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Doctorado\z. Volatilidad II\2. Results\2. Test\Results\"/>
    </mc:Choice>
  </mc:AlternateContent>
  <xr:revisionPtr revIDLastSave="0" documentId="13_ncr:1_{690A87CC-013D-473E-8B71-E59B65E1AEDA}" xr6:coauthVersionLast="46" xr6:coauthVersionMax="46" xr10:uidLastSave="{00000000-0000-0000-0000-000000000000}"/>
  <bookViews>
    <workbookView xWindow="3855" yWindow="3855" windowWidth="21600" windowHeight="11385" xr2:uid="{1B105AA0-E977-4FBE-A9CB-9D3462EAD884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60" i="1" l="1"/>
  <c r="K1260" i="1"/>
  <c r="J1260" i="1"/>
  <c r="I1260" i="1"/>
  <c r="H1260" i="1"/>
  <c r="G1260" i="1"/>
  <c r="L1259" i="1"/>
  <c r="K1259" i="1"/>
  <c r="J1259" i="1"/>
  <c r="I1259" i="1"/>
  <c r="H1259" i="1"/>
  <c r="G1259" i="1"/>
  <c r="L1258" i="1"/>
  <c r="K1258" i="1"/>
  <c r="J1258" i="1"/>
  <c r="I1258" i="1"/>
  <c r="H1258" i="1"/>
  <c r="G1258" i="1"/>
  <c r="L1257" i="1"/>
  <c r="K1257" i="1"/>
  <c r="J1257" i="1"/>
  <c r="I1257" i="1"/>
  <c r="H1257" i="1"/>
  <c r="G1257" i="1"/>
  <c r="L1256" i="1"/>
  <c r="K1256" i="1"/>
  <c r="J1256" i="1"/>
  <c r="I1256" i="1"/>
  <c r="H1256" i="1"/>
  <c r="G1256" i="1"/>
  <c r="L1255" i="1"/>
  <c r="K1255" i="1"/>
  <c r="J1255" i="1"/>
  <c r="I1255" i="1"/>
  <c r="H1255" i="1"/>
  <c r="G1255" i="1"/>
  <c r="L1254" i="1"/>
  <c r="K1254" i="1"/>
  <c r="J1254" i="1"/>
  <c r="I1254" i="1"/>
  <c r="H1254" i="1"/>
  <c r="G1254" i="1"/>
  <c r="L1253" i="1"/>
  <c r="K1253" i="1"/>
  <c r="J1253" i="1"/>
  <c r="I1253" i="1"/>
  <c r="H1253" i="1"/>
  <c r="G1253" i="1"/>
  <c r="L1252" i="1"/>
  <c r="K1252" i="1"/>
  <c r="J1252" i="1"/>
  <c r="I1252" i="1"/>
  <c r="H1252" i="1"/>
  <c r="G1252" i="1"/>
  <c r="L1251" i="1"/>
  <c r="K1251" i="1"/>
  <c r="J1251" i="1"/>
  <c r="I1251" i="1"/>
  <c r="H1251" i="1"/>
  <c r="G1251" i="1"/>
  <c r="L1250" i="1"/>
  <c r="K1250" i="1"/>
  <c r="J1250" i="1"/>
  <c r="I1250" i="1"/>
  <c r="H1250" i="1"/>
  <c r="G1250" i="1"/>
  <c r="L1249" i="1"/>
  <c r="K1249" i="1"/>
  <c r="J1249" i="1"/>
  <c r="I1249" i="1"/>
  <c r="H1249" i="1"/>
  <c r="G1249" i="1"/>
  <c r="L1248" i="1"/>
  <c r="K1248" i="1"/>
  <c r="J1248" i="1"/>
  <c r="I1248" i="1"/>
  <c r="H1248" i="1"/>
  <c r="G1248" i="1"/>
  <c r="L1247" i="1"/>
  <c r="K1247" i="1"/>
  <c r="J1247" i="1"/>
  <c r="I1247" i="1"/>
  <c r="H1247" i="1"/>
  <c r="G1247" i="1"/>
  <c r="L1246" i="1"/>
  <c r="K1246" i="1"/>
  <c r="J1246" i="1"/>
  <c r="I1246" i="1"/>
  <c r="H1246" i="1"/>
  <c r="G1246" i="1"/>
  <c r="L1245" i="1"/>
  <c r="K1245" i="1"/>
  <c r="J1245" i="1"/>
  <c r="I1245" i="1"/>
  <c r="H1245" i="1"/>
  <c r="G1245" i="1"/>
  <c r="L1244" i="1"/>
  <c r="K1244" i="1"/>
  <c r="J1244" i="1"/>
  <c r="I1244" i="1"/>
  <c r="H1244" i="1"/>
  <c r="G1244" i="1"/>
  <c r="L1243" i="1"/>
  <c r="K1243" i="1"/>
  <c r="J1243" i="1"/>
  <c r="I1243" i="1"/>
  <c r="H1243" i="1"/>
  <c r="G1243" i="1"/>
  <c r="L1242" i="1"/>
  <c r="K1242" i="1"/>
  <c r="J1242" i="1"/>
  <c r="I1242" i="1"/>
  <c r="H1242" i="1"/>
  <c r="G1242" i="1"/>
  <c r="L1241" i="1"/>
  <c r="K1241" i="1"/>
  <c r="J1241" i="1"/>
  <c r="I1241" i="1"/>
  <c r="H1241" i="1"/>
  <c r="G1241" i="1"/>
  <c r="L1240" i="1"/>
  <c r="K1240" i="1"/>
  <c r="J1240" i="1"/>
  <c r="I1240" i="1"/>
  <c r="H1240" i="1"/>
  <c r="G1240" i="1"/>
  <c r="L1239" i="1"/>
  <c r="K1239" i="1"/>
  <c r="J1239" i="1"/>
  <c r="I1239" i="1"/>
  <c r="H1239" i="1"/>
  <c r="G1239" i="1"/>
  <c r="L1238" i="1"/>
  <c r="K1238" i="1"/>
  <c r="J1238" i="1"/>
  <c r="I1238" i="1"/>
  <c r="H1238" i="1"/>
  <c r="G1238" i="1"/>
  <c r="L1237" i="1"/>
  <c r="K1237" i="1"/>
  <c r="J1237" i="1"/>
  <c r="I1237" i="1"/>
  <c r="H1237" i="1"/>
  <c r="G1237" i="1"/>
  <c r="L1236" i="1"/>
  <c r="K1236" i="1"/>
  <c r="J1236" i="1"/>
  <c r="I1236" i="1"/>
  <c r="H1236" i="1"/>
  <c r="G1236" i="1"/>
  <c r="L1235" i="1"/>
  <c r="K1235" i="1"/>
  <c r="J1235" i="1"/>
  <c r="I1235" i="1"/>
  <c r="H1235" i="1"/>
  <c r="G1235" i="1"/>
  <c r="L1234" i="1"/>
  <c r="K1234" i="1"/>
  <c r="J1234" i="1"/>
  <c r="I1234" i="1"/>
  <c r="H1234" i="1"/>
  <c r="G1234" i="1"/>
  <c r="L1233" i="1"/>
  <c r="K1233" i="1"/>
  <c r="J1233" i="1"/>
  <c r="I1233" i="1"/>
  <c r="H1233" i="1"/>
  <c r="G1233" i="1"/>
  <c r="L1232" i="1"/>
  <c r="K1232" i="1"/>
  <c r="J1232" i="1"/>
  <c r="I1232" i="1"/>
  <c r="H1232" i="1"/>
  <c r="G1232" i="1"/>
  <c r="L1231" i="1"/>
  <c r="K1231" i="1"/>
  <c r="J1231" i="1"/>
  <c r="I1231" i="1"/>
  <c r="H1231" i="1"/>
  <c r="G1231" i="1"/>
  <c r="L1230" i="1"/>
  <c r="K1230" i="1"/>
  <c r="J1230" i="1"/>
  <c r="I1230" i="1"/>
  <c r="H1230" i="1"/>
  <c r="G1230" i="1"/>
  <c r="L1229" i="1"/>
  <c r="K1229" i="1"/>
  <c r="J1229" i="1"/>
  <c r="I1229" i="1"/>
  <c r="H1229" i="1"/>
  <c r="G1229" i="1"/>
  <c r="L1228" i="1"/>
  <c r="K1228" i="1"/>
  <c r="J1228" i="1"/>
  <c r="I1228" i="1"/>
  <c r="H1228" i="1"/>
  <c r="G1228" i="1"/>
  <c r="L1227" i="1"/>
  <c r="K1227" i="1"/>
  <c r="J1227" i="1"/>
  <c r="I1227" i="1"/>
  <c r="H1227" i="1"/>
  <c r="G1227" i="1"/>
  <c r="L1226" i="1"/>
  <c r="K1226" i="1"/>
  <c r="J1226" i="1"/>
  <c r="I1226" i="1"/>
  <c r="H1226" i="1"/>
  <c r="G1226" i="1"/>
  <c r="L1225" i="1"/>
  <c r="K1225" i="1"/>
  <c r="J1225" i="1"/>
  <c r="I1225" i="1"/>
  <c r="H1225" i="1"/>
  <c r="G1225" i="1"/>
  <c r="L1224" i="1"/>
  <c r="K1224" i="1"/>
  <c r="J1224" i="1"/>
  <c r="I1224" i="1"/>
  <c r="H1224" i="1"/>
  <c r="G1224" i="1"/>
  <c r="L1223" i="1"/>
  <c r="K1223" i="1"/>
  <c r="J1223" i="1"/>
  <c r="I1223" i="1"/>
  <c r="H1223" i="1"/>
  <c r="G1223" i="1"/>
  <c r="L1222" i="1"/>
  <c r="K1222" i="1"/>
  <c r="J1222" i="1"/>
  <c r="I1222" i="1"/>
  <c r="H1222" i="1"/>
  <c r="G1222" i="1"/>
  <c r="L1221" i="1"/>
  <c r="K1221" i="1"/>
  <c r="J1221" i="1"/>
  <c r="I1221" i="1"/>
  <c r="H1221" i="1"/>
  <c r="G1221" i="1"/>
  <c r="L1220" i="1"/>
  <c r="K1220" i="1"/>
  <c r="J1220" i="1"/>
  <c r="I1220" i="1"/>
  <c r="H1220" i="1"/>
  <c r="G1220" i="1"/>
  <c r="L1219" i="1"/>
  <c r="K1219" i="1"/>
  <c r="J1219" i="1"/>
  <c r="I1219" i="1"/>
  <c r="H1219" i="1"/>
  <c r="G1219" i="1"/>
  <c r="L1218" i="1"/>
  <c r="K1218" i="1"/>
  <c r="J1218" i="1"/>
  <c r="I1218" i="1"/>
  <c r="H1218" i="1"/>
  <c r="G1218" i="1"/>
  <c r="L1217" i="1"/>
  <c r="K1217" i="1"/>
  <c r="J1217" i="1"/>
  <c r="I1217" i="1"/>
  <c r="H1217" i="1"/>
  <c r="G1217" i="1"/>
  <c r="L1216" i="1"/>
  <c r="K1216" i="1"/>
  <c r="J1216" i="1"/>
  <c r="I1216" i="1"/>
  <c r="H1216" i="1"/>
  <c r="G1216" i="1"/>
  <c r="L1215" i="1"/>
  <c r="K1215" i="1"/>
  <c r="J1215" i="1"/>
  <c r="I1215" i="1"/>
  <c r="H1215" i="1"/>
  <c r="G1215" i="1"/>
  <c r="L1214" i="1"/>
  <c r="K1214" i="1"/>
  <c r="J1214" i="1"/>
  <c r="I1214" i="1"/>
  <c r="H1214" i="1"/>
  <c r="G1214" i="1"/>
  <c r="L1213" i="1"/>
  <c r="K1213" i="1"/>
  <c r="J1213" i="1"/>
  <c r="I1213" i="1"/>
  <c r="H1213" i="1"/>
  <c r="G1213" i="1"/>
  <c r="L1212" i="1"/>
  <c r="K1212" i="1"/>
  <c r="J1212" i="1"/>
  <c r="I1212" i="1"/>
  <c r="H1212" i="1"/>
  <c r="G1212" i="1"/>
  <c r="L1211" i="1"/>
  <c r="K1211" i="1"/>
  <c r="J1211" i="1"/>
  <c r="I1211" i="1"/>
  <c r="H1211" i="1"/>
  <c r="G1211" i="1"/>
  <c r="L1210" i="1"/>
  <c r="K1210" i="1"/>
  <c r="J1210" i="1"/>
  <c r="I1210" i="1"/>
  <c r="H1210" i="1"/>
  <c r="G1210" i="1"/>
  <c r="L1209" i="1"/>
  <c r="K1209" i="1"/>
  <c r="J1209" i="1"/>
  <c r="I1209" i="1"/>
  <c r="H1209" i="1"/>
  <c r="G1209" i="1"/>
  <c r="L1208" i="1"/>
  <c r="K1208" i="1"/>
  <c r="J1208" i="1"/>
  <c r="I1208" i="1"/>
  <c r="H1208" i="1"/>
  <c r="G1208" i="1"/>
  <c r="L1207" i="1"/>
  <c r="K1207" i="1"/>
  <c r="J1207" i="1"/>
  <c r="I1207" i="1"/>
  <c r="H1207" i="1"/>
  <c r="G1207" i="1"/>
  <c r="L1206" i="1"/>
  <c r="K1206" i="1"/>
  <c r="J1206" i="1"/>
  <c r="I1206" i="1"/>
  <c r="H1206" i="1"/>
  <c r="G1206" i="1"/>
  <c r="L1205" i="1"/>
  <c r="K1205" i="1"/>
  <c r="J1205" i="1"/>
  <c r="I1205" i="1"/>
  <c r="H1205" i="1"/>
  <c r="G1205" i="1"/>
  <c r="L1204" i="1"/>
  <c r="K1204" i="1"/>
  <c r="J1204" i="1"/>
  <c r="I1204" i="1"/>
  <c r="H1204" i="1"/>
  <c r="G1204" i="1"/>
  <c r="L1203" i="1"/>
  <c r="K1203" i="1"/>
  <c r="J1203" i="1"/>
  <c r="I1203" i="1"/>
  <c r="H1203" i="1"/>
  <c r="G1203" i="1"/>
  <c r="L1202" i="1"/>
  <c r="K1202" i="1"/>
  <c r="J1202" i="1"/>
  <c r="I1202" i="1"/>
  <c r="H1202" i="1"/>
  <c r="G1202" i="1"/>
  <c r="L1201" i="1"/>
  <c r="K1201" i="1"/>
  <c r="J1201" i="1"/>
  <c r="I1201" i="1"/>
  <c r="H1201" i="1"/>
  <c r="G1201" i="1"/>
  <c r="L1200" i="1"/>
  <c r="K1200" i="1"/>
  <c r="J1200" i="1"/>
  <c r="I1200" i="1"/>
  <c r="H1200" i="1"/>
  <c r="G1200" i="1"/>
  <c r="L1199" i="1"/>
  <c r="K1199" i="1"/>
  <c r="J1199" i="1"/>
  <c r="I1199" i="1"/>
  <c r="H1199" i="1"/>
  <c r="G1199" i="1"/>
  <c r="L1198" i="1"/>
  <c r="K1198" i="1"/>
  <c r="J1198" i="1"/>
  <c r="I1198" i="1"/>
  <c r="H1198" i="1"/>
  <c r="G1198" i="1"/>
  <c r="L1197" i="1"/>
  <c r="K1197" i="1"/>
  <c r="J1197" i="1"/>
  <c r="I1197" i="1"/>
  <c r="H1197" i="1"/>
  <c r="G1197" i="1"/>
  <c r="L1196" i="1"/>
  <c r="K1196" i="1"/>
  <c r="J1196" i="1"/>
  <c r="I1196" i="1"/>
  <c r="H1196" i="1"/>
  <c r="G1196" i="1"/>
  <c r="L1195" i="1"/>
  <c r="K1195" i="1"/>
  <c r="J1195" i="1"/>
  <c r="I1195" i="1"/>
  <c r="H1195" i="1"/>
  <c r="G1195" i="1"/>
  <c r="L1194" i="1"/>
  <c r="K1194" i="1"/>
  <c r="J1194" i="1"/>
  <c r="I1194" i="1"/>
  <c r="H1194" i="1"/>
  <c r="G1194" i="1"/>
  <c r="L1193" i="1"/>
  <c r="K1193" i="1"/>
  <c r="J1193" i="1"/>
  <c r="I1193" i="1"/>
  <c r="H1193" i="1"/>
  <c r="G1193" i="1"/>
  <c r="L1192" i="1"/>
  <c r="K1192" i="1"/>
  <c r="J1192" i="1"/>
  <c r="I1192" i="1"/>
  <c r="H1192" i="1"/>
  <c r="G1192" i="1"/>
  <c r="L1191" i="1"/>
  <c r="K1191" i="1"/>
  <c r="J1191" i="1"/>
  <c r="I1191" i="1"/>
  <c r="H1191" i="1"/>
  <c r="G1191" i="1"/>
  <c r="L1190" i="1"/>
  <c r="K1190" i="1"/>
  <c r="J1190" i="1"/>
  <c r="I1190" i="1"/>
  <c r="H1190" i="1"/>
  <c r="G1190" i="1"/>
  <c r="L1189" i="1"/>
  <c r="K1189" i="1"/>
  <c r="J1189" i="1"/>
  <c r="I1189" i="1"/>
  <c r="H1189" i="1"/>
  <c r="G1189" i="1"/>
  <c r="L1188" i="1"/>
  <c r="K1188" i="1"/>
  <c r="J1188" i="1"/>
  <c r="I1188" i="1"/>
  <c r="H1188" i="1"/>
  <c r="G1188" i="1"/>
  <c r="L1187" i="1"/>
  <c r="K1187" i="1"/>
  <c r="J1187" i="1"/>
  <c r="I1187" i="1"/>
  <c r="H1187" i="1"/>
  <c r="G1187" i="1"/>
  <c r="L1186" i="1"/>
  <c r="K1186" i="1"/>
  <c r="J1186" i="1"/>
  <c r="I1186" i="1"/>
  <c r="H1186" i="1"/>
  <c r="G1186" i="1"/>
  <c r="L1185" i="1"/>
  <c r="K1185" i="1"/>
  <c r="J1185" i="1"/>
  <c r="I1185" i="1"/>
  <c r="H1185" i="1"/>
  <c r="G1185" i="1"/>
  <c r="L1184" i="1"/>
  <c r="K1184" i="1"/>
  <c r="J1184" i="1"/>
  <c r="I1184" i="1"/>
  <c r="H1184" i="1"/>
  <c r="G1184" i="1"/>
  <c r="L1183" i="1"/>
  <c r="K1183" i="1"/>
  <c r="J1183" i="1"/>
  <c r="I1183" i="1"/>
  <c r="H1183" i="1"/>
  <c r="G1183" i="1"/>
  <c r="L1182" i="1"/>
  <c r="K1182" i="1"/>
  <c r="J1182" i="1"/>
  <c r="I1182" i="1"/>
  <c r="H1182" i="1"/>
  <c r="G1182" i="1"/>
  <c r="L1181" i="1"/>
  <c r="K1181" i="1"/>
  <c r="J1181" i="1"/>
  <c r="I1181" i="1"/>
  <c r="H1181" i="1"/>
  <c r="G1181" i="1"/>
  <c r="L1180" i="1"/>
  <c r="K1180" i="1"/>
  <c r="J1180" i="1"/>
  <c r="I1180" i="1"/>
  <c r="H1180" i="1"/>
  <c r="G1180" i="1"/>
  <c r="L1179" i="1"/>
  <c r="K1179" i="1"/>
  <c r="J1179" i="1"/>
  <c r="I1179" i="1"/>
  <c r="H1179" i="1"/>
  <c r="G1179" i="1"/>
  <c r="L1178" i="1"/>
  <c r="K1178" i="1"/>
  <c r="J1178" i="1"/>
  <c r="I1178" i="1"/>
  <c r="H1178" i="1"/>
  <c r="G1178" i="1"/>
  <c r="L1177" i="1"/>
  <c r="K1177" i="1"/>
  <c r="J1177" i="1"/>
  <c r="I1177" i="1"/>
  <c r="H1177" i="1"/>
  <c r="G1177" i="1"/>
  <c r="L1176" i="1"/>
  <c r="K1176" i="1"/>
  <c r="J1176" i="1"/>
  <c r="I1176" i="1"/>
  <c r="H1176" i="1"/>
  <c r="G1176" i="1"/>
  <c r="L1175" i="1"/>
  <c r="K1175" i="1"/>
  <c r="J1175" i="1"/>
  <c r="I1175" i="1"/>
  <c r="H1175" i="1"/>
  <c r="G1175" i="1"/>
  <c r="L1174" i="1"/>
  <c r="K1174" i="1"/>
  <c r="J1174" i="1"/>
  <c r="I1174" i="1"/>
  <c r="H1174" i="1"/>
  <c r="G1174" i="1"/>
  <c r="L1173" i="1"/>
  <c r="K1173" i="1"/>
  <c r="J1173" i="1"/>
  <c r="I1173" i="1"/>
  <c r="H1173" i="1"/>
  <c r="G1173" i="1"/>
  <c r="L1172" i="1"/>
  <c r="K1172" i="1"/>
  <c r="J1172" i="1"/>
  <c r="I1172" i="1"/>
  <c r="H1172" i="1"/>
  <c r="G1172" i="1"/>
  <c r="L1171" i="1"/>
  <c r="K1171" i="1"/>
  <c r="J1171" i="1"/>
  <c r="I1171" i="1"/>
  <c r="H1171" i="1"/>
  <c r="G1171" i="1"/>
  <c r="L1170" i="1"/>
  <c r="K1170" i="1"/>
  <c r="J1170" i="1"/>
  <c r="I1170" i="1"/>
  <c r="H1170" i="1"/>
  <c r="G1170" i="1"/>
  <c r="L1169" i="1"/>
  <c r="K1169" i="1"/>
  <c r="J1169" i="1"/>
  <c r="I1169" i="1"/>
  <c r="H1169" i="1"/>
  <c r="G1169" i="1"/>
  <c r="L1168" i="1"/>
  <c r="K1168" i="1"/>
  <c r="J1168" i="1"/>
  <c r="I1168" i="1"/>
  <c r="H1168" i="1"/>
  <c r="G1168" i="1"/>
  <c r="L1167" i="1"/>
  <c r="K1167" i="1"/>
  <c r="J1167" i="1"/>
  <c r="I1167" i="1"/>
  <c r="H1167" i="1"/>
  <c r="G1167" i="1"/>
  <c r="L1166" i="1"/>
  <c r="K1166" i="1"/>
  <c r="J1166" i="1"/>
  <c r="I1166" i="1"/>
  <c r="H1166" i="1"/>
  <c r="G1166" i="1"/>
  <c r="L1165" i="1"/>
  <c r="K1165" i="1"/>
  <c r="J1165" i="1"/>
  <c r="I1165" i="1"/>
  <c r="H1165" i="1"/>
  <c r="G1165" i="1"/>
  <c r="L1164" i="1"/>
  <c r="K1164" i="1"/>
  <c r="J1164" i="1"/>
  <c r="I1164" i="1"/>
  <c r="H1164" i="1"/>
  <c r="G1164" i="1"/>
  <c r="L1163" i="1"/>
  <c r="K1163" i="1"/>
  <c r="J1163" i="1"/>
  <c r="I1163" i="1"/>
  <c r="H1163" i="1"/>
  <c r="G1163" i="1"/>
  <c r="L1162" i="1"/>
  <c r="K1162" i="1"/>
  <c r="J1162" i="1"/>
  <c r="I1162" i="1"/>
  <c r="H1162" i="1"/>
  <c r="G1162" i="1"/>
  <c r="L1161" i="1"/>
  <c r="K1161" i="1"/>
  <c r="J1161" i="1"/>
  <c r="I1161" i="1"/>
  <c r="H1161" i="1"/>
  <c r="G1161" i="1"/>
  <c r="L1160" i="1"/>
  <c r="K1160" i="1"/>
  <c r="J1160" i="1"/>
  <c r="I1160" i="1"/>
  <c r="H1160" i="1"/>
  <c r="G1160" i="1"/>
  <c r="L1159" i="1"/>
  <c r="K1159" i="1"/>
  <c r="J1159" i="1"/>
  <c r="I1159" i="1"/>
  <c r="H1159" i="1"/>
  <c r="G1159" i="1"/>
  <c r="L1158" i="1"/>
  <c r="K1158" i="1"/>
  <c r="J1158" i="1"/>
  <c r="I1158" i="1"/>
  <c r="H1158" i="1"/>
  <c r="G1158" i="1"/>
  <c r="L1157" i="1"/>
  <c r="K1157" i="1"/>
  <c r="J1157" i="1"/>
  <c r="I1157" i="1"/>
  <c r="H1157" i="1"/>
  <c r="G1157" i="1"/>
  <c r="L1156" i="1"/>
  <c r="K1156" i="1"/>
  <c r="J1156" i="1"/>
  <c r="I1156" i="1"/>
  <c r="H1156" i="1"/>
  <c r="G1156" i="1"/>
  <c r="L1155" i="1"/>
  <c r="K1155" i="1"/>
  <c r="J1155" i="1"/>
  <c r="I1155" i="1"/>
  <c r="H1155" i="1"/>
  <c r="G1155" i="1"/>
  <c r="L1154" i="1"/>
  <c r="K1154" i="1"/>
  <c r="J1154" i="1"/>
  <c r="I1154" i="1"/>
  <c r="H1154" i="1"/>
  <c r="G1154" i="1"/>
  <c r="L1153" i="1"/>
  <c r="K1153" i="1"/>
  <c r="J1153" i="1"/>
  <c r="I1153" i="1"/>
  <c r="H1153" i="1"/>
  <c r="G1153" i="1"/>
  <c r="L1152" i="1"/>
  <c r="K1152" i="1"/>
  <c r="J1152" i="1"/>
  <c r="I1152" i="1"/>
  <c r="H1152" i="1"/>
  <c r="G1152" i="1"/>
  <c r="L1151" i="1"/>
  <c r="K1151" i="1"/>
  <c r="J1151" i="1"/>
  <c r="I1151" i="1"/>
  <c r="H1151" i="1"/>
  <c r="G1151" i="1"/>
  <c r="L1150" i="1"/>
  <c r="K1150" i="1"/>
  <c r="J1150" i="1"/>
  <c r="I1150" i="1"/>
  <c r="H1150" i="1"/>
  <c r="G1150" i="1"/>
  <c r="L1149" i="1"/>
  <c r="K1149" i="1"/>
  <c r="J1149" i="1"/>
  <c r="I1149" i="1"/>
  <c r="H1149" i="1"/>
  <c r="G1149" i="1"/>
  <c r="L1148" i="1"/>
  <c r="K1148" i="1"/>
  <c r="J1148" i="1"/>
  <c r="I1148" i="1"/>
  <c r="H1148" i="1"/>
  <c r="G1148" i="1"/>
  <c r="L1147" i="1"/>
  <c r="K1147" i="1"/>
  <c r="J1147" i="1"/>
  <c r="I1147" i="1"/>
  <c r="H1147" i="1"/>
  <c r="G1147" i="1"/>
  <c r="L1146" i="1"/>
  <c r="K1146" i="1"/>
  <c r="J1146" i="1"/>
  <c r="I1146" i="1"/>
  <c r="H1146" i="1"/>
  <c r="G1146" i="1"/>
  <c r="L1145" i="1"/>
  <c r="K1145" i="1"/>
  <c r="J1145" i="1"/>
  <c r="I1145" i="1"/>
  <c r="H1145" i="1"/>
  <c r="G1145" i="1"/>
  <c r="L1144" i="1"/>
  <c r="K1144" i="1"/>
  <c r="J1144" i="1"/>
  <c r="I1144" i="1"/>
  <c r="H1144" i="1"/>
  <c r="G1144" i="1"/>
  <c r="L1143" i="1"/>
  <c r="K1143" i="1"/>
  <c r="J1143" i="1"/>
  <c r="I1143" i="1"/>
  <c r="H1143" i="1"/>
  <c r="G1143" i="1"/>
  <c r="L1142" i="1"/>
  <c r="K1142" i="1"/>
  <c r="J1142" i="1"/>
  <c r="I1142" i="1"/>
  <c r="H1142" i="1"/>
  <c r="G1142" i="1"/>
  <c r="L1141" i="1"/>
  <c r="K1141" i="1"/>
  <c r="J1141" i="1"/>
  <c r="I1141" i="1"/>
  <c r="H1141" i="1"/>
  <c r="G1141" i="1"/>
  <c r="L1140" i="1"/>
  <c r="K1140" i="1"/>
  <c r="J1140" i="1"/>
  <c r="I1140" i="1"/>
  <c r="H1140" i="1"/>
  <c r="G1140" i="1"/>
  <c r="L1139" i="1"/>
  <c r="K1139" i="1"/>
  <c r="J1139" i="1"/>
  <c r="I1139" i="1"/>
  <c r="H1139" i="1"/>
  <c r="G1139" i="1"/>
  <c r="L1138" i="1"/>
  <c r="K1138" i="1"/>
  <c r="J1138" i="1"/>
  <c r="I1138" i="1"/>
  <c r="H1138" i="1"/>
  <c r="G1138" i="1"/>
  <c r="L1137" i="1"/>
  <c r="K1137" i="1"/>
  <c r="J1137" i="1"/>
  <c r="I1137" i="1"/>
  <c r="H1137" i="1"/>
  <c r="G1137" i="1"/>
  <c r="L1136" i="1"/>
  <c r="K1136" i="1"/>
  <c r="J1136" i="1"/>
  <c r="I1136" i="1"/>
  <c r="H1136" i="1"/>
  <c r="G1136" i="1"/>
  <c r="L1135" i="1"/>
  <c r="K1135" i="1"/>
  <c r="J1135" i="1"/>
  <c r="I1135" i="1"/>
  <c r="H1135" i="1"/>
  <c r="G1135" i="1"/>
  <c r="L1134" i="1"/>
  <c r="K1134" i="1"/>
  <c r="J1134" i="1"/>
  <c r="I1134" i="1"/>
  <c r="H1134" i="1"/>
  <c r="G1134" i="1"/>
  <c r="L1133" i="1"/>
  <c r="K1133" i="1"/>
  <c r="J1133" i="1"/>
  <c r="I1133" i="1"/>
  <c r="H1133" i="1"/>
  <c r="G1133" i="1"/>
  <c r="L1132" i="1"/>
  <c r="K1132" i="1"/>
  <c r="J1132" i="1"/>
  <c r="I1132" i="1"/>
  <c r="H1132" i="1"/>
  <c r="G1132" i="1"/>
  <c r="L1131" i="1"/>
  <c r="K1131" i="1"/>
  <c r="J1131" i="1"/>
  <c r="I1131" i="1"/>
  <c r="H1131" i="1"/>
  <c r="G1131" i="1"/>
  <c r="L1130" i="1"/>
  <c r="K1130" i="1"/>
  <c r="J1130" i="1"/>
  <c r="I1130" i="1"/>
  <c r="H1130" i="1"/>
  <c r="G1130" i="1"/>
  <c r="L1129" i="1"/>
  <c r="K1129" i="1"/>
  <c r="J1129" i="1"/>
  <c r="I1129" i="1"/>
  <c r="H1129" i="1"/>
  <c r="G1129" i="1"/>
  <c r="L1128" i="1"/>
  <c r="K1128" i="1"/>
  <c r="J1128" i="1"/>
  <c r="I1128" i="1"/>
  <c r="H1128" i="1"/>
  <c r="G1128" i="1"/>
  <c r="L1127" i="1"/>
  <c r="K1127" i="1"/>
  <c r="J1127" i="1"/>
  <c r="I1127" i="1"/>
  <c r="H1127" i="1"/>
  <c r="G1127" i="1"/>
  <c r="L1126" i="1"/>
  <c r="K1126" i="1"/>
  <c r="J1126" i="1"/>
  <c r="I1126" i="1"/>
  <c r="H1126" i="1"/>
  <c r="G1126" i="1"/>
  <c r="L1125" i="1"/>
  <c r="K1125" i="1"/>
  <c r="J1125" i="1"/>
  <c r="I1125" i="1"/>
  <c r="H1125" i="1"/>
  <c r="G1125" i="1"/>
  <c r="L1124" i="1"/>
  <c r="K1124" i="1"/>
  <c r="J1124" i="1"/>
  <c r="I1124" i="1"/>
  <c r="H1124" i="1"/>
  <c r="G1124" i="1"/>
  <c r="L1123" i="1"/>
  <c r="K1123" i="1"/>
  <c r="J1123" i="1"/>
  <c r="I1123" i="1"/>
  <c r="H1123" i="1"/>
  <c r="G1123" i="1"/>
  <c r="L1122" i="1"/>
  <c r="K1122" i="1"/>
  <c r="J1122" i="1"/>
  <c r="I1122" i="1"/>
  <c r="H1122" i="1"/>
  <c r="G1122" i="1"/>
  <c r="L1121" i="1"/>
  <c r="K1121" i="1"/>
  <c r="J1121" i="1"/>
  <c r="I1121" i="1"/>
  <c r="H1121" i="1"/>
  <c r="G1121" i="1"/>
  <c r="L1120" i="1"/>
  <c r="K1120" i="1"/>
  <c r="J1120" i="1"/>
  <c r="I1120" i="1"/>
  <c r="H1120" i="1"/>
  <c r="G1120" i="1"/>
  <c r="L1119" i="1"/>
  <c r="K1119" i="1"/>
  <c r="J1119" i="1"/>
  <c r="I1119" i="1"/>
  <c r="H1119" i="1"/>
  <c r="G1119" i="1"/>
  <c r="L1118" i="1"/>
  <c r="K1118" i="1"/>
  <c r="J1118" i="1"/>
  <c r="I1118" i="1"/>
  <c r="H1118" i="1"/>
  <c r="G1118" i="1"/>
  <c r="L1117" i="1"/>
  <c r="K1117" i="1"/>
  <c r="J1117" i="1"/>
  <c r="I1117" i="1"/>
  <c r="H1117" i="1"/>
  <c r="G1117" i="1"/>
  <c r="L1116" i="1"/>
  <c r="K1116" i="1"/>
  <c r="J1116" i="1"/>
  <c r="I1116" i="1"/>
  <c r="H1116" i="1"/>
  <c r="G1116" i="1"/>
  <c r="L1115" i="1"/>
  <c r="K1115" i="1"/>
  <c r="J1115" i="1"/>
  <c r="I1115" i="1"/>
  <c r="H1115" i="1"/>
  <c r="G1115" i="1"/>
  <c r="L1114" i="1"/>
  <c r="K1114" i="1"/>
  <c r="J1114" i="1"/>
  <c r="I1114" i="1"/>
  <c r="H1114" i="1"/>
  <c r="G1114" i="1"/>
  <c r="L1113" i="1"/>
  <c r="K1113" i="1"/>
  <c r="J1113" i="1"/>
  <c r="I1113" i="1"/>
  <c r="H1113" i="1"/>
  <c r="G1113" i="1"/>
  <c r="L1112" i="1"/>
  <c r="K1112" i="1"/>
  <c r="J1112" i="1"/>
  <c r="I1112" i="1"/>
  <c r="H1112" i="1"/>
  <c r="G1112" i="1"/>
  <c r="L1111" i="1"/>
  <c r="K1111" i="1"/>
  <c r="J1111" i="1"/>
  <c r="I1111" i="1"/>
  <c r="H1111" i="1"/>
  <c r="G1111" i="1"/>
  <c r="L1110" i="1"/>
  <c r="K1110" i="1"/>
  <c r="J1110" i="1"/>
  <c r="I1110" i="1"/>
  <c r="H1110" i="1"/>
  <c r="G1110" i="1"/>
  <c r="L1109" i="1"/>
  <c r="K1109" i="1"/>
  <c r="J1109" i="1"/>
  <c r="I1109" i="1"/>
  <c r="H1109" i="1"/>
  <c r="G1109" i="1"/>
  <c r="L1108" i="1"/>
  <c r="K1108" i="1"/>
  <c r="J1108" i="1"/>
  <c r="I1108" i="1"/>
  <c r="H1108" i="1"/>
  <c r="G1108" i="1"/>
  <c r="L1107" i="1"/>
  <c r="K1107" i="1"/>
  <c r="J1107" i="1"/>
  <c r="I1107" i="1"/>
  <c r="H1107" i="1"/>
  <c r="G1107" i="1"/>
  <c r="L1106" i="1"/>
  <c r="K1106" i="1"/>
  <c r="J1106" i="1"/>
  <c r="I1106" i="1"/>
  <c r="H1106" i="1"/>
  <c r="G1106" i="1"/>
  <c r="L1105" i="1"/>
  <c r="K1105" i="1"/>
  <c r="J1105" i="1"/>
  <c r="I1105" i="1"/>
  <c r="H1105" i="1"/>
  <c r="G1105" i="1"/>
  <c r="L1104" i="1"/>
  <c r="K1104" i="1"/>
  <c r="J1104" i="1"/>
  <c r="I1104" i="1"/>
  <c r="H1104" i="1"/>
  <c r="G1104" i="1"/>
  <c r="L1103" i="1"/>
  <c r="K1103" i="1"/>
  <c r="J1103" i="1"/>
  <c r="I1103" i="1"/>
  <c r="H1103" i="1"/>
  <c r="G1103" i="1"/>
  <c r="L1102" i="1"/>
  <c r="K1102" i="1"/>
  <c r="J1102" i="1"/>
  <c r="I1102" i="1"/>
  <c r="H1102" i="1"/>
  <c r="G1102" i="1"/>
  <c r="L1101" i="1"/>
  <c r="K1101" i="1"/>
  <c r="J1101" i="1"/>
  <c r="I1101" i="1"/>
  <c r="H1101" i="1"/>
  <c r="G1101" i="1"/>
  <c r="L1100" i="1"/>
  <c r="K1100" i="1"/>
  <c r="J1100" i="1"/>
  <c r="I1100" i="1"/>
  <c r="H1100" i="1"/>
  <c r="G1100" i="1"/>
  <c r="L1099" i="1"/>
  <c r="K1099" i="1"/>
  <c r="J1099" i="1"/>
  <c r="I1099" i="1"/>
  <c r="H1099" i="1"/>
  <c r="G1099" i="1"/>
  <c r="L1098" i="1"/>
  <c r="K1098" i="1"/>
  <c r="J1098" i="1"/>
  <c r="I1098" i="1"/>
  <c r="H1098" i="1"/>
  <c r="G1098" i="1"/>
  <c r="L1097" i="1"/>
  <c r="K1097" i="1"/>
  <c r="J1097" i="1"/>
  <c r="I1097" i="1"/>
  <c r="H1097" i="1"/>
  <c r="G1097" i="1"/>
  <c r="L1096" i="1"/>
  <c r="K1096" i="1"/>
  <c r="J1096" i="1"/>
  <c r="I1096" i="1"/>
  <c r="H1096" i="1"/>
  <c r="G1096" i="1"/>
  <c r="L1095" i="1"/>
  <c r="K1095" i="1"/>
  <c r="J1095" i="1"/>
  <c r="I1095" i="1"/>
  <c r="H1095" i="1"/>
  <c r="G1095" i="1"/>
  <c r="L1094" i="1"/>
  <c r="K1094" i="1"/>
  <c r="J1094" i="1"/>
  <c r="I1094" i="1"/>
  <c r="H1094" i="1"/>
  <c r="G1094" i="1"/>
  <c r="L1093" i="1"/>
  <c r="K1093" i="1"/>
  <c r="J1093" i="1"/>
  <c r="I1093" i="1"/>
  <c r="H1093" i="1"/>
  <c r="G1093" i="1"/>
  <c r="L1092" i="1"/>
  <c r="K1092" i="1"/>
  <c r="J1092" i="1"/>
  <c r="I1092" i="1"/>
  <c r="H1092" i="1"/>
  <c r="G1092" i="1"/>
  <c r="L1091" i="1"/>
  <c r="K1091" i="1"/>
  <c r="J1091" i="1"/>
  <c r="I1091" i="1"/>
  <c r="H1091" i="1"/>
  <c r="G1091" i="1"/>
  <c r="L1090" i="1"/>
  <c r="K1090" i="1"/>
  <c r="J1090" i="1"/>
  <c r="I1090" i="1"/>
  <c r="H1090" i="1"/>
  <c r="G1090" i="1"/>
  <c r="L1089" i="1"/>
  <c r="K1089" i="1"/>
  <c r="J1089" i="1"/>
  <c r="I1089" i="1"/>
  <c r="H1089" i="1"/>
  <c r="G1089" i="1"/>
  <c r="L1088" i="1"/>
  <c r="K1088" i="1"/>
  <c r="J1088" i="1"/>
  <c r="I1088" i="1"/>
  <c r="H1088" i="1"/>
  <c r="G1088" i="1"/>
  <c r="L1087" i="1"/>
  <c r="K1087" i="1"/>
  <c r="J1087" i="1"/>
  <c r="I1087" i="1"/>
  <c r="H1087" i="1"/>
  <c r="G1087" i="1"/>
  <c r="L1086" i="1"/>
  <c r="K1086" i="1"/>
  <c r="J1086" i="1"/>
  <c r="I1086" i="1"/>
  <c r="H1086" i="1"/>
  <c r="G1086" i="1"/>
  <c r="L1085" i="1"/>
  <c r="K1085" i="1"/>
  <c r="J1085" i="1"/>
  <c r="I1085" i="1"/>
  <c r="H1085" i="1"/>
  <c r="G1085" i="1"/>
  <c r="L1084" i="1"/>
  <c r="K1084" i="1"/>
  <c r="J1084" i="1"/>
  <c r="I1084" i="1"/>
  <c r="H1084" i="1"/>
  <c r="G1084" i="1"/>
  <c r="L1083" i="1"/>
  <c r="K1083" i="1"/>
  <c r="J1083" i="1"/>
  <c r="I1083" i="1"/>
  <c r="H1083" i="1"/>
  <c r="G1083" i="1"/>
  <c r="L1082" i="1"/>
  <c r="K1082" i="1"/>
  <c r="J1082" i="1"/>
  <c r="I1082" i="1"/>
  <c r="H1082" i="1"/>
  <c r="G1082" i="1"/>
  <c r="L1081" i="1"/>
  <c r="K1081" i="1"/>
  <c r="J1081" i="1"/>
  <c r="I1081" i="1"/>
  <c r="H1081" i="1"/>
  <c r="G1081" i="1"/>
  <c r="L1080" i="1"/>
  <c r="K1080" i="1"/>
  <c r="J1080" i="1"/>
  <c r="I1080" i="1"/>
  <c r="H1080" i="1"/>
  <c r="G1080" i="1"/>
  <c r="L1079" i="1"/>
  <c r="K1079" i="1"/>
  <c r="J1079" i="1"/>
  <c r="I1079" i="1"/>
  <c r="H1079" i="1"/>
  <c r="G1079" i="1"/>
  <c r="L1078" i="1"/>
  <c r="K1078" i="1"/>
  <c r="J1078" i="1"/>
  <c r="I1078" i="1"/>
  <c r="H1078" i="1"/>
  <c r="G1078" i="1"/>
  <c r="L1077" i="1"/>
  <c r="K1077" i="1"/>
  <c r="J1077" i="1"/>
  <c r="I1077" i="1"/>
  <c r="H1077" i="1"/>
  <c r="G1077" i="1"/>
  <c r="L1076" i="1"/>
  <c r="K1076" i="1"/>
  <c r="J1076" i="1"/>
  <c r="I1076" i="1"/>
  <c r="H1076" i="1"/>
  <c r="G1076" i="1"/>
  <c r="L1075" i="1"/>
  <c r="K1075" i="1"/>
  <c r="J1075" i="1"/>
  <c r="I1075" i="1"/>
  <c r="H1075" i="1"/>
  <c r="G1075" i="1"/>
  <c r="L1074" i="1"/>
  <c r="K1074" i="1"/>
  <c r="J1074" i="1"/>
  <c r="I1074" i="1"/>
  <c r="H1074" i="1"/>
  <c r="G1074" i="1"/>
  <c r="L1073" i="1"/>
  <c r="K1073" i="1"/>
  <c r="J1073" i="1"/>
  <c r="I1073" i="1"/>
  <c r="H1073" i="1"/>
  <c r="G1073" i="1"/>
  <c r="L1072" i="1"/>
  <c r="K1072" i="1"/>
  <c r="J1072" i="1"/>
  <c r="I1072" i="1"/>
  <c r="H1072" i="1"/>
  <c r="G1072" i="1"/>
  <c r="L1071" i="1"/>
  <c r="K1071" i="1"/>
  <c r="J1071" i="1"/>
  <c r="I1071" i="1"/>
  <c r="H1071" i="1"/>
  <c r="G1071" i="1"/>
  <c r="L1070" i="1"/>
  <c r="K1070" i="1"/>
  <c r="J1070" i="1"/>
  <c r="I1070" i="1"/>
  <c r="H1070" i="1"/>
  <c r="G1070" i="1"/>
  <c r="L1069" i="1"/>
  <c r="K1069" i="1"/>
  <c r="J1069" i="1"/>
  <c r="I1069" i="1"/>
  <c r="H1069" i="1"/>
  <c r="G1069" i="1"/>
  <c r="L1068" i="1"/>
  <c r="K1068" i="1"/>
  <c r="J1068" i="1"/>
  <c r="I1068" i="1"/>
  <c r="H1068" i="1"/>
  <c r="G1068" i="1"/>
  <c r="L1067" i="1"/>
  <c r="K1067" i="1"/>
  <c r="J1067" i="1"/>
  <c r="I1067" i="1"/>
  <c r="H1067" i="1"/>
  <c r="G1067" i="1"/>
  <c r="L1066" i="1"/>
  <c r="K1066" i="1"/>
  <c r="J1066" i="1"/>
  <c r="I1066" i="1"/>
  <c r="H1066" i="1"/>
  <c r="G1066" i="1"/>
  <c r="L1065" i="1"/>
  <c r="K1065" i="1"/>
  <c r="J1065" i="1"/>
  <c r="I1065" i="1"/>
  <c r="H1065" i="1"/>
  <c r="G1065" i="1"/>
  <c r="L1064" i="1"/>
  <c r="K1064" i="1"/>
  <c r="J1064" i="1"/>
  <c r="I1064" i="1"/>
  <c r="H1064" i="1"/>
  <c r="G1064" i="1"/>
  <c r="L1063" i="1"/>
  <c r="K1063" i="1"/>
  <c r="J1063" i="1"/>
  <c r="I1063" i="1"/>
  <c r="H1063" i="1"/>
  <c r="G1063" i="1"/>
  <c r="L1062" i="1"/>
  <c r="K1062" i="1"/>
  <c r="J1062" i="1"/>
  <c r="I1062" i="1"/>
  <c r="H1062" i="1"/>
  <c r="G1062" i="1"/>
  <c r="L1061" i="1"/>
  <c r="K1061" i="1"/>
  <c r="J1061" i="1"/>
  <c r="I1061" i="1"/>
  <c r="H1061" i="1"/>
  <c r="G1061" i="1"/>
  <c r="L1060" i="1"/>
  <c r="K1060" i="1"/>
  <c r="J1060" i="1"/>
  <c r="I1060" i="1"/>
  <c r="H1060" i="1"/>
  <c r="G1060" i="1"/>
  <c r="L1059" i="1"/>
  <c r="K1059" i="1"/>
  <c r="J1059" i="1"/>
  <c r="I1059" i="1"/>
  <c r="H1059" i="1"/>
  <c r="G1059" i="1"/>
  <c r="L1058" i="1"/>
  <c r="K1058" i="1"/>
  <c r="J1058" i="1"/>
  <c r="I1058" i="1"/>
  <c r="H1058" i="1"/>
  <c r="G1058" i="1"/>
  <c r="L1057" i="1"/>
  <c r="K1057" i="1"/>
  <c r="J1057" i="1"/>
  <c r="I1057" i="1"/>
  <c r="H1057" i="1"/>
  <c r="G1057" i="1"/>
  <c r="L1056" i="1"/>
  <c r="K1056" i="1"/>
  <c r="J1056" i="1"/>
  <c r="I1056" i="1"/>
  <c r="H1056" i="1"/>
  <c r="G1056" i="1"/>
  <c r="L1055" i="1"/>
  <c r="K1055" i="1"/>
  <c r="J1055" i="1"/>
  <c r="I1055" i="1"/>
  <c r="H1055" i="1"/>
  <c r="G1055" i="1"/>
  <c r="L1054" i="1"/>
  <c r="K1054" i="1"/>
  <c r="J1054" i="1"/>
  <c r="I1054" i="1"/>
  <c r="H1054" i="1"/>
  <c r="G1054" i="1"/>
  <c r="L1053" i="1"/>
  <c r="K1053" i="1"/>
  <c r="J1053" i="1"/>
  <c r="I1053" i="1"/>
  <c r="H1053" i="1"/>
  <c r="G1053" i="1"/>
  <c r="L1052" i="1"/>
  <c r="K1052" i="1"/>
  <c r="J1052" i="1"/>
  <c r="I1052" i="1"/>
  <c r="H1052" i="1"/>
  <c r="G1052" i="1"/>
  <c r="L1051" i="1"/>
  <c r="K1051" i="1"/>
  <c r="J1051" i="1"/>
  <c r="I1051" i="1"/>
  <c r="H1051" i="1"/>
  <c r="G1051" i="1"/>
  <c r="L1050" i="1"/>
  <c r="K1050" i="1"/>
  <c r="J1050" i="1"/>
  <c r="I1050" i="1"/>
  <c r="H1050" i="1"/>
  <c r="G1050" i="1"/>
  <c r="L1049" i="1"/>
  <c r="K1049" i="1"/>
  <c r="J1049" i="1"/>
  <c r="I1049" i="1"/>
  <c r="H1049" i="1"/>
  <c r="G1049" i="1"/>
  <c r="L1048" i="1"/>
  <c r="K1048" i="1"/>
  <c r="J1048" i="1"/>
  <c r="I1048" i="1"/>
  <c r="H1048" i="1"/>
  <c r="G1048" i="1"/>
  <c r="L1047" i="1"/>
  <c r="K1047" i="1"/>
  <c r="J1047" i="1"/>
  <c r="I1047" i="1"/>
  <c r="H1047" i="1"/>
  <c r="G1047" i="1"/>
  <c r="L1046" i="1"/>
  <c r="K1046" i="1"/>
  <c r="J1046" i="1"/>
  <c r="I1046" i="1"/>
  <c r="H1046" i="1"/>
  <c r="G1046" i="1"/>
  <c r="L1045" i="1"/>
  <c r="K1045" i="1"/>
  <c r="J1045" i="1"/>
  <c r="I1045" i="1"/>
  <c r="H1045" i="1"/>
  <c r="G1045" i="1"/>
  <c r="L1044" i="1"/>
  <c r="K1044" i="1"/>
  <c r="J1044" i="1"/>
  <c r="I1044" i="1"/>
  <c r="H1044" i="1"/>
  <c r="G1044" i="1"/>
  <c r="L1043" i="1"/>
  <c r="K1043" i="1"/>
  <c r="J1043" i="1"/>
  <c r="I1043" i="1"/>
  <c r="H1043" i="1"/>
  <c r="G1043" i="1"/>
  <c r="L1042" i="1"/>
  <c r="K1042" i="1"/>
  <c r="J1042" i="1"/>
  <c r="I1042" i="1"/>
  <c r="H1042" i="1"/>
  <c r="G1042" i="1"/>
  <c r="L1041" i="1"/>
  <c r="K1041" i="1"/>
  <c r="J1041" i="1"/>
  <c r="I1041" i="1"/>
  <c r="H1041" i="1"/>
  <c r="G1041" i="1"/>
  <c r="L1040" i="1"/>
  <c r="K1040" i="1"/>
  <c r="J1040" i="1"/>
  <c r="I1040" i="1"/>
  <c r="H1040" i="1"/>
  <c r="G1040" i="1"/>
  <c r="L1039" i="1"/>
  <c r="K1039" i="1"/>
  <c r="J1039" i="1"/>
  <c r="I1039" i="1"/>
  <c r="H1039" i="1"/>
  <c r="G1039" i="1"/>
  <c r="L1038" i="1"/>
  <c r="K1038" i="1"/>
  <c r="J1038" i="1"/>
  <c r="I1038" i="1"/>
  <c r="H1038" i="1"/>
  <c r="G1038" i="1"/>
  <c r="L1037" i="1"/>
  <c r="K1037" i="1"/>
  <c r="J1037" i="1"/>
  <c r="I1037" i="1"/>
  <c r="H1037" i="1"/>
  <c r="G1037" i="1"/>
  <c r="L1036" i="1"/>
  <c r="K1036" i="1"/>
  <c r="J1036" i="1"/>
  <c r="I1036" i="1"/>
  <c r="H1036" i="1"/>
  <c r="G1036" i="1"/>
  <c r="L1035" i="1"/>
  <c r="K1035" i="1"/>
  <c r="J1035" i="1"/>
  <c r="I1035" i="1"/>
  <c r="H1035" i="1"/>
  <c r="G1035" i="1"/>
  <c r="L1034" i="1"/>
  <c r="K1034" i="1"/>
  <c r="J1034" i="1"/>
  <c r="I1034" i="1"/>
  <c r="H1034" i="1"/>
  <c r="G1034" i="1"/>
  <c r="L1033" i="1"/>
  <c r="K1033" i="1"/>
  <c r="J1033" i="1"/>
  <c r="I1033" i="1"/>
  <c r="H1033" i="1"/>
  <c r="G1033" i="1"/>
  <c r="L1032" i="1"/>
  <c r="K1032" i="1"/>
  <c r="J1032" i="1"/>
  <c r="I1032" i="1"/>
  <c r="H1032" i="1"/>
  <c r="G1032" i="1"/>
  <c r="L1031" i="1"/>
  <c r="K1031" i="1"/>
  <c r="J1031" i="1"/>
  <c r="I1031" i="1"/>
  <c r="H1031" i="1"/>
  <c r="G1031" i="1"/>
  <c r="L1030" i="1"/>
  <c r="K1030" i="1"/>
  <c r="J1030" i="1"/>
  <c r="I1030" i="1"/>
  <c r="H1030" i="1"/>
  <c r="G1030" i="1"/>
  <c r="L1029" i="1"/>
  <c r="K1029" i="1"/>
  <c r="J1029" i="1"/>
  <c r="I1029" i="1"/>
  <c r="H1029" i="1"/>
  <c r="G1029" i="1"/>
  <c r="L1028" i="1"/>
  <c r="K1028" i="1"/>
  <c r="J1028" i="1"/>
  <c r="I1028" i="1"/>
  <c r="H1028" i="1"/>
  <c r="G1028" i="1"/>
  <c r="L1027" i="1"/>
  <c r="K1027" i="1"/>
  <c r="J1027" i="1"/>
  <c r="I1027" i="1"/>
  <c r="H1027" i="1"/>
  <c r="G1027" i="1"/>
  <c r="L1026" i="1"/>
  <c r="K1026" i="1"/>
  <c r="J1026" i="1"/>
  <c r="I1026" i="1"/>
  <c r="H1026" i="1"/>
  <c r="G1026" i="1"/>
  <c r="L1025" i="1"/>
  <c r="K1025" i="1"/>
  <c r="J1025" i="1"/>
  <c r="I1025" i="1"/>
  <c r="H1025" i="1"/>
  <c r="G1025" i="1"/>
  <c r="L1024" i="1"/>
  <c r="K1024" i="1"/>
  <c r="J1024" i="1"/>
  <c r="I1024" i="1"/>
  <c r="H1024" i="1"/>
  <c r="G1024" i="1"/>
  <c r="L1023" i="1"/>
  <c r="K1023" i="1"/>
  <c r="J1023" i="1"/>
  <c r="I1023" i="1"/>
  <c r="H1023" i="1"/>
  <c r="G1023" i="1"/>
  <c r="L1022" i="1"/>
  <c r="K1022" i="1"/>
  <c r="J1022" i="1"/>
  <c r="I1022" i="1"/>
  <c r="H1022" i="1"/>
  <c r="G1022" i="1"/>
  <c r="L1021" i="1"/>
  <c r="K1021" i="1"/>
  <c r="J1021" i="1"/>
  <c r="I1021" i="1"/>
  <c r="H1021" i="1"/>
  <c r="G1021" i="1"/>
  <c r="L1020" i="1"/>
  <c r="K1020" i="1"/>
  <c r="J1020" i="1"/>
  <c r="I1020" i="1"/>
  <c r="H1020" i="1"/>
  <c r="G1020" i="1"/>
  <c r="L1019" i="1"/>
  <c r="K1019" i="1"/>
  <c r="J1019" i="1"/>
  <c r="I1019" i="1"/>
  <c r="H1019" i="1"/>
  <c r="G1019" i="1"/>
  <c r="L1018" i="1"/>
  <c r="K1018" i="1"/>
  <c r="J1018" i="1"/>
  <c r="I1018" i="1"/>
  <c r="H1018" i="1"/>
  <c r="G1018" i="1"/>
  <c r="L1017" i="1"/>
  <c r="K1017" i="1"/>
  <c r="J1017" i="1"/>
  <c r="I1017" i="1"/>
  <c r="H1017" i="1"/>
  <c r="G1017" i="1"/>
  <c r="L1016" i="1"/>
  <c r="K1016" i="1"/>
  <c r="J1016" i="1"/>
  <c r="I1016" i="1"/>
  <c r="H1016" i="1"/>
  <c r="G1016" i="1"/>
  <c r="L1015" i="1"/>
  <c r="K1015" i="1"/>
  <c r="J1015" i="1"/>
  <c r="I1015" i="1"/>
  <c r="H1015" i="1"/>
  <c r="G1015" i="1"/>
  <c r="L1014" i="1"/>
  <c r="K1014" i="1"/>
  <c r="J1014" i="1"/>
  <c r="I1014" i="1"/>
  <c r="H1014" i="1"/>
  <c r="G1014" i="1"/>
  <c r="L1013" i="1"/>
  <c r="K1013" i="1"/>
  <c r="J1013" i="1"/>
  <c r="I1013" i="1"/>
  <c r="H1013" i="1"/>
  <c r="G1013" i="1"/>
  <c r="L1012" i="1"/>
  <c r="K1012" i="1"/>
  <c r="J1012" i="1"/>
  <c r="I1012" i="1"/>
  <c r="H1012" i="1"/>
  <c r="G1012" i="1"/>
  <c r="L1011" i="1"/>
  <c r="K1011" i="1"/>
  <c r="J1011" i="1"/>
  <c r="I1011" i="1"/>
  <c r="H1011" i="1"/>
  <c r="G1011" i="1"/>
  <c r="L1010" i="1"/>
  <c r="K1010" i="1"/>
  <c r="J1010" i="1"/>
  <c r="I1010" i="1"/>
  <c r="H1010" i="1"/>
  <c r="G1010" i="1"/>
  <c r="L1009" i="1"/>
  <c r="K1009" i="1"/>
  <c r="J1009" i="1"/>
  <c r="I1009" i="1"/>
  <c r="H1009" i="1"/>
  <c r="G1009" i="1"/>
  <c r="L1008" i="1"/>
  <c r="K1008" i="1"/>
  <c r="J1008" i="1"/>
  <c r="I1008" i="1"/>
  <c r="H1008" i="1"/>
  <c r="G1008" i="1"/>
  <c r="L1007" i="1"/>
  <c r="K1007" i="1"/>
  <c r="J1007" i="1"/>
  <c r="I1007" i="1"/>
  <c r="H1007" i="1"/>
  <c r="G1007" i="1"/>
  <c r="L1006" i="1"/>
  <c r="K1006" i="1"/>
  <c r="J1006" i="1"/>
  <c r="I1006" i="1"/>
  <c r="H1006" i="1"/>
  <c r="G1006" i="1"/>
  <c r="L1005" i="1"/>
  <c r="K1005" i="1"/>
  <c r="J1005" i="1"/>
  <c r="I1005" i="1"/>
  <c r="H1005" i="1"/>
  <c r="G1005" i="1"/>
  <c r="L1004" i="1"/>
  <c r="K1004" i="1"/>
  <c r="J1004" i="1"/>
  <c r="I1004" i="1"/>
  <c r="H1004" i="1"/>
  <c r="G1004" i="1"/>
  <c r="L1003" i="1"/>
  <c r="K1003" i="1"/>
  <c r="J1003" i="1"/>
  <c r="I1003" i="1"/>
  <c r="H1003" i="1"/>
  <c r="G1003" i="1"/>
  <c r="L1002" i="1"/>
  <c r="K1002" i="1"/>
  <c r="J1002" i="1"/>
  <c r="I1002" i="1"/>
  <c r="H1002" i="1"/>
  <c r="G1002" i="1"/>
  <c r="L1001" i="1"/>
  <c r="K1001" i="1"/>
  <c r="J1001" i="1"/>
  <c r="I1001" i="1"/>
  <c r="H1001" i="1"/>
  <c r="G1001" i="1"/>
  <c r="L1000" i="1"/>
  <c r="K1000" i="1"/>
  <c r="J1000" i="1"/>
  <c r="I1000" i="1"/>
  <c r="H1000" i="1"/>
  <c r="G1000" i="1"/>
  <c r="L999" i="1"/>
  <c r="K999" i="1"/>
  <c r="J999" i="1"/>
  <c r="I999" i="1"/>
  <c r="H999" i="1"/>
  <c r="G999" i="1"/>
  <c r="L998" i="1"/>
  <c r="K998" i="1"/>
  <c r="J998" i="1"/>
  <c r="I998" i="1"/>
  <c r="H998" i="1"/>
  <c r="G998" i="1"/>
  <c r="L997" i="1"/>
  <c r="K997" i="1"/>
  <c r="J997" i="1"/>
  <c r="I997" i="1"/>
  <c r="H997" i="1"/>
  <c r="G997" i="1"/>
  <c r="L996" i="1"/>
  <c r="K996" i="1"/>
  <c r="J996" i="1"/>
  <c r="I996" i="1"/>
  <c r="H996" i="1"/>
  <c r="G996" i="1"/>
  <c r="L995" i="1"/>
  <c r="K995" i="1"/>
  <c r="J995" i="1"/>
  <c r="I995" i="1"/>
  <c r="H995" i="1"/>
  <c r="G995" i="1"/>
  <c r="L994" i="1"/>
  <c r="K994" i="1"/>
  <c r="J994" i="1"/>
  <c r="I994" i="1"/>
  <c r="H994" i="1"/>
  <c r="G994" i="1"/>
  <c r="L993" i="1"/>
  <c r="K993" i="1"/>
  <c r="J993" i="1"/>
  <c r="I993" i="1"/>
  <c r="H993" i="1"/>
  <c r="G993" i="1"/>
  <c r="L992" i="1"/>
  <c r="K992" i="1"/>
  <c r="J992" i="1"/>
  <c r="I992" i="1"/>
  <c r="H992" i="1"/>
  <c r="G992" i="1"/>
  <c r="L991" i="1"/>
  <c r="K991" i="1"/>
  <c r="J991" i="1"/>
  <c r="I991" i="1"/>
  <c r="H991" i="1"/>
  <c r="G991" i="1"/>
  <c r="L990" i="1"/>
  <c r="K990" i="1"/>
  <c r="J990" i="1"/>
  <c r="I990" i="1"/>
  <c r="H990" i="1"/>
  <c r="G990" i="1"/>
  <c r="L989" i="1"/>
  <c r="K989" i="1"/>
  <c r="J989" i="1"/>
  <c r="I989" i="1"/>
  <c r="H989" i="1"/>
  <c r="G989" i="1"/>
  <c r="L988" i="1"/>
  <c r="K988" i="1"/>
  <c r="J988" i="1"/>
  <c r="I988" i="1"/>
  <c r="H988" i="1"/>
  <c r="G988" i="1"/>
  <c r="L987" i="1"/>
  <c r="K987" i="1"/>
  <c r="J987" i="1"/>
  <c r="I987" i="1"/>
  <c r="H987" i="1"/>
  <c r="G987" i="1"/>
  <c r="L986" i="1"/>
  <c r="K986" i="1"/>
  <c r="J986" i="1"/>
  <c r="I986" i="1"/>
  <c r="H986" i="1"/>
  <c r="G986" i="1"/>
  <c r="L985" i="1"/>
  <c r="K985" i="1"/>
  <c r="J985" i="1"/>
  <c r="I985" i="1"/>
  <c r="H985" i="1"/>
  <c r="G985" i="1"/>
  <c r="L984" i="1"/>
  <c r="K984" i="1"/>
  <c r="J984" i="1"/>
  <c r="I984" i="1"/>
  <c r="H984" i="1"/>
  <c r="G984" i="1"/>
  <c r="L983" i="1"/>
  <c r="K983" i="1"/>
  <c r="J983" i="1"/>
  <c r="I983" i="1"/>
  <c r="H983" i="1"/>
  <c r="G983" i="1"/>
  <c r="L982" i="1"/>
  <c r="K982" i="1"/>
  <c r="J982" i="1"/>
  <c r="I982" i="1"/>
  <c r="H982" i="1"/>
  <c r="G982" i="1"/>
  <c r="L981" i="1"/>
  <c r="K981" i="1"/>
  <c r="J981" i="1"/>
  <c r="I981" i="1"/>
  <c r="H981" i="1"/>
  <c r="G981" i="1"/>
  <c r="L980" i="1"/>
  <c r="K980" i="1"/>
  <c r="J980" i="1"/>
  <c r="I980" i="1"/>
  <c r="H980" i="1"/>
  <c r="G980" i="1"/>
  <c r="L979" i="1"/>
  <c r="K979" i="1"/>
  <c r="J979" i="1"/>
  <c r="I979" i="1"/>
  <c r="H979" i="1"/>
  <c r="G979" i="1"/>
  <c r="L978" i="1"/>
  <c r="K978" i="1"/>
  <c r="J978" i="1"/>
  <c r="I978" i="1"/>
  <c r="H978" i="1"/>
  <c r="G978" i="1"/>
  <c r="L977" i="1"/>
  <c r="K977" i="1"/>
  <c r="J977" i="1"/>
  <c r="I977" i="1"/>
  <c r="H977" i="1"/>
  <c r="G977" i="1"/>
  <c r="L976" i="1"/>
  <c r="K976" i="1"/>
  <c r="J976" i="1"/>
  <c r="I976" i="1"/>
  <c r="H976" i="1"/>
  <c r="G976" i="1"/>
  <c r="L975" i="1"/>
  <c r="K975" i="1"/>
  <c r="J975" i="1"/>
  <c r="I975" i="1"/>
  <c r="H975" i="1"/>
  <c r="G975" i="1"/>
  <c r="L974" i="1"/>
  <c r="K974" i="1"/>
  <c r="J974" i="1"/>
  <c r="I974" i="1"/>
  <c r="H974" i="1"/>
  <c r="G974" i="1"/>
  <c r="L973" i="1"/>
  <c r="K973" i="1"/>
  <c r="J973" i="1"/>
  <c r="I973" i="1"/>
  <c r="H973" i="1"/>
  <c r="G973" i="1"/>
  <c r="L972" i="1"/>
  <c r="K972" i="1"/>
  <c r="J972" i="1"/>
  <c r="I972" i="1"/>
  <c r="H972" i="1"/>
  <c r="G972" i="1"/>
  <c r="L971" i="1"/>
  <c r="K971" i="1"/>
  <c r="J971" i="1"/>
  <c r="I971" i="1"/>
  <c r="H971" i="1"/>
  <c r="G971" i="1"/>
  <c r="L970" i="1"/>
  <c r="K970" i="1"/>
  <c r="J970" i="1"/>
  <c r="I970" i="1"/>
  <c r="H970" i="1"/>
  <c r="G970" i="1"/>
  <c r="L969" i="1"/>
  <c r="K969" i="1"/>
  <c r="J969" i="1"/>
  <c r="I969" i="1"/>
  <c r="H969" i="1"/>
  <c r="G969" i="1"/>
  <c r="L968" i="1"/>
  <c r="K968" i="1"/>
  <c r="J968" i="1"/>
  <c r="I968" i="1"/>
  <c r="H968" i="1"/>
  <c r="G968" i="1"/>
  <c r="L967" i="1"/>
  <c r="K967" i="1"/>
  <c r="J967" i="1"/>
  <c r="I967" i="1"/>
  <c r="H967" i="1"/>
  <c r="G967" i="1"/>
  <c r="L966" i="1"/>
  <c r="K966" i="1"/>
  <c r="J966" i="1"/>
  <c r="I966" i="1"/>
  <c r="H966" i="1"/>
  <c r="G966" i="1"/>
  <c r="L965" i="1"/>
  <c r="K965" i="1"/>
  <c r="J965" i="1"/>
  <c r="I965" i="1"/>
  <c r="H965" i="1"/>
  <c r="G965" i="1"/>
  <c r="L964" i="1"/>
  <c r="K964" i="1"/>
  <c r="J964" i="1"/>
  <c r="I964" i="1"/>
  <c r="H964" i="1"/>
  <c r="G964" i="1"/>
  <c r="L963" i="1"/>
  <c r="K963" i="1"/>
  <c r="J963" i="1"/>
  <c r="I963" i="1"/>
  <c r="H963" i="1"/>
  <c r="G963" i="1"/>
  <c r="L962" i="1"/>
  <c r="K962" i="1"/>
  <c r="J962" i="1"/>
  <c r="I962" i="1"/>
  <c r="H962" i="1"/>
  <c r="G962" i="1"/>
  <c r="L961" i="1"/>
  <c r="K961" i="1"/>
  <c r="J961" i="1"/>
  <c r="I961" i="1"/>
  <c r="H961" i="1"/>
  <c r="G961" i="1"/>
  <c r="L960" i="1"/>
  <c r="K960" i="1"/>
  <c r="J960" i="1"/>
  <c r="I960" i="1"/>
  <c r="H960" i="1"/>
  <c r="G960" i="1"/>
  <c r="L959" i="1"/>
  <c r="K959" i="1"/>
  <c r="J959" i="1"/>
  <c r="I959" i="1"/>
  <c r="H959" i="1"/>
  <c r="G959" i="1"/>
  <c r="L958" i="1"/>
  <c r="K958" i="1"/>
  <c r="J958" i="1"/>
  <c r="I958" i="1"/>
  <c r="H958" i="1"/>
  <c r="G958" i="1"/>
  <c r="L957" i="1"/>
  <c r="K957" i="1"/>
  <c r="J957" i="1"/>
  <c r="I957" i="1"/>
  <c r="H957" i="1"/>
  <c r="G957" i="1"/>
  <c r="L956" i="1"/>
  <c r="K956" i="1"/>
  <c r="J956" i="1"/>
  <c r="I956" i="1"/>
  <c r="H956" i="1"/>
  <c r="G956" i="1"/>
  <c r="L955" i="1"/>
  <c r="K955" i="1"/>
  <c r="J955" i="1"/>
  <c r="I955" i="1"/>
  <c r="H955" i="1"/>
  <c r="G955" i="1"/>
  <c r="L954" i="1"/>
  <c r="K954" i="1"/>
  <c r="J954" i="1"/>
  <c r="I954" i="1"/>
  <c r="H954" i="1"/>
  <c r="G954" i="1"/>
  <c r="L953" i="1"/>
  <c r="K953" i="1"/>
  <c r="J953" i="1"/>
  <c r="I953" i="1"/>
  <c r="H953" i="1"/>
  <c r="G953" i="1"/>
  <c r="L952" i="1"/>
  <c r="K952" i="1"/>
  <c r="J952" i="1"/>
  <c r="I952" i="1"/>
  <c r="H952" i="1"/>
  <c r="G952" i="1"/>
  <c r="L951" i="1"/>
  <c r="K951" i="1"/>
  <c r="J951" i="1"/>
  <c r="I951" i="1"/>
  <c r="H951" i="1"/>
  <c r="G951" i="1"/>
  <c r="L950" i="1"/>
  <c r="K950" i="1"/>
  <c r="J950" i="1"/>
  <c r="I950" i="1"/>
  <c r="H950" i="1"/>
  <c r="G950" i="1"/>
  <c r="L949" i="1"/>
  <c r="K949" i="1"/>
  <c r="J949" i="1"/>
  <c r="I949" i="1"/>
  <c r="H949" i="1"/>
  <c r="G949" i="1"/>
  <c r="L948" i="1"/>
  <c r="K948" i="1"/>
  <c r="J948" i="1"/>
  <c r="I948" i="1"/>
  <c r="H948" i="1"/>
  <c r="G948" i="1"/>
  <c r="L947" i="1"/>
  <c r="K947" i="1"/>
  <c r="J947" i="1"/>
  <c r="I947" i="1"/>
  <c r="H947" i="1"/>
  <c r="G947" i="1"/>
  <c r="L946" i="1"/>
  <c r="K946" i="1"/>
  <c r="J946" i="1"/>
  <c r="I946" i="1"/>
  <c r="H946" i="1"/>
  <c r="G946" i="1"/>
  <c r="L945" i="1"/>
  <c r="K945" i="1"/>
  <c r="J945" i="1"/>
  <c r="I945" i="1"/>
  <c r="H945" i="1"/>
  <c r="G945" i="1"/>
  <c r="L944" i="1"/>
  <c r="K944" i="1"/>
  <c r="J944" i="1"/>
  <c r="I944" i="1"/>
  <c r="H944" i="1"/>
  <c r="G944" i="1"/>
  <c r="L943" i="1"/>
  <c r="K943" i="1"/>
  <c r="J943" i="1"/>
  <c r="I943" i="1"/>
  <c r="H943" i="1"/>
  <c r="G943" i="1"/>
  <c r="L942" i="1"/>
  <c r="K942" i="1"/>
  <c r="J942" i="1"/>
  <c r="I942" i="1"/>
  <c r="H942" i="1"/>
  <c r="G942" i="1"/>
  <c r="L941" i="1"/>
  <c r="K941" i="1"/>
  <c r="J941" i="1"/>
  <c r="I941" i="1"/>
  <c r="H941" i="1"/>
  <c r="G941" i="1"/>
  <c r="L940" i="1"/>
  <c r="K940" i="1"/>
  <c r="J940" i="1"/>
  <c r="I940" i="1"/>
  <c r="H940" i="1"/>
  <c r="G940" i="1"/>
  <c r="L939" i="1"/>
  <c r="K939" i="1"/>
  <c r="J939" i="1"/>
  <c r="I939" i="1"/>
  <c r="H939" i="1"/>
  <c r="G939" i="1"/>
  <c r="L938" i="1"/>
  <c r="K938" i="1"/>
  <c r="J938" i="1"/>
  <c r="I938" i="1"/>
  <c r="H938" i="1"/>
  <c r="G938" i="1"/>
  <c r="L937" i="1"/>
  <c r="K937" i="1"/>
  <c r="J937" i="1"/>
  <c r="I937" i="1"/>
  <c r="H937" i="1"/>
  <c r="G937" i="1"/>
  <c r="L936" i="1"/>
  <c r="K936" i="1"/>
  <c r="J936" i="1"/>
  <c r="I936" i="1"/>
  <c r="H936" i="1"/>
  <c r="G936" i="1"/>
  <c r="L935" i="1"/>
  <c r="K935" i="1"/>
  <c r="J935" i="1"/>
  <c r="I935" i="1"/>
  <c r="H935" i="1"/>
  <c r="G935" i="1"/>
  <c r="L934" i="1"/>
  <c r="K934" i="1"/>
  <c r="J934" i="1"/>
  <c r="I934" i="1"/>
  <c r="H934" i="1"/>
  <c r="G934" i="1"/>
  <c r="L933" i="1"/>
  <c r="K933" i="1"/>
  <c r="J933" i="1"/>
  <c r="I933" i="1"/>
  <c r="H933" i="1"/>
  <c r="G933" i="1"/>
  <c r="L932" i="1"/>
  <c r="K932" i="1"/>
  <c r="J932" i="1"/>
  <c r="I932" i="1"/>
  <c r="H932" i="1"/>
  <c r="G932" i="1"/>
  <c r="L931" i="1"/>
  <c r="K931" i="1"/>
  <c r="J931" i="1"/>
  <c r="I931" i="1"/>
  <c r="H931" i="1"/>
  <c r="G931" i="1"/>
  <c r="L930" i="1"/>
  <c r="K930" i="1"/>
  <c r="J930" i="1"/>
  <c r="I930" i="1"/>
  <c r="H930" i="1"/>
  <c r="G930" i="1"/>
  <c r="L929" i="1"/>
  <c r="K929" i="1"/>
  <c r="J929" i="1"/>
  <c r="I929" i="1"/>
  <c r="H929" i="1"/>
  <c r="G929" i="1"/>
  <c r="L928" i="1"/>
  <c r="K928" i="1"/>
  <c r="J928" i="1"/>
  <c r="I928" i="1"/>
  <c r="H928" i="1"/>
  <c r="G928" i="1"/>
  <c r="L927" i="1"/>
  <c r="K927" i="1"/>
  <c r="J927" i="1"/>
  <c r="I927" i="1"/>
  <c r="H927" i="1"/>
  <c r="G927" i="1"/>
  <c r="L926" i="1"/>
  <c r="K926" i="1"/>
  <c r="J926" i="1"/>
  <c r="I926" i="1"/>
  <c r="H926" i="1"/>
  <c r="G926" i="1"/>
  <c r="L925" i="1"/>
  <c r="K925" i="1"/>
  <c r="J925" i="1"/>
  <c r="I925" i="1"/>
  <c r="H925" i="1"/>
  <c r="G925" i="1"/>
  <c r="L924" i="1"/>
  <c r="K924" i="1"/>
  <c r="J924" i="1"/>
  <c r="I924" i="1"/>
  <c r="H924" i="1"/>
  <c r="G924" i="1"/>
  <c r="L923" i="1"/>
  <c r="K923" i="1"/>
  <c r="J923" i="1"/>
  <c r="I923" i="1"/>
  <c r="H923" i="1"/>
  <c r="G923" i="1"/>
  <c r="L922" i="1"/>
  <c r="K922" i="1"/>
  <c r="J922" i="1"/>
  <c r="I922" i="1"/>
  <c r="H922" i="1"/>
  <c r="G922" i="1"/>
  <c r="L921" i="1"/>
  <c r="K921" i="1"/>
  <c r="J921" i="1"/>
  <c r="I921" i="1"/>
  <c r="H921" i="1"/>
  <c r="G921" i="1"/>
  <c r="L920" i="1"/>
  <c r="K920" i="1"/>
  <c r="J920" i="1"/>
  <c r="I920" i="1"/>
  <c r="H920" i="1"/>
  <c r="G920" i="1"/>
  <c r="L919" i="1"/>
  <c r="K919" i="1"/>
  <c r="J919" i="1"/>
  <c r="I919" i="1"/>
  <c r="H919" i="1"/>
  <c r="G919" i="1"/>
  <c r="L918" i="1"/>
  <c r="K918" i="1"/>
  <c r="J918" i="1"/>
  <c r="I918" i="1"/>
  <c r="H918" i="1"/>
  <c r="G918" i="1"/>
  <c r="L917" i="1"/>
  <c r="K917" i="1"/>
  <c r="J917" i="1"/>
  <c r="I917" i="1"/>
  <c r="H917" i="1"/>
  <c r="G917" i="1"/>
  <c r="L916" i="1"/>
  <c r="K916" i="1"/>
  <c r="J916" i="1"/>
  <c r="I916" i="1"/>
  <c r="H916" i="1"/>
  <c r="G916" i="1"/>
  <c r="L915" i="1"/>
  <c r="K915" i="1"/>
  <c r="J915" i="1"/>
  <c r="I915" i="1"/>
  <c r="H915" i="1"/>
  <c r="G915" i="1"/>
  <c r="L914" i="1"/>
  <c r="K914" i="1"/>
  <c r="J914" i="1"/>
  <c r="I914" i="1"/>
  <c r="H914" i="1"/>
  <c r="G914" i="1"/>
  <c r="L913" i="1"/>
  <c r="K913" i="1"/>
  <c r="J913" i="1"/>
  <c r="I913" i="1"/>
  <c r="H913" i="1"/>
  <c r="G913" i="1"/>
  <c r="L912" i="1"/>
  <c r="K912" i="1"/>
  <c r="J912" i="1"/>
  <c r="I912" i="1"/>
  <c r="H912" i="1"/>
  <c r="G912" i="1"/>
  <c r="L911" i="1"/>
  <c r="K911" i="1"/>
  <c r="J911" i="1"/>
  <c r="I911" i="1"/>
  <c r="H911" i="1"/>
  <c r="G911" i="1"/>
  <c r="L910" i="1"/>
  <c r="K910" i="1"/>
  <c r="J910" i="1"/>
  <c r="I910" i="1"/>
  <c r="H910" i="1"/>
  <c r="G910" i="1"/>
  <c r="L909" i="1"/>
  <c r="K909" i="1"/>
  <c r="J909" i="1"/>
  <c r="I909" i="1"/>
  <c r="H909" i="1"/>
  <c r="G909" i="1"/>
  <c r="L908" i="1"/>
  <c r="K908" i="1"/>
  <c r="J908" i="1"/>
  <c r="I908" i="1"/>
  <c r="H908" i="1"/>
  <c r="G908" i="1"/>
  <c r="L907" i="1"/>
  <c r="K907" i="1"/>
  <c r="J907" i="1"/>
  <c r="I907" i="1"/>
  <c r="H907" i="1"/>
  <c r="G907" i="1"/>
  <c r="L906" i="1"/>
  <c r="K906" i="1"/>
  <c r="J906" i="1"/>
  <c r="I906" i="1"/>
  <c r="H906" i="1"/>
  <c r="G906" i="1"/>
  <c r="L905" i="1"/>
  <c r="K905" i="1"/>
  <c r="J905" i="1"/>
  <c r="I905" i="1"/>
  <c r="H905" i="1"/>
  <c r="G905" i="1"/>
  <c r="L904" i="1"/>
  <c r="K904" i="1"/>
  <c r="J904" i="1"/>
  <c r="I904" i="1"/>
  <c r="H904" i="1"/>
  <c r="G904" i="1"/>
  <c r="L903" i="1"/>
  <c r="K903" i="1"/>
  <c r="J903" i="1"/>
  <c r="I903" i="1"/>
  <c r="H903" i="1"/>
  <c r="G903" i="1"/>
  <c r="L902" i="1"/>
  <c r="K902" i="1"/>
  <c r="J902" i="1"/>
  <c r="I902" i="1"/>
  <c r="H902" i="1"/>
  <c r="G902" i="1"/>
  <c r="L901" i="1"/>
  <c r="K901" i="1"/>
  <c r="J901" i="1"/>
  <c r="I901" i="1"/>
  <c r="H901" i="1"/>
  <c r="G901" i="1"/>
  <c r="L900" i="1"/>
  <c r="K900" i="1"/>
  <c r="J900" i="1"/>
  <c r="I900" i="1"/>
  <c r="H900" i="1"/>
  <c r="G900" i="1"/>
  <c r="L899" i="1"/>
  <c r="K899" i="1"/>
  <c r="J899" i="1"/>
  <c r="I899" i="1"/>
  <c r="H899" i="1"/>
  <c r="G899" i="1"/>
  <c r="L898" i="1"/>
  <c r="K898" i="1"/>
  <c r="J898" i="1"/>
  <c r="I898" i="1"/>
  <c r="H898" i="1"/>
  <c r="G898" i="1"/>
  <c r="L897" i="1"/>
  <c r="K897" i="1"/>
  <c r="J897" i="1"/>
  <c r="I897" i="1"/>
  <c r="H897" i="1"/>
  <c r="G897" i="1"/>
  <c r="L896" i="1"/>
  <c r="K896" i="1"/>
  <c r="J896" i="1"/>
  <c r="I896" i="1"/>
  <c r="H896" i="1"/>
  <c r="G896" i="1"/>
  <c r="L895" i="1"/>
  <c r="K895" i="1"/>
  <c r="J895" i="1"/>
  <c r="I895" i="1"/>
  <c r="H895" i="1"/>
  <c r="G895" i="1"/>
  <c r="L894" i="1"/>
  <c r="K894" i="1"/>
  <c r="J894" i="1"/>
  <c r="I894" i="1"/>
  <c r="H894" i="1"/>
  <c r="G894" i="1"/>
  <c r="L893" i="1"/>
  <c r="K893" i="1"/>
  <c r="J893" i="1"/>
  <c r="I893" i="1"/>
  <c r="H893" i="1"/>
  <c r="G893" i="1"/>
  <c r="L892" i="1"/>
  <c r="K892" i="1"/>
  <c r="J892" i="1"/>
  <c r="I892" i="1"/>
  <c r="H892" i="1"/>
  <c r="G892" i="1"/>
  <c r="L891" i="1"/>
  <c r="K891" i="1"/>
  <c r="J891" i="1"/>
  <c r="I891" i="1"/>
  <c r="H891" i="1"/>
  <c r="G891" i="1"/>
  <c r="L890" i="1"/>
  <c r="K890" i="1"/>
  <c r="J890" i="1"/>
  <c r="I890" i="1"/>
  <c r="H890" i="1"/>
  <c r="G890" i="1"/>
  <c r="L889" i="1"/>
  <c r="K889" i="1"/>
  <c r="J889" i="1"/>
  <c r="I889" i="1"/>
  <c r="H889" i="1"/>
  <c r="G889" i="1"/>
  <c r="L888" i="1"/>
  <c r="K888" i="1"/>
  <c r="J888" i="1"/>
  <c r="I888" i="1"/>
  <c r="H888" i="1"/>
  <c r="G888" i="1"/>
  <c r="L887" i="1"/>
  <c r="K887" i="1"/>
  <c r="J887" i="1"/>
  <c r="I887" i="1"/>
  <c r="H887" i="1"/>
  <c r="G887" i="1"/>
  <c r="L886" i="1"/>
  <c r="K886" i="1"/>
  <c r="J886" i="1"/>
  <c r="I886" i="1"/>
  <c r="H886" i="1"/>
  <c r="G886" i="1"/>
  <c r="L885" i="1"/>
  <c r="K885" i="1"/>
  <c r="J885" i="1"/>
  <c r="I885" i="1"/>
  <c r="H885" i="1"/>
  <c r="G885" i="1"/>
  <c r="L884" i="1"/>
  <c r="K884" i="1"/>
  <c r="J884" i="1"/>
  <c r="I884" i="1"/>
  <c r="H884" i="1"/>
  <c r="G884" i="1"/>
  <c r="L883" i="1"/>
  <c r="K883" i="1"/>
  <c r="J883" i="1"/>
  <c r="I883" i="1"/>
  <c r="H883" i="1"/>
  <c r="G883" i="1"/>
  <c r="L882" i="1"/>
  <c r="K882" i="1"/>
  <c r="J882" i="1"/>
  <c r="I882" i="1"/>
  <c r="H882" i="1"/>
  <c r="G882" i="1"/>
  <c r="L881" i="1"/>
  <c r="K881" i="1"/>
  <c r="J881" i="1"/>
  <c r="I881" i="1"/>
  <c r="H881" i="1"/>
  <c r="G881" i="1"/>
  <c r="L880" i="1"/>
  <c r="K880" i="1"/>
  <c r="J880" i="1"/>
  <c r="I880" i="1"/>
  <c r="H880" i="1"/>
  <c r="G880" i="1"/>
  <c r="L879" i="1"/>
  <c r="K879" i="1"/>
  <c r="J879" i="1"/>
  <c r="I879" i="1"/>
  <c r="H879" i="1"/>
  <c r="G879" i="1"/>
  <c r="L878" i="1"/>
  <c r="K878" i="1"/>
  <c r="J878" i="1"/>
  <c r="I878" i="1"/>
  <c r="H878" i="1"/>
  <c r="G878" i="1"/>
  <c r="L877" i="1"/>
  <c r="K877" i="1"/>
  <c r="J877" i="1"/>
  <c r="I877" i="1"/>
  <c r="H877" i="1"/>
  <c r="G877" i="1"/>
  <c r="L876" i="1"/>
  <c r="K876" i="1"/>
  <c r="J876" i="1"/>
  <c r="I876" i="1"/>
  <c r="H876" i="1"/>
  <c r="G876" i="1"/>
  <c r="L875" i="1"/>
  <c r="K875" i="1"/>
  <c r="J875" i="1"/>
  <c r="I875" i="1"/>
  <c r="H875" i="1"/>
  <c r="G875" i="1"/>
  <c r="L874" i="1"/>
  <c r="K874" i="1"/>
  <c r="J874" i="1"/>
  <c r="I874" i="1"/>
  <c r="H874" i="1"/>
  <c r="G874" i="1"/>
  <c r="L873" i="1"/>
  <c r="K873" i="1"/>
  <c r="J873" i="1"/>
  <c r="I873" i="1"/>
  <c r="H873" i="1"/>
  <c r="G873" i="1"/>
  <c r="L872" i="1"/>
  <c r="K872" i="1"/>
  <c r="J872" i="1"/>
  <c r="I872" i="1"/>
  <c r="H872" i="1"/>
  <c r="G872" i="1"/>
  <c r="L871" i="1"/>
  <c r="K871" i="1"/>
  <c r="J871" i="1"/>
  <c r="I871" i="1"/>
  <c r="H871" i="1"/>
  <c r="G871" i="1"/>
  <c r="L870" i="1"/>
  <c r="K870" i="1"/>
  <c r="J870" i="1"/>
  <c r="I870" i="1"/>
  <c r="H870" i="1"/>
  <c r="G870" i="1"/>
  <c r="L869" i="1"/>
  <c r="K869" i="1"/>
  <c r="J869" i="1"/>
  <c r="I869" i="1"/>
  <c r="H869" i="1"/>
  <c r="G869" i="1"/>
  <c r="L868" i="1"/>
  <c r="K868" i="1"/>
  <c r="J868" i="1"/>
  <c r="I868" i="1"/>
  <c r="H868" i="1"/>
  <c r="G868" i="1"/>
  <c r="L867" i="1"/>
  <c r="K867" i="1"/>
  <c r="J867" i="1"/>
  <c r="I867" i="1"/>
  <c r="H867" i="1"/>
  <c r="G867" i="1"/>
  <c r="L866" i="1"/>
  <c r="K866" i="1"/>
  <c r="J866" i="1"/>
  <c r="I866" i="1"/>
  <c r="H866" i="1"/>
  <c r="G866" i="1"/>
  <c r="L865" i="1"/>
  <c r="K865" i="1"/>
  <c r="J865" i="1"/>
  <c r="I865" i="1"/>
  <c r="H865" i="1"/>
  <c r="G865" i="1"/>
  <c r="L864" i="1"/>
  <c r="K864" i="1"/>
  <c r="J864" i="1"/>
  <c r="I864" i="1"/>
  <c r="H864" i="1"/>
  <c r="G864" i="1"/>
  <c r="L863" i="1"/>
  <c r="K863" i="1"/>
  <c r="J863" i="1"/>
  <c r="I863" i="1"/>
  <c r="H863" i="1"/>
  <c r="G863" i="1"/>
  <c r="L862" i="1"/>
  <c r="K862" i="1"/>
  <c r="J862" i="1"/>
  <c r="I862" i="1"/>
  <c r="H862" i="1"/>
  <c r="G862" i="1"/>
  <c r="L861" i="1"/>
  <c r="K861" i="1"/>
  <c r="J861" i="1"/>
  <c r="I861" i="1"/>
  <c r="H861" i="1"/>
  <c r="G861" i="1"/>
  <c r="L860" i="1"/>
  <c r="K860" i="1"/>
  <c r="J860" i="1"/>
  <c r="I860" i="1"/>
  <c r="H860" i="1"/>
  <c r="G860" i="1"/>
  <c r="L859" i="1"/>
  <c r="K859" i="1"/>
  <c r="J859" i="1"/>
  <c r="I859" i="1"/>
  <c r="H859" i="1"/>
  <c r="G859" i="1"/>
  <c r="L858" i="1"/>
  <c r="K858" i="1"/>
  <c r="J858" i="1"/>
  <c r="I858" i="1"/>
  <c r="H858" i="1"/>
  <c r="G858" i="1"/>
  <c r="L857" i="1"/>
  <c r="K857" i="1"/>
  <c r="J857" i="1"/>
  <c r="I857" i="1"/>
  <c r="H857" i="1"/>
  <c r="G857" i="1"/>
  <c r="L856" i="1"/>
  <c r="K856" i="1"/>
  <c r="J856" i="1"/>
  <c r="I856" i="1"/>
  <c r="H856" i="1"/>
  <c r="G856" i="1"/>
  <c r="L855" i="1"/>
  <c r="K855" i="1"/>
  <c r="J855" i="1"/>
  <c r="I855" i="1"/>
  <c r="H855" i="1"/>
  <c r="G855" i="1"/>
  <c r="L854" i="1"/>
  <c r="K854" i="1"/>
  <c r="J854" i="1"/>
  <c r="I854" i="1"/>
  <c r="H854" i="1"/>
  <c r="G854" i="1"/>
  <c r="L853" i="1"/>
  <c r="K853" i="1"/>
  <c r="J853" i="1"/>
  <c r="I853" i="1"/>
  <c r="H853" i="1"/>
  <c r="G853" i="1"/>
  <c r="L852" i="1"/>
  <c r="K852" i="1"/>
  <c r="J852" i="1"/>
  <c r="I852" i="1"/>
  <c r="H852" i="1"/>
  <c r="G852" i="1"/>
  <c r="L851" i="1"/>
  <c r="K851" i="1"/>
  <c r="J851" i="1"/>
  <c r="I851" i="1"/>
  <c r="H851" i="1"/>
  <c r="G851" i="1"/>
  <c r="L850" i="1"/>
  <c r="K850" i="1"/>
  <c r="J850" i="1"/>
  <c r="I850" i="1"/>
  <c r="H850" i="1"/>
  <c r="G850" i="1"/>
  <c r="L849" i="1"/>
  <c r="K849" i="1"/>
  <c r="J849" i="1"/>
  <c r="I849" i="1"/>
  <c r="H849" i="1"/>
  <c r="G849" i="1"/>
  <c r="L848" i="1"/>
  <c r="K848" i="1"/>
  <c r="J848" i="1"/>
  <c r="I848" i="1"/>
  <c r="H848" i="1"/>
  <c r="G848" i="1"/>
  <c r="L847" i="1"/>
  <c r="K847" i="1"/>
  <c r="J847" i="1"/>
  <c r="I847" i="1"/>
  <c r="H847" i="1"/>
  <c r="G847" i="1"/>
  <c r="L846" i="1"/>
  <c r="K846" i="1"/>
  <c r="J846" i="1"/>
  <c r="I846" i="1"/>
  <c r="H846" i="1"/>
  <c r="G846" i="1"/>
  <c r="L845" i="1"/>
  <c r="K845" i="1"/>
  <c r="J845" i="1"/>
  <c r="I845" i="1"/>
  <c r="H845" i="1"/>
  <c r="G845" i="1"/>
  <c r="L844" i="1"/>
  <c r="K844" i="1"/>
  <c r="J844" i="1"/>
  <c r="I844" i="1"/>
  <c r="H844" i="1"/>
  <c r="G844" i="1"/>
  <c r="L843" i="1"/>
  <c r="K843" i="1"/>
  <c r="J843" i="1"/>
  <c r="I843" i="1"/>
  <c r="H843" i="1"/>
  <c r="G843" i="1"/>
  <c r="L842" i="1"/>
  <c r="K842" i="1"/>
  <c r="J842" i="1"/>
  <c r="I842" i="1"/>
  <c r="H842" i="1"/>
  <c r="G842" i="1"/>
  <c r="L841" i="1"/>
  <c r="K841" i="1"/>
  <c r="J841" i="1"/>
  <c r="I841" i="1"/>
  <c r="H841" i="1"/>
  <c r="G841" i="1"/>
  <c r="L840" i="1"/>
  <c r="K840" i="1"/>
  <c r="J840" i="1"/>
  <c r="I840" i="1"/>
  <c r="H840" i="1"/>
  <c r="G840" i="1"/>
  <c r="L839" i="1"/>
  <c r="K839" i="1"/>
  <c r="J839" i="1"/>
  <c r="I839" i="1"/>
  <c r="H839" i="1"/>
  <c r="G839" i="1"/>
  <c r="L838" i="1"/>
  <c r="K838" i="1"/>
  <c r="J838" i="1"/>
  <c r="I838" i="1"/>
  <c r="H838" i="1"/>
  <c r="G838" i="1"/>
  <c r="L837" i="1"/>
  <c r="K837" i="1"/>
  <c r="J837" i="1"/>
  <c r="I837" i="1"/>
  <c r="H837" i="1"/>
  <c r="G837" i="1"/>
  <c r="L836" i="1"/>
  <c r="K836" i="1"/>
  <c r="J836" i="1"/>
  <c r="I836" i="1"/>
  <c r="H836" i="1"/>
  <c r="G836" i="1"/>
  <c r="L835" i="1"/>
  <c r="K835" i="1"/>
  <c r="J835" i="1"/>
  <c r="I835" i="1"/>
  <c r="H835" i="1"/>
  <c r="G835" i="1"/>
  <c r="L834" i="1"/>
  <c r="K834" i="1"/>
  <c r="J834" i="1"/>
  <c r="I834" i="1"/>
  <c r="H834" i="1"/>
  <c r="G834" i="1"/>
  <c r="L833" i="1"/>
  <c r="K833" i="1"/>
  <c r="J833" i="1"/>
  <c r="I833" i="1"/>
  <c r="H833" i="1"/>
  <c r="G833" i="1"/>
  <c r="L832" i="1"/>
  <c r="K832" i="1"/>
  <c r="J832" i="1"/>
  <c r="I832" i="1"/>
  <c r="H832" i="1"/>
  <c r="G832" i="1"/>
  <c r="L831" i="1"/>
  <c r="K831" i="1"/>
  <c r="J831" i="1"/>
  <c r="I831" i="1"/>
  <c r="H831" i="1"/>
  <c r="G831" i="1"/>
  <c r="L830" i="1"/>
  <c r="K830" i="1"/>
  <c r="J830" i="1"/>
  <c r="I830" i="1"/>
  <c r="H830" i="1"/>
  <c r="G830" i="1"/>
  <c r="L829" i="1"/>
  <c r="K829" i="1"/>
  <c r="J829" i="1"/>
  <c r="I829" i="1"/>
  <c r="H829" i="1"/>
  <c r="G829" i="1"/>
  <c r="L828" i="1"/>
  <c r="K828" i="1"/>
  <c r="J828" i="1"/>
  <c r="I828" i="1"/>
  <c r="H828" i="1"/>
  <c r="G828" i="1"/>
  <c r="L827" i="1"/>
  <c r="K827" i="1"/>
  <c r="J827" i="1"/>
  <c r="I827" i="1"/>
  <c r="H827" i="1"/>
  <c r="G827" i="1"/>
  <c r="L826" i="1"/>
  <c r="K826" i="1"/>
  <c r="J826" i="1"/>
  <c r="I826" i="1"/>
  <c r="H826" i="1"/>
  <c r="G826" i="1"/>
  <c r="L825" i="1"/>
  <c r="K825" i="1"/>
  <c r="J825" i="1"/>
  <c r="I825" i="1"/>
  <c r="H825" i="1"/>
  <c r="G825" i="1"/>
  <c r="L824" i="1"/>
  <c r="K824" i="1"/>
  <c r="J824" i="1"/>
  <c r="I824" i="1"/>
  <c r="H824" i="1"/>
  <c r="G824" i="1"/>
  <c r="L823" i="1"/>
  <c r="K823" i="1"/>
  <c r="J823" i="1"/>
  <c r="I823" i="1"/>
  <c r="H823" i="1"/>
  <c r="G823" i="1"/>
  <c r="L822" i="1"/>
  <c r="K822" i="1"/>
  <c r="J822" i="1"/>
  <c r="I822" i="1"/>
  <c r="H822" i="1"/>
  <c r="G822" i="1"/>
  <c r="L821" i="1"/>
  <c r="K821" i="1"/>
  <c r="J821" i="1"/>
  <c r="I821" i="1"/>
  <c r="H821" i="1"/>
  <c r="G821" i="1"/>
  <c r="L820" i="1"/>
  <c r="K820" i="1"/>
  <c r="J820" i="1"/>
  <c r="I820" i="1"/>
  <c r="H820" i="1"/>
  <c r="G820" i="1"/>
  <c r="L819" i="1"/>
  <c r="K819" i="1"/>
  <c r="J819" i="1"/>
  <c r="I819" i="1"/>
  <c r="H819" i="1"/>
  <c r="G819" i="1"/>
  <c r="L818" i="1"/>
  <c r="K818" i="1"/>
  <c r="J818" i="1"/>
  <c r="I818" i="1"/>
  <c r="H818" i="1"/>
  <c r="G818" i="1"/>
  <c r="L817" i="1"/>
  <c r="K817" i="1"/>
  <c r="J817" i="1"/>
  <c r="I817" i="1"/>
  <c r="H817" i="1"/>
  <c r="G817" i="1"/>
  <c r="L816" i="1"/>
  <c r="K816" i="1"/>
  <c r="J816" i="1"/>
  <c r="I816" i="1"/>
  <c r="H816" i="1"/>
  <c r="G816" i="1"/>
  <c r="L815" i="1"/>
  <c r="K815" i="1"/>
  <c r="J815" i="1"/>
  <c r="I815" i="1"/>
  <c r="H815" i="1"/>
  <c r="G815" i="1"/>
  <c r="L814" i="1"/>
  <c r="K814" i="1"/>
  <c r="J814" i="1"/>
  <c r="I814" i="1"/>
  <c r="H814" i="1"/>
  <c r="G814" i="1"/>
  <c r="L813" i="1"/>
  <c r="K813" i="1"/>
  <c r="J813" i="1"/>
  <c r="I813" i="1"/>
  <c r="H813" i="1"/>
  <c r="G813" i="1"/>
  <c r="L812" i="1"/>
  <c r="K812" i="1"/>
  <c r="J812" i="1"/>
  <c r="I812" i="1"/>
  <c r="H812" i="1"/>
  <c r="G812" i="1"/>
  <c r="L811" i="1"/>
  <c r="K811" i="1"/>
  <c r="J811" i="1"/>
  <c r="I811" i="1"/>
  <c r="H811" i="1"/>
  <c r="G811" i="1"/>
  <c r="L810" i="1"/>
  <c r="K810" i="1"/>
  <c r="J810" i="1"/>
  <c r="I810" i="1"/>
  <c r="H810" i="1"/>
  <c r="G810" i="1"/>
  <c r="L809" i="1"/>
  <c r="K809" i="1"/>
  <c r="J809" i="1"/>
  <c r="I809" i="1"/>
  <c r="H809" i="1"/>
  <c r="G809" i="1"/>
  <c r="L808" i="1"/>
  <c r="K808" i="1"/>
  <c r="J808" i="1"/>
  <c r="I808" i="1"/>
  <c r="H808" i="1"/>
  <c r="G808" i="1"/>
  <c r="L807" i="1"/>
  <c r="K807" i="1"/>
  <c r="J807" i="1"/>
  <c r="I807" i="1"/>
  <c r="H807" i="1"/>
  <c r="G807" i="1"/>
  <c r="L806" i="1"/>
  <c r="K806" i="1"/>
  <c r="J806" i="1"/>
  <c r="I806" i="1"/>
  <c r="H806" i="1"/>
  <c r="G806" i="1"/>
  <c r="L805" i="1"/>
  <c r="K805" i="1"/>
  <c r="J805" i="1"/>
  <c r="I805" i="1"/>
  <c r="H805" i="1"/>
  <c r="G805" i="1"/>
  <c r="L804" i="1"/>
  <c r="K804" i="1"/>
  <c r="J804" i="1"/>
  <c r="I804" i="1"/>
  <c r="H804" i="1"/>
  <c r="G804" i="1"/>
  <c r="L803" i="1"/>
  <c r="K803" i="1"/>
  <c r="J803" i="1"/>
  <c r="I803" i="1"/>
  <c r="H803" i="1"/>
  <c r="G803" i="1"/>
  <c r="L802" i="1"/>
  <c r="K802" i="1"/>
  <c r="J802" i="1"/>
  <c r="I802" i="1"/>
  <c r="H802" i="1"/>
  <c r="G802" i="1"/>
  <c r="L801" i="1"/>
  <c r="K801" i="1"/>
  <c r="J801" i="1"/>
  <c r="I801" i="1"/>
  <c r="H801" i="1"/>
  <c r="G801" i="1"/>
  <c r="L800" i="1"/>
  <c r="K800" i="1"/>
  <c r="J800" i="1"/>
  <c r="I800" i="1"/>
  <c r="H800" i="1"/>
  <c r="G800" i="1"/>
  <c r="L799" i="1"/>
  <c r="K799" i="1"/>
  <c r="J799" i="1"/>
  <c r="I799" i="1"/>
  <c r="H799" i="1"/>
  <c r="G799" i="1"/>
  <c r="L798" i="1"/>
  <c r="K798" i="1"/>
  <c r="J798" i="1"/>
  <c r="I798" i="1"/>
  <c r="H798" i="1"/>
  <c r="G798" i="1"/>
  <c r="L797" i="1"/>
  <c r="K797" i="1"/>
  <c r="J797" i="1"/>
  <c r="I797" i="1"/>
  <c r="H797" i="1"/>
  <c r="G797" i="1"/>
  <c r="L796" i="1"/>
  <c r="K796" i="1"/>
  <c r="J796" i="1"/>
  <c r="I796" i="1"/>
  <c r="H796" i="1"/>
  <c r="G796" i="1"/>
  <c r="L795" i="1"/>
  <c r="K795" i="1"/>
  <c r="J795" i="1"/>
  <c r="I795" i="1"/>
  <c r="H795" i="1"/>
  <c r="G795" i="1"/>
  <c r="L794" i="1"/>
  <c r="K794" i="1"/>
  <c r="J794" i="1"/>
  <c r="I794" i="1"/>
  <c r="H794" i="1"/>
  <c r="G794" i="1"/>
  <c r="L793" i="1"/>
  <c r="K793" i="1"/>
  <c r="J793" i="1"/>
  <c r="I793" i="1"/>
  <c r="H793" i="1"/>
  <c r="G793" i="1"/>
  <c r="L792" i="1"/>
  <c r="K792" i="1"/>
  <c r="J792" i="1"/>
  <c r="I792" i="1"/>
  <c r="H792" i="1"/>
  <c r="G792" i="1"/>
  <c r="L791" i="1"/>
  <c r="K791" i="1"/>
  <c r="J791" i="1"/>
  <c r="I791" i="1"/>
  <c r="H791" i="1"/>
  <c r="G791" i="1"/>
  <c r="L790" i="1"/>
  <c r="K790" i="1"/>
  <c r="J790" i="1"/>
  <c r="I790" i="1"/>
  <c r="H790" i="1"/>
  <c r="G790" i="1"/>
  <c r="L789" i="1"/>
  <c r="K789" i="1"/>
  <c r="J789" i="1"/>
  <c r="I789" i="1"/>
  <c r="H789" i="1"/>
  <c r="G789" i="1"/>
  <c r="L788" i="1"/>
  <c r="K788" i="1"/>
  <c r="J788" i="1"/>
  <c r="I788" i="1"/>
  <c r="H788" i="1"/>
  <c r="G788" i="1"/>
  <c r="L787" i="1"/>
  <c r="K787" i="1"/>
  <c r="J787" i="1"/>
  <c r="I787" i="1"/>
  <c r="H787" i="1"/>
  <c r="G787" i="1"/>
  <c r="L786" i="1"/>
  <c r="K786" i="1"/>
  <c r="J786" i="1"/>
  <c r="I786" i="1"/>
  <c r="H786" i="1"/>
  <c r="G786" i="1"/>
  <c r="L785" i="1"/>
  <c r="K785" i="1"/>
  <c r="J785" i="1"/>
  <c r="I785" i="1"/>
  <c r="H785" i="1"/>
  <c r="G785" i="1"/>
  <c r="L784" i="1"/>
  <c r="K784" i="1"/>
  <c r="J784" i="1"/>
  <c r="I784" i="1"/>
  <c r="H784" i="1"/>
  <c r="G784" i="1"/>
  <c r="L783" i="1"/>
  <c r="K783" i="1"/>
  <c r="J783" i="1"/>
  <c r="I783" i="1"/>
  <c r="H783" i="1"/>
  <c r="G783" i="1"/>
  <c r="L782" i="1"/>
  <c r="K782" i="1"/>
  <c r="J782" i="1"/>
  <c r="I782" i="1"/>
  <c r="H782" i="1"/>
  <c r="G782" i="1"/>
  <c r="L781" i="1"/>
  <c r="K781" i="1"/>
  <c r="J781" i="1"/>
  <c r="I781" i="1"/>
  <c r="H781" i="1"/>
  <c r="G781" i="1"/>
  <c r="L780" i="1"/>
  <c r="K780" i="1"/>
  <c r="J780" i="1"/>
  <c r="I780" i="1"/>
  <c r="H780" i="1"/>
  <c r="G780" i="1"/>
  <c r="L779" i="1"/>
  <c r="K779" i="1"/>
  <c r="J779" i="1"/>
  <c r="I779" i="1"/>
  <c r="H779" i="1"/>
  <c r="G779" i="1"/>
  <c r="L778" i="1"/>
  <c r="K778" i="1"/>
  <c r="J778" i="1"/>
  <c r="I778" i="1"/>
  <c r="H778" i="1"/>
  <c r="G778" i="1"/>
  <c r="L777" i="1"/>
  <c r="K777" i="1"/>
  <c r="J777" i="1"/>
  <c r="I777" i="1"/>
  <c r="H777" i="1"/>
  <c r="G777" i="1"/>
  <c r="L776" i="1"/>
  <c r="K776" i="1"/>
  <c r="J776" i="1"/>
  <c r="I776" i="1"/>
  <c r="H776" i="1"/>
  <c r="G776" i="1"/>
  <c r="L775" i="1"/>
  <c r="K775" i="1"/>
  <c r="J775" i="1"/>
  <c r="I775" i="1"/>
  <c r="H775" i="1"/>
  <c r="G775" i="1"/>
  <c r="L774" i="1"/>
  <c r="K774" i="1"/>
  <c r="J774" i="1"/>
  <c r="I774" i="1"/>
  <c r="H774" i="1"/>
  <c r="G774" i="1"/>
  <c r="L773" i="1"/>
  <c r="K773" i="1"/>
  <c r="J773" i="1"/>
  <c r="I773" i="1"/>
  <c r="H773" i="1"/>
  <c r="G773" i="1"/>
  <c r="L772" i="1"/>
  <c r="K772" i="1"/>
  <c r="J772" i="1"/>
  <c r="I772" i="1"/>
  <c r="H772" i="1"/>
  <c r="G772" i="1"/>
  <c r="L771" i="1"/>
  <c r="K771" i="1"/>
  <c r="J771" i="1"/>
  <c r="I771" i="1"/>
  <c r="H771" i="1"/>
  <c r="G771" i="1"/>
  <c r="L770" i="1"/>
  <c r="K770" i="1"/>
  <c r="J770" i="1"/>
  <c r="I770" i="1"/>
  <c r="H770" i="1"/>
  <c r="G770" i="1"/>
  <c r="L769" i="1"/>
  <c r="K769" i="1"/>
  <c r="J769" i="1"/>
  <c r="I769" i="1"/>
  <c r="H769" i="1"/>
  <c r="G769" i="1"/>
  <c r="L768" i="1"/>
  <c r="K768" i="1"/>
  <c r="J768" i="1"/>
  <c r="I768" i="1"/>
  <c r="H768" i="1"/>
  <c r="G768" i="1"/>
  <c r="L767" i="1"/>
  <c r="K767" i="1"/>
  <c r="J767" i="1"/>
  <c r="I767" i="1"/>
  <c r="H767" i="1"/>
  <c r="G767" i="1"/>
  <c r="L766" i="1"/>
  <c r="K766" i="1"/>
  <c r="J766" i="1"/>
  <c r="I766" i="1"/>
  <c r="H766" i="1"/>
  <c r="G766" i="1"/>
  <c r="L765" i="1"/>
  <c r="K765" i="1"/>
  <c r="J765" i="1"/>
  <c r="I765" i="1"/>
  <c r="H765" i="1"/>
  <c r="G765" i="1"/>
  <c r="L764" i="1"/>
  <c r="K764" i="1"/>
  <c r="J764" i="1"/>
  <c r="I764" i="1"/>
  <c r="H764" i="1"/>
  <c r="G764" i="1"/>
  <c r="L763" i="1"/>
  <c r="K763" i="1"/>
  <c r="J763" i="1"/>
  <c r="I763" i="1"/>
  <c r="H763" i="1"/>
  <c r="G763" i="1"/>
  <c r="L762" i="1"/>
  <c r="K762" i="1"/>
  <c r="J762" i="1"/>
  <c r="I762" i="1"/>
  <c r="H762" i="1"/>
  <c r="G762" i="1"/>
  <c r="L761" i="1"/>
  <c r="K761" i="1"/>
  <c r="J761" i="1"/>
  <c r="I761" i="1"/>
  <c r="H761" i="1"/>
  <c r="G761" i="1"/>
  <c r="L760" i="1"/>
  <c r="K760" i="1"/>
  <c r="J760" i="1"/>
  <c r="I760" i="1"/>
  <c r="H760" i="1"/>
  <c r="G760" i="1"/>
  <c r="L759" i="1"/>
  <c r="K759" i="1"/>
  <c r="J759" i="1"/>
  <c r="I759" i="1"/>
  <c r="H759" i="1"/>
  <c r="G759" i="1"/>
  <c r="L758" i="1"/>
  <c r="K758" i="1"/>
  <c r="J758" i="1"/>
  <c r="I758" i="1"/>
  <c r="H758" i="1"/>
  <c r="G758" i="1"/>
  <c r="L757" i="1"/>
  <c r="K757" i="1"/>
  <c r="J757" i="1"/>
  <c r="I757" i="1"/>
  <c r="H757" i="1"/>
  <c r="G757" i="1"/>
  <c r="L756" i="1"/>
  <c r="K756" i="1"/>
  <c r="J756" i="1"/>
  <c r="I756" i="1"/>
  <c r="H756" i="1"/>
  <c r="G756" i="1"/>
  <c r="L755" i="1"/>
  <c r="K755" i="1"/>
  <c r="J755" i="1"/>
  <c r="I755" i="1"/>
  <c r="H755" i="1"/>
  <c r="G755" i="1"/>
  <c r="L754" i="1"/>
  <c r="K754" i="1"/>
  <c r="J754" i="1"/>
  <c r="I754" i="1"/>
  <c r="H754" i="1"/>
  <c r="G754" i="1"/>
  <c r="L753" i="1"/>
  <c r="K753" i="1"/>
  <c r="J753" i="1"/>
  <c r="I753" i="1"/>
  <c r="H753" i="1"/>
  <c r="G753" i="1"/>
  <c r="L752" i="1"/>
  <c r="K752" i="1"/>
  <c r="J752" i="1"/>
  <c r="I752" i="1"/>
  <c r="H752" i="1"/>
  <c r="G752" i="1"/>
  <c r="L751" i="1"/>
  <c r="K751" i="1"/>
  <c r="J751" i="1"/>
  <c r="I751" i="1"/>
  <c r="H751" i="1"/>
  <c r="G751" i="1"/>
  <c r="L750" i="1"/>
  <c r="K750" i="1"/>
  <c r="J750" i="1"/>
  <c r="I750" i="1"/>
  <c r="H750" i="1"/>
  <c r="G750" i="1"/>
  <c r="L749" i="1"/>
  <c r="K749" i="1"/>
  <c r="J749" i="1"/>
  <c r="I749" i="1"/>
  <c r="H749" i="1"/>
  <c r="G749" i="1"/>
  <c r="L748" i="1"/>
  <c r="K748" i="1"/>
  <c r="J748" i="1"/>
  <c r="I748" i="1"/>
  <c r="H748" i="1"/>
  <c r="G748" i="1"/>
  <c r="L747" i="1"/>
  <c r="K747" i="1"/>
  <c r="J747" i="1"/>
  <c r="I747" i="1"/>
  <c r="H747" i="1"/>
  <c r="G747" i="1"/>
  <c r="L746" i="1"/>
  <c r="K746" i="1"/>
  <c r="J746" i="1"/>
  <c r="I746" i="1"/>
  <c r="H746" i="1"/>
  <c r="G746" i="1"/>
  <c r="L745" i="1"/>
  <c r="K745" i="1"/>
  <c r="J745" i="1"/>
  <c r="I745" i="1"/>
  <c r="H745" i="1"/>
  <c r="G745" i="1"/>
  <c r="L744" i="1"/>
  <c r="K744" i="1"/>
  <c r="J744" i="1"/>
  <c r="I744" i="1"/>
  <c r="H744" i="1"/>
  <c r="G744" i="1"/>
  <c r="L743" i="1"/>
  <c r="K743" i="1"/>
  <c r="J743" i="1"/>
  <c r="I743" i="1"/>
  <c r="H743" i="1"/>
  <c r="G743" i="1"/>
  <c r="L742" i="1"/>
  <c r="K742" i="1"/>
  <c r="J742" i="1"/>
  <c r="I742" i="1"/>
  <c r="H742" i="1"/>
  <c r="G742" i="1"/>
  <c r="L741" i="1"/>
  <c r="K741" i="1"/>
  <c r="J741" i="1"/>
  <c r="I741" i="1"/>
  <c r="H741" i="1"/>
  <c r="G741" i="1"/>
  <c r="L740" i="1"/>
  <c r="K740" i="1"/>
  <c r="J740" i="1"/>
  <c r="I740" i="1"/>
  <c r="H740" i="1"/>
  <c r="G740" i="1"/>
  <c r="L739" i="1"/>
  <c r="K739" i="1"/>
  <c r="J739" i="1"/>
  <c r="I739" i="1"/>
  <c r="H739" i="1"/>
  <c r="G739" i="1"/>
  <c r="L738" i="1"/>
  <c r="K738" i="1"/>
  <c r="J738" i="1"/>
  <c r="I738" i="1"/>
  <c r="H738" i="1"/>
  <c r="G738" i="1"/>
  <c r="L737" i="1"/>
  <c r="K737" i="1"/>
  <c r="J737" i="1"/>
  <c r="I737" i="1"/>
  <c r="H737" i="1"/>
  <c r="G737" i="1"/>
  <c r="L736" i="1"/>
  <c r="K736" i="1"/>
  <c r="J736" i="1"/>
  <c r="I736" i="1"/>
  <c r="H736" i="1"/>
  <c r="G736" i="1"/>
  <c r="L735" i="1"/>
  <c r="K735" i="1"/>
  <c r="J735" i="1"/>
  <c r="I735" i="1"/>
  <c r="H735" i="1"/>
  <c r="G735" i="1"/>
  <c r="L734" i="1"/>
  <c r="K734" i="1"/>
  <c r="J734" i="1"/>
  <c r="I734" i="1"/>
  <c r="H734" i="1"/>
  <c r="G734" i="1"/>
  <c r="L733" i="1"/>
  <c r="K733" i="1"/>
  <c r="J733" i="1"/>
  <c r="I733" i="1"/>
  <c r="H733" i="1"/>
  <c r="G733" i="1"/>
  <c r="L732" i="1"/>
  <c r="K732" i="1"/>
  <c r="J732" i="1"/>
  <c r="I732" i="1"/>
  <c r="H732" i="1"/>
  <c r="G732" i="1"/>
  <c r="L731" i="1"/>
  <c r="K731" i="1"/>
  <c r="J731" i="1"/>
  <c r="I731" i="1"/>
  <c r="H731" i="1"/>
  <c r="G731" i="1"/>
  <c r="L730" i="1"/>
  <c r="K730" i="1"/>
  <c r="J730" i="1"/>
  <c r="I730" i="1"/>
  <c r="H730" i="1"/>
  <c r="G730" i="1"/>
  <c r="L729" i="1"/>
  <c r="K729" i="1"/>
  <c r="J729" i="1"/>
  <c r="I729" i="1"/>
  <c r="H729" i="1"/>
  <c r="G729" i="1"/>
  <c r="L728" i="1"/>
  <c r="K728" i="1"/>
  <c r="J728" i="1"/>
  <c r="I728" i="1"/>
  <c r="H728" i="1"/>
  <c r="G728" i="1"/>
  <c r="L727" i="1"/>
  <c r="K727" i="1"/>
  <c r="J727" i="1"/>
  <c r="I727" i="1"/>
  <c r="H727" i="1"/>
  <c r="G727" i="1"/>
  <c r="L726" i="1"/>
  <c r="K726" i="1"/>
  <c r="J726" i="1"/>
  <c r="I726" i="1"/>
  <c r="H726" i="1"/>
  <c r="G726" i="1"/>
  <c r="L725" i="1"/>
  <c r="K725" i="1"/>
  <c r="J725" i="1"/>
  <c r="I725" i="1"/>
  <c r="H725" i="1"/>
  <c r="G725" i="1"/>
  <c r="L724" i="1"/>
  <c r="K724" i="1"/>
  <c r="J724" i="1"/>
  <c r="I724" i="1"/>
  <c r="H724" i="1"/>
  <c r="G724" i="1"/>
  <c r="L723" i="1"/>
  <c r="K723" i="1"/>
  <c r="J723" i="1"/>
  <c r="I723" i="1"/>
  <c r="H723" i="1"/>
  <c r="G723" i="1"/>
  <c r="L722" i="1"/>
  <c r="K722" i="1"/>
  <c r="J722" i="1"/>
  <c r="I722" i="1"/>
  <c r="H722" i="1"/>
  <c r="G722" i="1"/>
  <c r="L721" i="1"/>
  <c r="K721" i="1"/>
  <c r="J721" i="1"/>
  <c r="I721" i="1"/>
  <c r="H721" i="1"/>
  <c r="G721" i="1"/>
  <c r="L720" i="1"/>
  <c r="K720" i="1"/>
  <c r="J720" i="1"/>
  <c r="I720" i="1"/>
  <c r="H720" i="1"/>
  <c r="G720" i="1"/>
  <c r="L719" i="1"/>
  <c r="K719" i="1"/>
  <c r="J719" i="1"/>
  <c r="I719" i="1"/>
  <c r="H719" i="1"/>
  <c r="G719" i="1"/>
  <c r="L718" i="1"/>
  <c r="K718" i="1"/>
  <c r="J718" i="1"/>
  <c r="I718" i="1"/>
  <c r="H718" i="1"/>
  <c r="G718" i="1"/>
  <c r="L717" i="1"/>
  <c r="K717" i="1"/>
  <c r="J717" i="1"/>
  <c r="I717" i="1"/>
  <c r="H717" i="1"/>
  <c r="G717" i="1"/>
  <c r="L716" i="1"/>
  <c r="K716" i="1"/>
  <c r="J716" i="1"/>
  <c r="I716" i="1"/>
  <c r="H716" i="1"/>
  <c r="G716" i="1"/>
  <c r="L715" i="1"/>
  <c r="K715" i="1"/>
  <c r="J715" i="1"/>
  <c r="I715" i="1"/>
  <c r="H715" i="1"/>
  <c r="G715" i="1"/>
  <c r="L714" i="1"/>
  <c r="K714" i="1"/>
  <c r="J714" i="1"/>
  <c r="I714" i="1"/>
  <c r="H714" i="1"/>
  <c r="G714" i="1"/>
  <c r="L713" i="1"/>
  <c r="K713" i="1"/>
  <c r="J713" i="1"/>
  <c r="I713" i="1"/>
  <c r="H713" i="1"/>
  <c r="G713" i="1"/>
  <c r="L712" i="1"/>
  <c r="K712" i="1"/>
  <c r="J712" i="1"/>
  <c r="I712" i="1"/>
  <c r="H712" i="1"/>
  <c r="G712" i="1"/>
  <c r="L711" i="1"/>
  <c r="K711" i="1"/>
  <c r="J711" i="1"/>
  <c r="I711" i="1"/>
  <c r="H711" i="1"/>
  <c r="G711" i="1"/>
  <c r="L710" i="1"/>
  <c r="K710" i="1"/>
  <c r="J710" i="1"/>
  <c r="I710" i="1"/>
  <c r="H710" i="1"/>
  <c r="G710" i="1"/>
  <c r="L709" i="1"/>
  <c r="K709" i="1"/>
  <c r="J709" i="1"/>
  <c r="I709" i="1"/>
  <c r="H709" i="1"/>
  <c r="G709" i="1"/>
  <c r="L708" i="1"/>
  <c r="K708" i="1"/>
  <c r="J708" i="1"/>
  <c r="I708" i="1"/>
  <c r="H708" i="1"/>
  <c r="G708" i="1"/>
  <c r="L707" i="1"/>
  <c r="K707" i="1"/>
  <c r="J707" i="1"/>
  <c r="I707" i="1"/>
  <c r="H707" i="1"/>
  <c r="G707" i="1"/>
  <c r="L706" i="1"/>
  <c r="K706" i="1"/>
  <c r="J706" i="1"/>
  <c r="I706" i="1"/>
  <c r="H706" i="1"/>
  <c r="G706" i="1"/>
  <c r="L705" i="1"/>
  <c r="K705" i="1"/>
  <c r="J705" i="1"/>
  <c r="I705" i="1"/>
  <c r="H705" i="1"/>
  <c r="G705" i="1"/>
  <c r="L704" i="1"/>
  <c r="K704" i="1"/>
  <c r="J704" i="1"/>
  <c r="I704" i="1"/>
  <c r="H704" i="1"/>
  <c r="G704" i="1"/>
  <c r="L703" i="1"/>
  <c r="K703" i="1"/>
  <c r="J703" i="1"/>
  <c r="I703" i="1"/>
  <c r="H703" i="1"/>
  <c r="G703" i="1"/>
  <c r="L702" i="1"/>
  <c r="K702" i="1"/>
  <c r="J702" i="1"/>
  <c r="I702" i="1"/>
  <c r="H702" i="1"/>
  <c r="G702" i="1"/>
  <c r="L701" i="1"/>
  <c r="K701" i="1"/>
  <c r="J701" i="1"/>
  <c r="I701" i="1"/>
  <c r="H701" i="1"/>
  <c r="G701" i="1"/>
  <c r="L700" i="1"/>
  <c r="K700" i="1"/>
  <c r="J700" i="1"/>
  <c r="I700" i="1"/>
  <c r="H700" i="1"/>
  <c r="G700" i="1"/>
  <c r="L699" i="1"/>
  <c r="K699" i="1"/>
  <c r="J699" i="1"/>
  <c r="I699" i="1"/>
  <c r="H699" i="1"/>
  <c r="G699" i="1"/>
  <c r="L698" i="1"/>
  <c r="K698" i="1"/>
  <c r="J698" i="1"/>
  <c r="I698" i="1"/>
  <c r="H698" i="1"/>
  <c r="G698" i="1"/>
  <c r="L697" i="1"/>
  <c r="K697" i="1"/>
  <c r="J697" i="1"/>
  <c r="I697" i="1"/>
  <c r="H697" i="1"/>
  <c r="G697" i="1"/>
  <c r="L696" i="1"/>
  <c r="K696" i="1"/>
  <c r="J696" i="1"/>
  <c r="I696" i="1"/>
  <c r="H696" i="1"/>
  <c r="G696" i="1"/>
  <c r="L695" i="1"/>
  <c r="K695" i="1"/>
  <c r="J695" i="1"/>
  <c r="I695" i="1"/>
  <c r="H695" i="1"/>
  <c r="G695" i="1"/>
  <c r="L694" i="1"/>
  <c r="K694" i="1"/>
  <c r="J694" i="1"/>
  <c r="I694" i="1"/>
  <c r="H694" i="1"/>
  <c r="G694" i="1"/>
  <c r="L693" i="1"/>
  <c r="K693" i="1"/>
  <c r="J693" i="1"/>
  <c r="I693" i="1"/>
  <c r="H693" i="1"/>
  <c r="G693" i="1"/>
  <c r="L692" i="1"/>
  <c r="K692" i="1"/>
  <c r="J692" i="1"/>
  <c r="I692" i="1"/>
  <c r="H692" i="1"/>
  <c r="G692" i="1"/>
  <c r="L691" i="1"/>
  <c r="K691" i="1"/>
  <c r="J691" i="1"/>
  <c r="I691" i="1"/>
  <c r="H691" i="1"/>
  <c r="G691" i="1"/>
  <c r="L690" i="1"/>
  <c r="K690" i="1"/>
  <c r="J690" i="1"/>
  <c r="I690" i="1"/>
  <c r="H690" i="1"/>
  <c r="G690" i="1"/>
  <c r="L689" i="1"/>
  <c r="K689" i="1"/>
  <c r="J689" i="1"/>
  <c r="I689" i="1"/>
  <c r="H689" i="1"/>
  <c r="G689" i="1"/>
  <c r="L688" i="1"/>
  <c r="K688" i="1"/>
  <c r="J688" i="1"/>
  <c r="I688" i="1"/>
  <c r="H688" i="1"/>
  <c r="G688" i="1"/>
  <c r="L687" i="1"/>
  <c r="K687" i="1"/>
  <c r="J687" i="1"/>
  <c r="I687" i="1"/>
  <c r="H687" i="1"/>
  <c r="G687" i="1"/>
  <c r="L686" i="1"/>
  <c r="K686" i="1"/>
  <c r="J686" i="1"/>
  <c r="I686" i="1"/>
  <c r="H686" i="1"/>
  <c r="G686" i="1"/>
  <c r="L685" i="1"/>
  <c r="K685" i="1"/>
  <c r="J685" i="1"/>
  <c r="I685" i="1"/>
  <c r="H685" i="1"/>
  <c r="G685" i="1"/>
  <c r="L684" i="1"/>
  <c r="K684" i="1"/>
  <c r="J684" i="1"/>
  <c r="I684" i="1"/>
  <c r="H684" i="1"/>
  <c r="G684" i="1"/>
  <c r="L683" i="1"/>
  <c r="K683" i="1"/>
  <c r="J683" i="1"/>
  <c r="I683" i="1"/>
  <c r="H683" i="1"/>
  <c r="G683" i="1"/>
  <c r="L682" i="1"/>
  <c r="K682" i="1"/>
  <c r="J682" i="1"/>
  <c r="I682" i="1"/>
  <c r="H682" i="1"/>
  <c r="G682" i="1"/>
  <c r="L681" i="1"/>
  <c r="K681" i="1"/>
  <c r="J681" i="1"/>
  <c r="I681" i="1"/>
  <c r="H681" i="1"/>
  <c r="G681" i="1"/>
  <c r="L680" i="1"/>
  <c r="K680" i="1"/>
  <c r="J680" i="1"/>
  <c r="I680" i="1"/>
  <c r="H680" i="1"/>
  <c r="G680" i="1"/>
  <c r="L679" i="1"/>
  <c r="K679" i="1"/>
  <c r="J679" i="1"/>
  <c r="I679" i="1"/>
  <c r="H679" i="1"/>
  <c r="G679" i="1"/>
  <c r="L678" i="1"/>
  <c r="K678" i="1"/>
  <c r="J678" i="1"/>
  <c r="I678" i="1"/>
  <c r="H678" i="1"/>
  <c r="G678" i="1"/>
  <c r="L677" i="1"/>
  <c r="K677" i="1"/>
  <c r="J677" i="1"/>
  <c r="I677" i="1"/>
  <c r="H677" i="1"/>
  <c r="G677" i="1"/>
  <c r="L676" i="1"/>
  <c r="K676" i="1"/>
  <c r="J676" i="1"/>
  <c r="I676" i="1"/>
  <c r="H676" i="1"/>
  <c r="G676" i="1"/>
  <c r="L675" i="1"/>
  <c r="K675" i="1"/>
  <c r="J675" i="1"/>
  <c r="I675" i="1"/>
  <c r="H675" i="1"/>
  <c r="G675" i="1"/>
  <c r="L674" i="1"/>
  <c r="K674" i="1"/>
  <c r="J674" i="1"/>
  <c r="I674" i="1"/>
  <c r="H674" i="1"/>
  <c r="G674" i="1"/>
  <c r="L673" i="1"/>
  <c r="K673" i="1"/>
  <c r="J673" i="1"/>
  <c r="I673" i="1"/>
  <c r="H673" i="1"/>
  <c r="G673" i="1"/>
  <c r="L672" i="1"/>
  <c r="K672" i="1"/>
  <c r="J672" i="1"/>
  <c r="I672" i="1"/>
  <c r="H672" i="1"/>
  <c r="G672" i="1"/>
  <c r="L671" i="1"/>
  <c r="K671" i="1"/>
  <c r="J671" i="1"/>
  <c r="I671" i="1"/>
  <c r="H671" i="1"/>
  <c r="G671" i="1"/>
  <c r="L670" i="1"/>
  <c r="K670" i="1"/>
  <c r="J670" i="1"/>
  <c r="I670" i="1"/>
  <c r="H670" i="1"/>
  <c r="G670" i="1"/>
  <c r="L669" i="1"/>
  <c r="K669" i="1"/>
  <c r="J669" i="1"/>
  <c r="I669" i="1"/>
  <c r="H669" i="1"/>
  <c r="G669" i="1"/>
  <c r="L668" i="1"/>
  <c r="K668" i="1"/>
  <c r="J668" i="1"/>
  <c r="I668" i="1"/>
  <c r="H668" i="1"/>
  <c r="G668" i="1"/>
  <c r="L667" i="1"/>
  <c r="K667" i="1"/>
  <c r="J667" i="1"/>
  <c r="I667" i="1"/>
  <c r="H667" i="1"/>
  <c r="G667" i="1"/>
  <c r="L666" i="1"/>
  <c r="K666" i="1"/>
  <c r="J666" i="1"/>
  <c r="I666" i="1"/>
  <c r="H666" i="1"/>
  <c r="G666" i="1"/>
  <c r="L665" i="1"/>
  <c r="K665" i="1"/>
  <c r="J665" i="1"/>
  <c r="I665" i="1"/>
  <c r="H665" i="1"/>
  <c r="G665" i="1"/>
  <c r="L664" i="1"/>
  <c r="K664" i="1"/>
  <c r="J664" i="1"/>
  <c r="I664" i="1"/>
  <c r="H664" i="1"/>
  <c r="G664" i="1"/>
  <c r="L663" i="1"/>
  <c r="K663" i="1"/>
  <c r="J663" i="1"/>
  <c r="I663" i="1"/>
  <c r="H663" i="1"/>
  <c r="G663" i="1"/>
  <c r="L662" i="1"/>
  <c r="K662" i="1"/>
  <c r="J662" i="1"/>
  <c r="I662" i="1"/>
  <c r="H662" i="1"/>
  <c r="G662" i="1"/>
  <c r="L661" i="1"/>
  <c r="K661" i="1"/>
  <c r="J661" i="1"/>
  <c r="I661" i="1"/>
  <c r="H661" i="1"/>
  <c r="G661" i="1"/>
  <c r="L660" i="1"/>
  <c r="K660" i="1"/>
  <c r="J660" i="1"/>
  <c r="I660" i="1"/>
  <c r="H660" i="1"/>
  <c r="G660" i="1"/>
  <c r="L659" i="1"/>
  <c r="K659" i="1"/>
  <c r="J659" i="1"/>
  <c r="I659" i="1"/>
  <c r="H659" i="1"/>
  <c r="G659" i="1"/>
  <c r="L658" i="1"/>
  <c r="K658" i="1"/>
  <c r="J658" i="1"/>
  <c r="I658" i="1"/>
  <c r="H658" i="1"/>
  <c r="G658" i="1"/>
  <c r="L657" i="1"/>
  <c r="K657" i="1"/>
  <c r="J657" i="1"/>
  <c r="I657" i="1"/>
  <c r="H657" i="1"/>
  <c r="G657" i="1"/>
  <c r="L656" i="1"/>
  <c r="K656" i="1"/>
  <c r="J656" i="1"/>
  <c r="I656" i="1"/>
  <c r="H656" i="1"/>
  <c r="G656" i="1"/>
  <c r="L655" i="1"/>
  <c r="K655" i="1"/>
  <c r="J655" i="1"/>
  <c r="I655" i="1"/>
  <c r="H655" i="1"/>
  <c r="G655" i="1"/>
  <c r="L654" i="1"/>
  <c r="K654" i="1"/>
  <c r="J654" i="1"/>
  <c r="I654" i="1"/>
  <c r="H654" i="1"/>
  <c r="G654" i="1"/>
  <c r="L653" i="1"/>
  <c r="K653" i="1"/>
  <c r="J653" i="1"/>
  <c r="I653" i="1"/>
  <c r="H653" i="1"/>
  <c r="G653" i="1"/>
  <c r="L652" i="1"/>
  <c r="K652" i="1"/>
  <c r="J652" i="1"/>
  <c r="I652" i="1"/>
  <c r="H652" i="1"/>
  <c r="G652" i="1"/>
  <c r="L651" i="1"/>
  <c r="K651" i="1"/>
  <c r="J651" i="1"/>
  <c r="I651" i="1"/>
  <c r="H651" i="1"/>
  <c r="G651" i="1"/>
  <c r="L650" i="1"/>
  <c r="K650" i="1"/>
  <c r="J650" i="1"/>
  <c r="I650" i="1"/>
  <c r="H650" i="1"/>
  <c r="G650" i="1"/>
  <c r="L649" i="1"/>
  <c r="K649" i="1"/>
  <c r="J649" i="1"/>
  <c r="I649" i="1"/>
  <c r="H649" i="1"/>
  <c r="G649" i="1"/>
  <c r="L648" i="1"/>
  <c r="K648" i="1"/>
  <c r="J648" i="1"/>
  <c r="I648" i="1"/>
  <c r="H648" i="1"/>
  <c r="G648" i="1"/>
  <c r="L647" i="1"/>
  <c r="K647" i="1"/>
  <c r="J647" i="1"/>
  <c r="I647" i="1"/>
  <c r="H647" i="1"/>
  <c r="G647" i="1"/>
  <c r="L646" i="1"/>
  <c r="K646" i="1"/>
  <c r="J646" i="1"/>
  <c r="I646" i="1"/>
  <c r="H646" i="1"/>
  <c r="G646" i="1"/>
  <c r="L645" i="1"/>
  <c r="K645" i="1"/>
  <c r="J645" i="1"/>
  <c r="I645" i="1"/>
  <c r="H645" i="1"/>
  <c r="G645" i="1"/>
  <c r="L644" i="1"/>
  <c r="K644" i="1"/>
  <c r="J644" i="1"/>
  <c r="I644" i="1"/>
  <c r="H644" i="1"/>
  <c r="G644" i="1"/>
  <c r="L643" i="1"/>
  <c r="K643" i="1"/>
  <c r="J643" i="1"/>
  <c r="I643" i="1"/>
  <c r="H643" i="1"/>
  <c r="G643" i="1"/>
  <c r="L642" i="1"/>
  <c r="K642" i="1"/>
  <c r="J642" i="1"/>
  <c r="I642" i="1"/>
  <c r="H642" i="1"/>
  <c r="G642" i="1"/>
  <c r="L641" i="1"/>
  <c r="K641" i="1"/>
  <c r="J641" i="1"/>
  <c r="I641" i="1"/>
  <c r="H641" i="1"/>
  <c r="G641" i="1"/>
  <c r="L640" i="1"/>
  <c r="K640" i="1"/>
  <c r="J640" i="1"/>
  <c r="I640" i="1"/>
  <c r="H640" i="1"/>
  <c r="G640" i="1"/>
  <c r="L639" i="1"/>
  <c r="K639" i="1"/>
  <c r="J639" i="1"/>
  <c r="I639" i="1"/>
  <c r="H639" i="1"/>
  <c r="G639" i="1"/>
  <c r="L638" i="1"/>
  <c r="K638" i="1"/>
  <c r="J638" i="1"/>
  <c r="I638" i="1"/>
  <c r="H638" i="1"/>
  <c r="G638" i="1"/>
  <c r="L637" i="1"/>
  <c r="K637" i="1"/>
  <c r="J637" i="1"/>
  <c r="I637" i="1"/>
  <c r="H637" i="1"/>
  <c r="G637" i="1"/>
  <c r="L636" i="1"/>
  <c r="K636" i="1"/>
  <c r="J636" i="1"/>
  <c r="I636" i="1"/>
  <c r="H636" i="1"/>
  <c r="G636" i="1"/>
  <c r="L635" i="1"/>
  <c r="K635" i="1"/>
  <c r="J635" i="1"/>
  <c r="I635" i="1"/>
  <c r="H635" i="1"/>
  <c r="G635" i="1"/>
  <c r="L634" i="1"/>
  <c r="K634" i="1"/>
  <c r="J634" i="1"/>
  <c r="I634" i="1"/>
  <c r="H634" i="1"/>
  <c r="G634" i="1"/>
  <c r="L633" i="1"/>
  <c r="K633" i="1"/>
  <c r="J633" i="1"/>
  <c r="I633" i="1"/>
  <c r="H633" i="1"/>
  <c r="G633" i="1"/>
  <c r="L632" i="1"/>
  <c r="K632" i="1"/>
  <c r="J632" i="1"/>
  <c r="I632" i="1"/>
  <c r="H632" i="1"/>
  <c r="G632" i="1"/>
  <c r="L631" i="1"/>
  <c r="K631" i="1"/>
  <c r="J631" i="1"/>
  <c r="I631" i="1"/>
  <c r="H631" i="1"/>
  <c r="G631" i="1"/>
  <c r="L630" i="1"/>
  <c r="K630" i="1"/>
  <c r="J630" i="1"/>
  <c r="I630" i="1"/>
  <c r="H630" i="1"/>
  <c r="G630" i="1"/>
  <c r="L629" i="1"/>
  <c r="K629" i="1"/>
  <c r="J629" i="1"/>
  <c r="I629" i="1"/>
  <c r="H629" i="1"/>
  <c r="G629" i="1"/>
  <c r="L628" i="1"/>
  <c r="K628" i="1"/>
  <c r="J628" i="1"/>
  <c r="I628" i="1"/>
  <c r="H628" i="1"/>
  <c r="G628" i="1"/>
  <c r="L627" i="1"/>
  <c r="K627" i="1"/>
  <c r="J627" i="1"/>
  <c r="I627" i="1"/>
  <c r="H627" i="1"/>
  <c r="G627" i="1"/>
  <c r="L626" i="1"/>
  <c r="K626" i="1"/>
  <c r="J626" i="1"/>
  <c r="I626" i="1"/>
  <c r="H626" i="1"/>
  <c r="G626" i="1"/>
  <c r="L625" i="1"/>
  <c r="K625" i="1"/>
  <c r="J625" i="1"/>
  <c r="I625" i="1"/>
  <c r="H625" i="1"/>
  <c r="G625" i="1"/>
  <c r="L624" i="1"/>
  <c r="K624" i="1"/>
  <c r="J624" i="1"/>
  <c r="I624" i="1"/>
  <c r="H624" i="1"/>
  <c r="G624" i="1"/>
  <c r="L623" i="1"/>
  <c r="K623" i="1"/>
  <c r="J623" i="1"/>
  <c r="I623" i="1"/>
  <c r="H623" i="1"/>
  <c r="G623" i="1"/>
  <c r="L622" i="1"/>
  <c r="K622" i="1"/>
  <c r="J622" i="1"/>
  <c r="I622" i="1"/>
  <c r="H622" i="1"/>
  <c r="G622" i="1"/>
  <c r="L621" i="1"/>
  <c r="K621" i="1"/>
  <c r="J621" i="1"/>
  <c r="I621" i="1"/>
  <c r="H621" i="1"/>
  <c r="G621" i="1"/>
  <c r="L620" i="1"/>
  <c r="K620" i="1"/>
  <c r="J620" i="1"/>
  <c r="I620" i="1"/>
  <c r="H620" i="1"/>
  <c r="G620" i="1"/>
  <c r="L619" i="1"/>
  <c r="K619" i="1"/>
  <c r="J619" i="1"/>
  <c r="I619" i="1"/>
  <c r="H619" i="1"/>
  <c r="G619" i="1"/>
  <c r="L618" i="1"/>
  <c r="K618" i="1"/>
  <c r="J618" i="1"/>
  <c r="I618" i="1"/>
  <c r="H618" i="1"/>
  <c r="G618" i="1"/>
  <c r="L617" i="1"/>
  <c r="K617" i="1"/>
  <c r="J617" i="1"/>
  <c r="I617" i="1"/>
  <c r="H617" i="1"/>
  <c r="G617" i="1"/>
  <c r="L616" i="1"/>
  <c r="K616" i="1"/>
  <c r="J616" i="1"/>
  <c r="I616" i="1"/>
  <c r="H616" i="1"/>
  <c r="G616" i="1"/>
  <c r="L615" i="1"/>
  <c r="K615" i="1"/>
  <c r="J615" i="1"/>
  <c r="I615" i="1"/>
  <c r="H615" i="1"/>
  <c r="G615" i="1"/>
  <c r="L614" i="1"/>
  <c r="K614" i="1"/>
  <c r="J614" i="1"/>
  <c r="I614" i="1"/>
  <c r="H614" i="1"/>
  <c r="G614" i="1"/>
  <c r="L613" i="1"/>
  <c r="K613" i="1"/>
  <c r="J613" i="1"/>
  <c r="I613" i="1"/>
  <c r="H613" i="1"/>
  <c r="G613" i="1"/>
  <c r="L612" i="1"/>
  <c r="K612" i="1"/>
  <c r="J612" i="1"/>
  <c r="I612" i="1"/>
  <c r="H612" i="1"/>
  <c r="G612" i="1"/>
  <c r="L611" i="1"/>
  <c r="K611" i="1"/>
  <c r="J611" i="1"/>
  <c r="I611" i="1"/>
  <c r="H611" i="1"/>
  <c r="G611" i="1"/>
  <c r="L610" i="1"/>
  <c r="K610" i="1"/>
  <c r="J610" i="1"/>
  <c r="I610" i="1"/>
  <c r="H610" i="1"/>
  <c r="G610" i="1"/>
  <c r="L609" i="1"/>
  <c r="K609" i="1"/>
  <c r="J609" i="1"/>
  <c r="I609" i="1"/>
  <c r="H609" i="1"/>
  <c r="G609" i="1"/>
  <c r="L608" i="1"/>
  <c r="K608" i="1"/>
  <c r="J608" i="1"/>
  <c r="I608" i="1"/>
  <c r="H608" i="1"/>
  <c r="G608" i="1"/>
  <c r="L607" i="1"/>
  <c r="K607" i="1"/>
  <c r="J607" i="1"/>
  <c r="I607" i="1"/>
  <c r="H607" i="1"/>
  <c r="G607" i="1"/>
  <c r="L606" i="1"/>
  <c r="K606" i="1"/>
  <c r="J606" i="1"/>
  <c r="I606" i="1"/>
  <c r="H606" i="1"/>
  <c r="G606" i="1"/>
  <c r="L605" i="1"/>
  <c r="K605" i="1"/>
  <c r="J605" i="1"/>
  <c r="I605" i="1"/>
  <c r="H605" i="1"/>
  <c r="G605" i="1"/>
  <c r="L604" i="1"/>
  <c r="K604" i="1"/>
  <c r="J604" i="1"/>
  <c r="I604" i="1"/>
  <c r="H604" i="1"/>
  <c r="G604" i="1"/>
  <c r="L603" i="1"/>
  <c r="K603" i="1"/>
  <c r="J603" i="1"/>
  <c r="I603" i="1"/>
  <c r="H603" i="1"/>
  <c r="G603" i="1"/>
  <c r="L602" i="1"/>
  <c r="K602" i="1"/>
  <c r="J602" i="1"/>
  <c r="I602" i="1"/>
  <c r="H602" i="1"/>
  <c r="G602" i="1"/>
  <c r="L601" i="1"/>
  <c r="K601" i="1"/>
  <c r="J601" i="1"/>
  <c r="I601" i="1"/>
  <c r="H601" i="1"/>
  <c r="G601" i="1"/>
  <c r="L600" i="1"/>
  <c r="K600" i="1"/>
  <c r="J600" i="1"/>
  <c r="I600" i="1"/>
  <c r="H600" i="1"/>
  <c r="G600" i="1"/>
  <c r="L599" i="1"/>
  <c r="K599" i="1"/>
  <c r="J599" i="1"/>
  <c r="I599" i="1"/>
  <c r="H599" i="1"/>
  <c r="G599" i="1"/>
  <c r="L598" i="1"/>
  <c r="K598" i="1"/>
  <c r="J598" i="1"/>
  <c r="I598" i="1"/>
  <c r="H598" i="1"/>
  <c r="G598" i="1"/>
  <c r="L597" i="1"/>
  <c r="K597" i="1"/>
  <c r="J597" i="1"/>
  <c r="I597" i="1"/>
  <c r="H597" i="1"/>
  <c r="G597" i="1"/>
  <c r="L596" i="1"/>
  <c r="K596" i="1"/>
  <c r="J596" i="1"/>
  <c r="I596" i="1"/>
  <c r="H596" i="1"/>
  <c r="G596" i="1"/>
  <c r="L595" i="1"/>
  <c r="K595" i="1"/>
  <c r="J595" i="1"/>
  <c r="I595" i="1"/>
  <c r="H595" i="1"/>
  <c r="G595" i="1"/>
  <c r="L594" i="1"/>
  <c r="K594" i="1"/>
  <c r="J594" i="1"/>
  <c r="I594" i="1"/>
  <c r="H594" i="1"/>
  <c r="G594" i="1"/>
  <c r="L593" i="1"/>
  <c r="K593" i="1"/>
  <c r="J593" i="1"/>
  <c r="I593" i="1"/>
  <c r="H593" i="1"/>
  <c r="G593" i="1"/>
  <c r="L592" i="1"/>
  <c r="K592" i="1"/>
  <c r="J592" i="1"/>
  <c r="I592" i="1"/>
  <c r="H592" i="1"/>
  <c r="G592" i="1"/>
  <c r="L591" i="1"/>
  <c r="K591" i="1"/>
  <c r="J591" i="1"/>
  <c r="I591" i="1"/>
  <c r="H591" i="1"/>
  <c r="G591" i="1"/>
  <c r="L590" i="1"/>
  <c r="K590" i="1"/>
  <c r="J590" i="1"/>
  <c r="I590" i="1"/>
  <c r="H590" i="1"/>
  <c r="G590" i="1"/>
  <c r="L589" i="1"/>
  <c r="K589" i="1"/>
  <c r="J589" i="1"/>
  <c r="I589" i="1"/>
  <c r="H589" i="1"/>
  <c r="G589" i="1"/>
  <c r="L588" i="1"/>
  <c r="K588" i="1"/>
  <c r="J588" i="1"/>
  <c r="I588" i="1"/>
  <c r="H588" i="1"/>
  <c r="G588" i="1"/>
  <c r="L587" i="1"/>
  <c r="K587" i="1"/>
  <c r="J587" i="1"/>
  <c r="I587" i="1"/>
  <c r="H587" i="1"/>
  <c r="G587" i="1"/>
  <c r="L586" i="1"/>
  <c r="K586" i="1"/>
  <c r="J586" i="1"/>
  <c r="I586" i="1"/>
  <c r="H586" i="1"/>
  <c r="G586" i="1"/>
  <c r="L585" i="1"/>
  <c r="K585" i="1"/>
  <c r="J585" i="1"/>
  <c r="I585" i="1"/>
  <c r="H585" i="1"/>
  <c r="G585" i="1"/>
  <c r="L584" i="1"/>
  <c r="K584" i="1"/>
  <c r="J584" i="1"/>
  <c r="I584" i="1"/>
  <c r="H584" i="1"/>
  <c r="G584" i="1"/>
  <c r="L583" i="1"/>
  <c r="K583" i="1"/>
  <c r="J583" i="1"/>
  <c r="I583" i="1"/>
  <c r="H583" i="1"/>
  <c r="G583" i="1"/>
  <c r="L582" i="1"/>
  <c r="K582" i="1"/>
  <c r="J582" i="1"/>
  <c r="I582" i="1"/>
  <c r="H582" i="1"/>
  <c r="G582" i="1"/>
  <c r="L581" i="1"/>
  <c r="K581" i="1"/>
  <c r="J581" i="1"/>
  <c r="I581" i="1"/>
  <c r="H581" i="1"/>
  <c r="G581" i="1"/>
  <c r="L580" i="1"/>
  <c r="K580" i="1"/>
  <c r="J580" i="1"/>
  <c r="I580" i="1"/>
  <c r="H580" i="1"/>
  <c r="G580" i="1"/>
  <c r="L579" i="1"/>
  <c r="K579" i="1"/>
  <c r="J579" i="1"/>
  <c r="I579" i="1"/>
  <c r="H579" i="1"/>
  <c r="G579" i="1"/>
  <c r="L578" i="1"/>
  <c r="K578" i="1"/>
  <c r="J578" i="1"/>
  <c r="I578" i="1"/>
  <c r="H578" i="1"/>
  <c r="G578" i="1"/>
  <c r="L577" i="1"/>
  <c r="K577" i="1"/>
  <c r="J577" i="1"/>
  <c r="I577" i="1"/>
  <c r="H577" i="1"/>
  <c r="G577" i="1"/>
  <c r="L576" i="1"/>
  <c r="K576" i="1"/>
  <c r="J576" i="1"/>
  <c r="I576" i="1"/>
  <c r="H576" i="1"/>
  <c r="G576" i="1"/>
  <c r="L575" i="1"/>
  <c r="K575" i="1"/>
  <c r="J575" i="1"/>
  <c r="I575" i="1"/>
  <c r="H575" i="1"/>
  <c r="G575" i="1"/>
  <c r="L574" i="1"/>
  <c r="K574" i="1"/>
  <c r="J574" i="1"/>
  <c r="I574" i="1"/>
  <c r="H574" i="1"/>
  <c r="G574" i="1"/>
  <c r="L573" i="1"/>
  <c r="K573" i="1"/>
  <c r="J573" i="1"/>
  <c r="I573" i="1"/>
  <c r="H573" i="1"/>
  <c r="G573" i="1"/>
  <c r="L572" i="1"/>
  <c r="K572" i="1"/>
  <c r="J572" i="1"/>
  <c r="I572" i="1"/>
  <c r="H572" i="1"/>
  <c r="G572" i="1"/>
  <c r="L571" i="1"/>
  <c r="K571" i="1"/>
  <c r="J571" i="1"/>
  <c r="I571" i="1"/>
  <c r="H571" i="1"/>
  <c r="G571" i="1"/>
  <c r="L570" i="1"/>
  <c r="K570" i="1"/>
  <c r="J570" i="1"/>
  <c r="I570" i="1"/>
  <c r="H570" i="1"/>
  <c r="G570" i="1"/>
  <c r="L569" i="1"/>
  <c r="K569" i="1"/>
  <c r="J569" i="1"/>
  <c r="I569" i="1"/>
  <c r="H569" i="1"/>
  <c r="G569" i="1"/>
  <c r="L568" i="1"/>
  <c r="K568" i="1"/>
  <c r="J568" i="1"/>
  <c r="I568" i="1"/>
  <c r="H568" i="1"/>
  <c r="G568" i="1"/>
  <c r="L567" i="1"/>
  <c r="K567" i="1"/>
  <c r="J567" i="1"/>
  <c r="I567" i="1"/>
  <c r="H567" i="1"/>
  <c r="G567" i="1"/>
  <c r="L566" i="1"/>
  <c r="K566" i="1"/>
  <c r="J566" i="1"/>
  <c r="I566" i="1"/>
  <c r="H566" i="1"/>
  <c r="G566" i="1"/>
  <c r="L565" i="1"/>
  <c r="K565" i="1"/>
  <c r="J565" i="1"/>
  <c r="I565" i="1"/>
  <c r="H565" i="1"/>
  <c r="G565" i="1"/>
  <c r="L564" i="1"/>
  <c r="K564" i="1"/>
  <c r="J564" i="1"/>
  <c r="I564" i="1"/>
  <c r="H564" i="1"/>
  <c r="G564" i="1"/>
  <c r="L563" i="1"/>
  <c r="K563" i="1"/>
  <c r="J563" i="1"/>
  <c r="I563" i="1"/>
  <c r="H563" i="1"/>
  <c r="G563" i="1"/>
  <c r="L562" i="1"/>
  <c r="K562" i="1"/>
  <c r="J562" i="1"/>
  <c r="I562" i="1"/>
  <c r="H562" i="1"/>
  <c r="G562" i="1"/>
  <c r="L561" i="1"/>
  <c r="K561" i="1"/>
  <c r="J561" i="1"/>
  <c r="I561" i="1"/>
  <c r="H561" i="1"/>
  <c r="G561" i="1"/>
  <c r="L560" i="1"/>
  <c r="K560" i="1"/>
  <c r="J560" i="1"/>
  <c r="I560" i="1"/>
  <c r="H560" i="1"/>
  <c r="G560" i="1"/>
  <c r="L559" i="1"/>
  <c r="K559" i="1"/>
  <c r="J559" i="1"/>
  <c r="I559" i="1"/>
  <c r="H559" i="1"/>
  <c r="G559" i="1"/>
  <c r="L558" i="1"/>
  <c r="K558" i="1"/>
  <c r="J558" i="1"/>
  <c r="I558" i="1"/>
  <c r="H558" i="1"/>
  <c r="G558" i="1"/>
  <c r="L557" i="1"/>
  <c r="K557" i="1"/>
  <c r="J557" i="1"/>
  <c r="I557" i="1"/>
  <c r="H557" i="1"/>
  <c r="G557" i="1"/>
  <c r="L556" i="1"/>
  <c r="K556" i="1"/>
  <c r="J556" i="1"/>
  <c r="I556" i="1"/>
  <c r="H556" i="1"/>
  <c r="G556" i="1"/>
  <c r="L555" i="1"/>
  <c r="K555" i="1"/>
  <c r="J555" i="1"/>
  <c r="I555" i="1"/>
  <c r="H555" i="1"/>
  <c r="G555" i="1"/>
  <c r="L554" i="1"/>
  <c r="K554" i="1"/>
  <c r="J554" i="1"/>
  <c r="I554" i="1"/>
  <c r="H554" i="1"/>
  <c r="G554" i="1"/>
  <c r="L553" i="1"/>
  <c r="K553" i="1"/>
  <c r="J553" i="1"/>
  <c r="I553" i="1"/>
  <c r="H553" i="1"/>
  <c r="G553" i="1"/>
  <c r="L552" i="1"/>
  <c r="K552" i="1"/>
  <c r="J552" i="1"/>
  <c r="I552" i="1"/>
  <c r="H552" i="1"/>
  <c r="G552" i="1"/>
  <c r="L551" i="1"/>
  <c r="K551" i="1"/>
  <c r="J551" i="1"/>
  <c r="I551" i="1"/>
  <c r="H551" i="1"/>
  <c r="G551" i="1"/>
  <c r="L550" i="1"/>
  <c r="K550" i="1"/>
  <c r="J550" i="1"/>
  <c r="I550" i="1"/>
  <c r="H550" i="1"/>
  <c r="G550" i="1"/>
  <c r="L549" i="1"/>
  <c r="K549" i="1"/>
  <c r="J549" i="1"/>
  <c r="I549" i="1"/>
  <c r="H549" i="1"/>
  <c r="G549" i="1"/>
  <c r="L548" i="1"/>
  <c r="K548" i="1"/>
  <c r="J548" i="1"/>
  <c r="I548" i="1"/>
  <c r="H548" i="1"/>
  <c r="G548" i="1"/>
  <c r="L547" i="1"/>
  <c r="K547" i="1"/>
  <c r="J547" i="1"/>
  <c r="I547" i="1"/>
  <c r="H547" i="1"/>
  <c r="G547" i="1"/>
  <c r="L546" i="1"/>
  <c r="K546" i="1"/>
  <c r="J546" i="1"/>
  <c r="I546" i="1"/>
  <c r="H546" i="1"/>
  <c r="G546" i="1"/>
  <c r="L545" i="1"/>
  <c r="K545" i="1"/>
  <c r="J545" i="1"/>
  <c r="I545" i="1"/>
  <c r="H545" i="1"/>
  <c r="G545" i="1"/>
  <c r="L544" i="1"/>
  <c r="K544" i="1"/>
  <c r="J544" i="1"/>
  <c r="I544" i="1"/>
  <c r="H544" i="1"/>
  <c r="G544" i="1"/>
  <c r="L543" i="1"/>
  <c r="K543" i="1"/>
  <c r="J543" i="1"/>
  <c r="I543" i="1"/>
  <c r="H543" i="1"/>
  <c r="G543" i="1"/>
  <c r="L542" i="1"/>
  <c r="K542" i="1"/>
  <c r="J542" i="1"/>
  <c r="I542" i="1"/>
  <c r="H542" i="1"/>
  <c r="G542" i="1"/>
  <c r="L541" i="1"/>
  <c r="K541" i="1"/>
  <c r="J541" i="1"/>
  <c r="I541" i="1"/>
  <c r="H541" i="1"/>
  <c r="G541" i="1"/>
  <c r="L540" i="1"/>
  <c r="K540" i="1"/>
  <c r="J540" i="1"/>
  <c r="I540" i="1"/>
  <c r="H540" i="1"/>
  <c r="G540" i="1"/>
  <c r="L539" i="1"/>
  <c r="K539" i="1"/>
  <c r="J539" i="1"/>
  <c r="I539" i="1"/>
  <c r="H539" i="1"/>
  <c r="G539" i="1"/>
  <c r="L538" i="1"/>
  <c r="K538" i="1"/>
  <c r="J538" i="1"/>
  <c r="I538" i="1"/>
  <c r="H538" i="1"/>
  <c r="G538" i="1"/>
  <c r="L537" i="1"/>
  <c r="K537" i="1"/>
  <c r="J537" i="1"/>
  <c r="I537" i="1"/>
  <c r="H537" i="1"/>
  <c r="G537" i="1"/>
  <c r="L536" i="1"/>
  <c r="K536" i="1"/>
  <c r="J536" i="1"/>
  <c r="I536" i="1"/>
  <c r="H536" i="1"/>
  <c r="G536" i="1"/>
  <c r="L535" i="1"/>
  <c r="K535" i="1"/>
  <c r="J535" i="1"/>
  <c r="I535" i="1"/>
  <c r="H535" i="1"/>
  <c r="G535" i="1"/>
  <c r="L534" i="1"/>
  <c r="K534" i="1"/>
  <c r="J534" i="1"/>
  <c r="I534" i="1"/>
  <c r="H534" i="1"/>
  <c r="G534" i="1"/>
  <c r="L533" i="1"/>
  <c r="K533" i="1"/>
  <c r="J533" i="1"/>
  <c r="I533" i="1"/>
  <c r="H533" i="1"/>
  <c r="G533" i="1"/>
  <c r="L532" i="1"/>
  <c r="K532" i="1"/>
  <c r="J532" i="1"/>
  <c r="I532" i="1"/>
  <c r="H532" i="1"/>
  <c r="G532" i="1"/>
  <c r="L531" i="1"/>
  <c r="K531" i="1"/>
  <c r="J531" i="1"/>
  <c r="I531" i="1"/>
  <c r="H531" i="1"/>
  <c r="G531" i="1"/>
  <c r="L530" i="1"/>
  <c r="K530" i="1"/>
  <c r="J530" i="1"/>
  <c r="I530" i="1"/>
  <c r="H530" i="1"/>
  <c r="G530" i="1"/>
  <c r="L529" i="1"/>
  <c r="K529" i="1"/>
  <c r="J529" i="1"/>
  <c r="I529" i="1"/>
  <c r="H529" i="1"/>
  <c r="G529" i="1"/>
  <c r="L528" i="1"/>
  <c r="K528" i="1"/>
  <c r="J528" i="1"/>
  <c r="I528" i="1"/>
  <c r="H528" i="1"/>
  <c r="G528" i="1"/>
  <c r="L527" i="1"/>
  <c r="K527" i="1"/>
  <c r="J527" i="1"/>
  <c r="I527" i="1"/>
  <c r="H527" i="1"/>
  <c r="G527" i="1"/>
  <c r="L526" i="1"/>
  <c r="K526" i="1"/>
  <c r="J526" i="1"/>
  <c r="I526" i="1"/>
  <c r="H526" i="1"/>
  <c r="G526" i="1"/>
  <c r="L525" i="1"/>
  <c r="K525" i="1"/>
  <c r="J525" i="1"/>
  <c r="I525" i="1"/>
  <c r="H525" i="1"/>
  <c r="G525" i="1"/>
  <c r="L524" i="1"/>
  <c r="K524" i="1"/>
  <c r="J524" i="1"/>
  <c r="I524" i="1"/>
  <c r="H524" i="1"/>
  <c r="G524" i="1"/>
  <c r="L523" i="1"/>
  <c r="K523" i="1"/>
  <c r="J523" i="1"/>
  <c r="I523" i="1"/>
  <c r="H523" i="1"/>
  <c r="G523" i="1"/>
  <c r="L522" i="1"/>
  <c r="K522" i="1"/>
  <c r="J522" i="1"/>
  <c r="I522" i="1"/>
  <c r="H522" i="1"/>
  <c r="G522" i="1"/>
  <c r="L521" i="1"/>
  <c r="K521" i="1"/>
  <c r="J521" i="1"/>
  <c r="I521" i="1"/>
  <c r="H521" i="1"/>
  <c r="G521" i="1"/>
  <c r="L520" i="1"/>
  <c r="K520" i="1"/>
  <c r="J520" i="1"/>
  <c r="I520" i="1"/>
  <c r="H520" i="1"/>
  <c r="G520" i="1"/>
  <c r="L519" i="1"/>
  <c r="K519" i="1"/>
  <c r="J519" i="1"/>
  <c r="I519" i="1"/>
  <c r="H519" i="1"/>
  <c r="G519" i="1"/>
  <c r="L518" i="1"/>
  <c r="K518" i="1"/>
  <c r="J518" i="1"/>
  <c r="I518" i="1"/>
  <c r="H518" i="1"/>
  <c r="G518" i="1"/>
  <c r="L517" i="1"/>
  <c r="K517" i="1"/>
  <c r="J517" i="1"/>
  <c r="I517" i="1"/>
  <c r="H517" i="1"/>
  <c r="G517" i="1"/>
  <c r="L516" i="1"/>
  <c r="K516" i="1"/>
  <c r="J516" i="1"/>
  <c r="I516" i="1"/>
  <c r="H516" i="1"/>
  <c r="G516" i="1"/>
  <c r="L515" i="1"/>
  <c r="K515" i="1"/>
  <c r="J515" i="1"/>
  <c r="I515" i="1"/>
  <c r="H515" i="1"/>
  <c r="G515" i="1"/>
  <c r="L514" i="1"/>
  <c r="K514" i="1"/>
  <c r="J514" i="1"/>
  <c r="I514" i="1"/>
  <c r="H514" i="1"/>
  <c r="G514" i="1"/>
  <c r="L513" i="1"/>
  <c r="K513" i="1"/>
  <c r="J513" i="1"/>
  <c r="I513" i="1"/>
  <c r="H513" i="1"/>
  <c r="G513" i="1"/>
  <c r="L512" i="1"/>
  <c r="K512" i="1"/>
  <c r="J512" i="1"/>
  <c r="I512" i="1"/>
  <c r="H512" i="1"/>
  <c r="G512" i="1"/>
  <c r="L511" i="1"/>
  <c r="K511" i="1"/>
  <c r="J511" i="1"/>
  <c r="I511" i="1"/>
  <c r="H511" i="1"/>
  <c r="G511" i="1"/>
  <c r="L510" i="1"/>
  <c r="K510" i="1"/>
  <c r="J510" i="1"/>
  <c r="I510" i="1"/>
  <c r="H510" i="1"/>
  <c r="G510" i="1"/>
  <c r="L509" i="1"/>
  <c r="K509" i="1"/>
  <c r="J509" i="1"/>
  <c r="I509" i="1"/>
  <c r="H509" i="1"/>
  <c r="G509" i="1"/>
  <c r="L508" i="1"/>
  <c r="K508" i="1"/>
  <c r="J508" i="1"/>
  <c r="I508" i="1"/>
  <c r="H508" i="1"/>
  <c r="G508" i="1"/>
  <c r="L507" i="1"/>
  <c r="K507" i="1"/>
  <c r="J507" i="1"/>
  <c r="I507" i="1"/>
  <c r="H507" i="1"/>
  <c r="G507" i="1"/>
  <c r="L506" i="1"/>
  <c r="K506" i="1"/>
  <c r="J506" i="1"/>
  <c r="I506" i="1"/>
  <c r="H506" i="1"/>
  <c r="G506" i="1"/>
  <c r="L505" i="1"/>
  <c r="K505" i="1"/>
  <c r="J505" i="1"/>
  <c r="I505" i="1"/>
  <c r="H505" i="1"/>
  <c r="G505" i="1"/>
  <c r="L504" i="1"/>
  <c r="K504" i="1"/>
  <c r="J504" i="1"/>
  <c r="I504" i="1"/>
  <c r="H504" i="1"/>
  <c r="G504" i="1"/>
  <c r="L503" i="1"/>
  <c r="K503" i="1"/>
  <c r="J503" i="1"/>
  <c r="I503" i="1"/>
  <c r="H503" i="1"/>
  <c r="G503" i="1"/>
  <c r="L502" i="1"/>
  <c r="K502" i="1"/>
  <c r="J502" i="1"/>
  <c r="I502" i="1"/>
  <c r="H502" i="1"/>
  <c r="G502" i="1"/>
  <c r="L501" i="1"/>
  <c r="K501" i="1"/>
  <c r="J501" i="1"/>
  <c r="I501" i="1"/>
  <c r="H501" i="1"/>
  <c r="G501" i="1"/>
  <c r="L500" i="1"/>
  <c r="K500" i="1"/>
  <c r="J500" i="1"/>
  <c r="I500" i="1"/>
  <c r="H500" i="1"/>
  <c r="G500" i="1"/>
  <c r="L499" i="1"/>
  <c r="K499" i="1"/>
  <c r="J499" i="1"/>
  <c r="I499" i="1"/>
  <c r="H499" i="1"/>
  <c r="G499" i="1"/>
  <c r="L498" i="1"/>
  <c r="K498" i="1"/>
  <c r="J498" i="1"/>
  <c r="I498" i="1"/>
  <c r="H498" i="1"/>
  <c r="G498" i="1"/>
  <c r="L497" i="1"/>
  <c r="K497" i="1"/>
  <c r="J497" i="1"/>
  <c r="I497" i="1"/>
  <c r="H497" i="1"/>
  <c r="G497" i="1"/>
  <c r="L496" i="1"/>
  <c r="K496" i="1"/>
  <c r="J496" i="1"/>
  <c r="I496" i="1"/>
  <c r="H496" i="1"/>
  <c r="G496" i="1"/>
  <c r="L495" i="1"/>
  <c r="K495" i="1"/>
  <c r="J495" i="1"/>
  <c r="I495" i="1"/>
  <c r="H495" i="1"/>
  <c r="G495" i="1"/>
  <c r="L494" i="1"/>
  <c r="K494" i="1"/>
  <c r="J494" i="1"/>
  <c r="I494" i="1"/>
  <c r="H494" i="1"/>
  <c r="G494" i="1"/>
  <c r="L493" i="1"/>
  <c r="K493" i="1"/>
  <c r="J493" i="1"/>
  <c r="I493" i="1"/>
  <c r="H493" i="1"/>
  <c r="G493" i="1"/>
  <c r="L492" i="1"/>
  <c r="K492" i="1"/>
  <c r="J492" i="1"/>
  <c r="I492" i="1"/>
  <c r="H492" i="1"/>
  <c r="G492" i="1"/>
  <c r="L491" i="1"/>
  <c r="K491" i="1"/>
  <c r="J491" i="1"/>
  <c r="I491" i="1"/>
  <c r="H491" i="1"/>
  <c r="G491" i="1"/>
  <c r="L490" i="1"/>
  <c r="K490" i="1"/>
  <c r="J490" i="1"/>
  <c r="I490" i="1"/>
  <c r="H490" i="1"/>
  <c r="G490" i="1"/>
  <c r="L489" i="1"/>
  <c r="K489" i="1"/>
  <c r="J489" i="1"/>
  <c r="I489" i="1"/>
  <c r="H489" i="1"/>
  <c r="G489" i="1"/>
  <c r="L488" i="1"/>
  <c r="K488" i="1"/>
  <c r="J488" i="1"/>
  <c r="I488" i="1"/>
  <c r="H488" i="1"/>
  <c r="G488" i="1"/>
  <c r="L487" i="1"/>
  <c r="K487" i="1"/>
  <c r="J487" i="1"/>
  <c r="I487" i="1"/>
  <c r="H487" i="1"/>
  <c r="G487" i="1"/>
  <c r="L486" i="1"/>
  <c r="K486" i="1"/>
  <c r="J486" i="1"/>
  <c r="I486" i="1"/>
  <c r="H486" i="1"/>
  <c r="G486" i="1"/>
  <c r="L485" i="1"/>
  <c r="K485" i="1"/>
  <c r="J485" i="1"/>
  <c r="I485" i="1"/>
  <c r="H485" i="1"/>
  <c r="G485" i="1"/>
  <c r="L484" i="1"/>
  <c r="K484" i="1"/>
  <c r="J484" i="1"/>
  <c r="I484" i="1"/>
  <c r="H484" i="1"/>
  <c r="G484" i="1"/>
  <c r="L483" i="1"/>
  <c r="K483" i="1"/>
  <c r="J483" i="1"/>
  <c r="I483" i="1"/>
  <c r="H483" i="1"/>
  <c r="G483" i="1"/>
  <c r="L482" i="1"/>
  <c r="K482" i="1"/>
  <c r="J482" i="1"/>
  <c r="I482" i="1"/>
  <c r="H482" i="1"/>
  <c r="G482" i="1"/>
  <c r="L481" i="1"/>
  <c r="K481" i="1"/>
  <c r="J481" i="1"/>
  <c r="I481" i="1"/>
  <c r="H481" i="1"/>
  <c r="G481" i="1"/>
  <c r="L480" i="1"/>
  <c r="K480" i="1"/>
  <c r="J480" i="1"/>
  <c r="I480" i="1"/>
  <c r="H480" i="1"/>
  <c r="G480" i="1"/>
  <c r="L479" i="1"/>
  <c r="K479" i="1"/>
  <c r="J479" i="1"/>
  <c r="I479" i="1"/>
  <c r="H479" i="1"/>
  <c r="G479" i="1"/>
  <c r="L478" i="1"/>
  <c r="K478" i="1"/>
  <c r="J478" i="1"/>
  <c r="I478" i="1"/>
  <c r="H478" i="1"/>
  <c r="G478" i="1"/>
  <c r="L477" i="1"/>
  <c r="K477" i="1"/>
  <c r="J477" i="1"/>
  <c r="I477" i="1"/>
  <c r="H477" i="1"/>
  <c r="G477" i="1"/>
  <c r="L476" i="1"/>
  <c r="K476" i="1"/>
  <c r="J476" i="1"/>
  <c r="I476" i="1"/>
  <c r="H476" i="1"/>
  <c r="G476" i="1"/>
  <c r="L475" i="1"/>
  <c r="K475" i="1"/>
  <c r="J475" i="1"/>
  <c r="I475" i="1"/>
  <c r="H475" i="1"/>
  <c r="G475" i="1"/>
  <c r="L474" i="1"/>
  <c r="K474" i="1"/>
  <c r="J474" i="1"/>
  <c r="I474" i="1"/>
  <c r="H474" i="1"/>
  <c r="G474" i="1"/>
  <c r="L473" i="1"/>
  <c r="K473" i="1"/>
  <c r="J473" i="1"/>
  <c r="I473" i="1"/>
  <c r="H473" i="1"/>
  <c r="G473" i="1"/>
  <c r="L472" i="1"/>
  <c r="K472" i="1"/>
  <c r="J472" i="1"/>
  <c r="I472" i="1"/>
  <c r="H472" i="1"/>
  <c r="G472" i="1"/>
  <c r="L471" i="1"/>
  <c r="K471" i="1"/>
  <c r="J471" i="1"/>
  <c r="I471" i="1"/>
  <c r="H471" i="1"/>
  <c r="G471" i="1"/>
  <c r="L470" i="1"/>
  <c r="K470" i="1"/>
  <c r="J470" i="1"/>
  <c r="I470" i="1"/>
  <c r="H470" i="1"/>
  <c r="G470" i="1"/>
  <c r="L469" i="1"/>
  <c r="K469" i="1"/>
  <c r="J469" i="1"/>
  <c r="I469" i="1"/>
  <c r="H469" i="1"/>
  <c r="G469" i="1"/>
  <c r="L468" i="1"/>
  <c r="K468" i="1"/>
  <c r="J468" i="1"/>
  <c r="I468" i="1"/>
  <c r="H468" i="1"/>
  <c r="G468" i="1"/>
  <c r="L467" i="1"/>
  <c r="K467" i="1"/>
  <c r="J467" i="1"/>
  <c r="I467" i="1"/>
  <c r="H467" i="1"/>
  <c r="G467" i="1"/>
  <c r="L466" i="1"/>
  <c r="K466" i="1"/>
  <c r="J466" i="1"/>
  <c r="I466" i="1"/>
  <c r="H466" i="1"/>
  <c r="G466" i="1"/>
  <c r="L465" i="1"/>
  <c r="K465" i="1"/>
  <c r="J465" i="1"/>
  <c r="I465" i="1"/>
  <c r="H465" i="1"/>
  <c r="G465" i="1"/>
  <c r="L464" i="1"/>
  <c r="K464" i="1"/>
  <c r="J464" i="1"/>
  <c r="I464" i="1"/>
  <c r="H464" i="1"/>
  <c r="G464" i="1"/>
  <c r="L463" i="1"/>
  <c r="K463" i="1"/>
  <c r="J463" i="1"/>
  <c r="I463" i="1"/>
  <c r="H463" i="1"/>
  <c r="G463" i="1"/>
  <c r="L462" i="1"/>
  <c r="K462" i="1"/>
  <c r="J462" i="1"/>
  <c r="I462" i="1"/>
  <c r="H462" i="1"/>
  <c r="G462" i="1"/>
  <c r="L461" i="1"/>
  <c r="K461" i="1"/>
  <c r="J461" i="1"/>
  <c r="I461" i="1"/>
  <c r="H461" i="1"/>
  <c r="G461" i="1"/>
  <c r="L460" i="1"/>
  <c r="K460" i="1"/>
  <c r="J460" i="1"/>
  <c r="I460" i="1"/>
  <c r="H460" i="1"/>
  <c r="G460" i="1"/>
  <c r="L459" i="1"/>
  <c r="K459" i="1"/>
  <c r="J459" i="1"/>
  <c r="I459" i="1"/>
  <c r="H459" i="1"/>
  <c r="G459" i="1"/>
  <c r="L458" i="1"/>
  <c r="K458" i="1"/>
  <c r="J458" i="1"/>
  <c r="I458" i="1"/>
  <c r="H458" i="1"/>
  <c r="G458" i="1"/>
  <c r="L457" i="1"/>
  <c r="K457" i="1"/>
  <c r="J457" i="1"/>
  <c r="I457" i="1"/>
  <c r="H457" i="1"/>
  <c r="G457" i="1"/>
  <c r="L456" i="1"/>
  <c r="K456" i="1"/>
  <c r="J456" i="1"/>
  <c r="I456" i="1"/>
  <c r="H456" i="1"/>
  <c r="G456" i="1"/>
  <c r="L455" i="1"/>
  <c r="K455" i="1"/>
  <c r="J455" i="1"/>
  <c r="I455" i="1"/>
  <c r="H455" i="1"/>
  <c r="G455" i="1"/>
  <c r="L454" i="1"/>
  <c r="K454" i="1"/>
  <c r="J454" i="1"/>
  <c r="I454" i="1"/>
  <c r="H454" i="1"/>
  <c r="G454" i="1"/>
  <c r="L453" i="1"/>
  <c r="K453" i="1"/>
  <c r="J453" i="1"/>
  <c r="I453" i="1"/>
  <c r="H453" i="1"/>
  <c r="G453" i="1"/>
  <c r="L452" i="1"/>
  <c r="K452" i="1"/>
  <c r="J452" i="1"/>
  <c r="I452" i="1"/>
  <c r="H452" i="1"/>
  <c r="G452" i="1"/>
  <c r="L451" i="1"/>
  <c r="K451" i="1"/>
  <c r="J451" i="1"/>
  <c r="I451" i="1"/>
  <c r="H451" i="1"/>
  <c r="G451" i="1"/>
  <c r="L450" i="1"/>
  <c r="K450" i="1"/>
  <c r="J450" i="1"/>
  <c r="I450" i="1"/>
  <c r="H450" i="1"/>
  <c r="G450" i="1"/>
  <c r="L449" i="1"/>
  <c r="K449" i="1"/>
  <c r="J449" i="1"/>
  <c r="I449" i="1"/>
  <c r="H449" i="1"/>
  <c r="G449" i="1"/>
  <c r="L448" i="1"/>
  <c r="K448" i="1"/>
  <c r="J448" i="1"/>
  <c r="I448" i="1"/>
  <c r="H448" i="1"/>
  <c r="G448" i="1"/>
  <c r="L447" i="1"/>
  <c r="K447" i="1"/>
  <c r="J447" i="1"/>
  <c r="I447" i="1"/>
  <c r="H447" i="1"/>
  <c r="G447" i="1"/>
  <c r="L446" i="1"/>
  <c r="K446" i="1"/>
  <c r="J446" i="1"/>
  <c r="I446" i="1"/>
  <c r="H446" i="1"/>
  <c r="G446" i="1"/>
  <c r="L445" i="1"/>
  <c r="K445" i="1"/>
  <c r="J445" i="1"/>
  <c r="I445" i="1"/>
  <c r="H445" i="1"/>
  <c r="G445" i="1"/>
  <c r="L444" i="1"/>
  <c r="K444" i="1"/>
  <c r="J444" i="1"/>
  <c r="I444" i="1"/>
  <c r="H444" i="1"/>
  <c r="G444" i="1"/>
  <c r="L443" i="1"/>
  <c r="K443" i="1"/>
  <c r="J443" i="1"/>
  <c r="I443" i="1"/>
  <c r="H443" i="1"/>
  <c r="G443" i="1"/>
  <c r="L442" i="1"/>
  <c r="K442" i="1"/>
  <c r="J442" i="1"/>
  <c r="I442" i="1"/>
  <c r="H442" i="1"/>
  <c r="G442" i="1"/>
  <c r="L441" i="1"/>
  <c r="K441" i="1"/>
  <c r="J441" i="1"/>
  <c r="I441" i="1"/>
  <c r="H441" i="1"/>
  <c r="G441" i="1"/>
  <c r="L440" i="1"/>
  <c r="K440" i="1"/>
  <c r="J440" i="1"/>
  <c r="I440" i="1"/>
  <c r="H440" i="1"/>
  <c r="G440" i="1"/>
  <c r="L439" i="1"/>
  <c r="K439" i="1"/>
  <c r="J439" i="1"/>
  <c r="I439" i="1"/>
  <c r="H439" i="1"/>
  <c r="G439" i="1"/>
  <c r="L438" i="1"/>
  <c r="K438" i="1"/>
  <c r="J438" i="1"/>
  <c r="I438" i="1"/>
  <c r="H438" i="1"/>
  <c r="G438" i="1"/>
  <c r="L437" i="1"/>
  <c r="K437" i="1"/>
  <c r="J437" i="1"/>
  <c r="I437" i="1"/>
  <c r="H437" i="1"/>
  <c r="G437" i="1"/>
  <c r="L436" i="1"/>
  <c r="K436" i="1"/>
  <c r="J436" i="1"/>
  <c r="I436" i="1"/>
  <c r="H436" i="1"/>
  <c r="G436" i="1"/>
  <c r="L435" i="1"/>
  <c r="K435" i="1"/>
  <c r="J435" i="1"/>
  <c r="I435" i="1"/>
  <c r="H435" i="1"/>
  <c r="G435" i="1"/>
  <c r="L434" i="1"/>
  <c r="K434" i="1"/>
  <c r="J434" i="1"/>
  <c r="I434" i="1"/>
  <c r="H434" i="1"/>
  <c r="G434" i="1"/>
  <c r="L433" i="1"/>
  <c r="K433" i="1"/>
  <c r="J433" i="1"/>
  <c r="I433" i="1"/>
  <c r="H433" i="1"/>
  <c r="G433" i="1"/>
  <c r="L432" i="1"/>
  <c r="K432" i="1"/>
  <c r="J432" i="1"/>
  <c r="I432" i="1"/>
  <c r="H432" i="1"/>
  <c r="G432" i="1"/>
  <c r="L431" i="1"/>
  <c r="K431" i="1"/>
  <c r="J431" i="1"/>
  <c r="I431" i="1"/>
  <c r="H431" i="1"/>
  <c r="G431" i="1"/>
  <c r="L430" i="1"/>
  <c r="K430" i="1"/>
  <c r="J430" i="1"/>
  <c r="I430" i="1"/>
  <c r="H430" i="1"/>
  <c r="G430" i="1"/>
  <c r="L429" i="1"/>
  <c r="K429" i="1"/>
  <c r="J429" i="1"/>
  <c r="I429" i="1"/>
  <c r="H429" i="1"/>
  <c r="G429" i="1"/>
  <c r="L428" i="1"/>
  <c r="K428" i="1"/>
  <c r="J428" i="1"/>
  <c r="I428" i="1"/>
  <c r="H428" i="1"/>
  <c r="G428" i="1"/>
  <c r="L427" i="1"/>
  <c r="K427" i="1"/>
  <c r="J427" i="1"/>
  <c r="I427" i="1"/>
  <c r="H427" i="1"/>
  <c r="G427" i="1"/>
  <c r="L426" i="1"/>
  <c r="K426" i="1"/>
  <c r="J426" i="1"/>
  <c r="I426" i="1"/>
  <c r="H426" i="1"/>
  <c r="G426" i="1"/>
  <c r="L425" i="1"/>
  <c r="K425" i="1"/>
  <c r="J425" i="1"/>
  <c r="I425" i="1"/>
  <c r="H425" i="1"/>
  <c r="G425" i="1"/>
  <c r="L424" i="1"/>
  <c r="K424" i="1"/>
  <c r="J424" i="1"/>
  <c r="I424" i="1"/>
  <c r="H424" i="1"/>
  <c r="G424" i="1"/>
  <c r="L423" i="1"/>
  <c r="K423" i="1"/>
  <c r="J423" i="1"/>
  <c r="I423" i="1"/>
  <c r="H423" i="1"/>
  <c r="G423" i="1"/>
  <c r="L422" i="1"/>
  <c r="K422" i="1"/>
  <c r="J422" i="1"/>
  <c r="I422" i="1"/>
  <c r="H422" i="1"/>
  <c r="G422" i="1"/>
  <c r="L421" i="1"/>
  <c r="K421" i="1"/>
  <c r="J421" i="1"/>
  <c r="I421" i="1"/>
  <c r="H421" i="1"/>
  <c r="G421" i="1"/>
  <c r="L420" i="1"/>
  <c r="K420" i="1"/>
  <c r="J420" i="1"/>
  <c r="I420" i="1"/>
  <c r="H420" i="1"/>
  <c r="G420" i="1"/>
  <c r="L419" i="1"/>
  <c r="K419" i="1"/>
  <c r="J419" i="1"/>
  <c r="I419" i="1"/>
  <c r="H419" i="1"/>
  <c r="G419" i="1"/>
  <c r="L418" i="1"/>
  <c r="K418" i="1"/>
  <c r="J418" i="1"/>
  <c r="I418" i="1"/>
  <c r="H418" i="1"/>
  <c r="G418" i="1"/>
  <c r="L417" i="1"/>
  <c r="K417" i="1"/>
  <c r="J417" i="1"/>
  <c r="I417" i="1"/>
  <c r="H417" i="1"/>
  <c r="G417" i="1"/>
  <c r="L416" i="1"/>
  <c r="K416" i="1"/>
  <c r="J416" i="1"/>
  <c r="I416" i="1"/>
  <c r="H416" i="1"/>
  <c r="G416" i="1"/>
  <c r="L415" i="1"/>
  <c r="K415" i="1"/>
  <c r="J415" i="1"/>
  <c r="I415" i="1"/>
  <c r="H415" i="1"/>
  <c r="G415" i="1"/>
  <c r="L414" i="1"/>
  <c r="K414" i="1"/>
  <c r="J414" i="1"/>
  <c r="I414" i="1"/>
  <c r="H414" i="1"/>
  <c r="G414" i="1"/>
  <c r="L413" i="1"/>
  <c r="K413" i="1"/>
  <c r="J413" i="1"/>
  <c r="I413" i="1"/>
  <c r="H413" i="1"/>
  <c r="G413" i="1"/>
  <c r="L412" i="1"/>
  <c r="K412" i="1"/>
  <c r="J412" i="1"/>
  <c r="I412" i="1"/>
  <c r="H412" i="1"/>
  <c r="G412" i="1"/>
  <c r="L411" i="1"/>
  <c r="K411" i="1"/>
  <c r="J411" i="1"/>
  <c r="I411" i="1"/>
  <c r="H411" i="1"/>
  <c r="G411" i="1"/>
  <c r="L410" i="1"/>
  <c r="K410" i="1"/>
  <c r="J410" i="1"/>
  <c r="I410" i="1"/>
  <c r="H410" i="1"/>
  <c r="G410" i="1"/>
  <c r="L409" i="1"/>
  <c r="K409" i="1"/>
  <c r="J409" i="1"/>
  <c r="I409" i="1"/>
  <c r="H409" i="1"/>
  <c r="G409" i="1"/>
  <c r="L408" i="1"/>
  <c r="K408" i="1"/>
  <c r="J408" i="1"/>
  <c r="I408" i="1"/>
  <c r="H408" i="1"/>
  <c r="G408" i="1"/>
  <c r="L407" i="1"/>
  <c r="K407" i="1"/>
  <c r="J407" i="1"/>
  <c r="I407" i="1"/>
  <c r="H407" i="1"/>
  <c r="G407" i="1"/>
  <c r="L406" i="1"/>
  <c r="K406" i="1"/>
  <c r="J406" i="1"/>
  <c r="I406" i="1"/>
  <c r="H406" i="1"/>
  <c r="G406" i="1"/>
  <c r="L405" i="1"/>
  <c r="K405" i="1"/>
  <c r="J405" i="1"/>
  <c r="I405" i="1"/>
  <c r="H405" i="1"/>
  <c r="G405" i="1"/>
  <c r="L404" i="1"/>
  <c r="K404" i="1"/>
  <c r="J404" i="1"/>
  <c r="I404" i="1"/>
  <c r="H404" i="1"/>
  <c r="G404" i="1"/>
  <c r="L403" i="1"/>
  <c r="K403" i="1"/>
  <c r="J403" i="1"/>
  <c r="I403" i="1"/>
  <c r="H403" i="1"/>
  <c r="G403" i="1"/>
  <c r="L402" i="1"/>
  <c r="K402" i="1"/>
  <c r="J402" i="1"/>
  <c r="I402" i="1"/>
  <c r="H402" i="1"/>
  <c r="G402" i="1"/>
  <c r="L401" i="1"/>
  <c r="K401" i="1"/>
  <c r="J401" i="1"/>
  <c r="I401" i="1"/>
  <c r="H401" i="1"/>
  <c r="G401" i="1"/>
  <c r="L400" i="1"/>
  <c r="K400" i="1"/>
  <c r="J400" i="1"/>
  <c r="I400" i="1"/>
  <c r="H400" i="1"/>
  <c r="G400" i="1"/>
  <c r="L399" i="1"/>
  <c r="K399" i="1"/>
  <c r="J399" i="1"/>
  <c r="I399" i="1"/>
  <c r="H399" i="1"/>
  <c r="G399" i="1"/>
  <c r="L398" i="1"/>
  <c r="K398" i="1"/>
  <c r="J398" i="1"/>
  <c r="I398" i="1"/>
  <c r="H398" i="1"/>
  <c r="G398" i="1"/>
  <c r="L397" i="1"/>
  <c r="K397" i="1"/>
  <c r="J397" i="1"/>
  <c r="I397" i="1"/>
  <c r="H397" i="1"/>
  <c r="G397" i="1"/>
  <c r="L396" i="1"/>
  <c r="K396" i="1"/>
  <c r="J396" i="1"/>
  <c r="I396" i="1"/>
  <c r="H396" i="1"/>
  <c r="G396" i="1"/>
  <c r="L395" i="1"/>
  <c r="K395" i="1"/>
  <c r="J395" i="1"/>
  <c r="I395" i="1"/>
  <c r="H395" i="1"/>
  <c r="G395" i="1"/>
  <c r="L394" i="1"/>
  <c r="K394" i="1"/>
  <c r="J394" i="1"/>
  <c r="I394" i="1"/>
  <c r="H394" i="1"/>
  <c r="G394" i="1"/>
  <c r="L393" i="1"/>
  <c r="K393" i="1"/>
  <c r="J393" i="1"/>
  <c r="I393" i="1"/>
  <c r="H393" i="1"/>
  <c r="G393" i="1"/>
  <c r="L392" i="1"/>
  <c r="K392" i="1"/>
  <c r="J392" i="1"/>
  <c r="I392" i="1"/>
  <c r="H392" i="1"/>
  <c r="G392" i="1"/>
  <c r="L391" i="1"/>
  <c r="K391" i="1"/>
  <c r="J391" i="1"/>
  <c r="I391" i="1"/>
  <c r="H391" i="1"/>
  <c r="G391" i="1"/>
  <c r="L390" i="1"/>
  <c r="K390" i="1"/>
  <c r="J390" i="1"/>
  <c r="I390" i="1"/>
  <c r="H390" i="1"/>
  <c r="G390" i="1"/>
  <c r="L389" i="1"/>
  <c r="K389" i="1"/>
  <c r="J389" i="1"/>
  <c r="I389" i="1"/>
  <c r="H389" i="1"/>
  <c r="G389" i="1"/>
  <c r="L388" i="1"/>
  <c r="K388" i="1"/>
  <c r="J388" i="1"/>
  <c r="I388" i="1"/>
  <c r="H388" i="1"/>
  <c r="G388" i="1"/>
  <c r="L387" i="1"/>
  <c r="K387" i="1"/>
  <c r="J387" i="1"/>
  <c r="I387" i="1"/>
  <c r="H387" i="1"/>
  <c r="G387" i="1"/>
  <c r="L386" i="1"/>
  <c r="K386" i="1"/>
  <c r="J386" i="1"/>
  <c r="I386" i="1"/>
  <c r="H386" i="1"/>
  <c r="G386" i="1"/>
  <c r="L385" i="1"/>
  <c r="K385" i="1"/>
  <c r="J385" i="1"/>
  <c r="I385" i="1"/>
  <c r="H385" i="1"/>
  <c r="G385" i="1"/>
  <c r="L384" i="1"/>
  <c r="K384" i="1"/>
  <c r="J384" i="1"/>
  <c r="I384" i="1"/>
  <c r="H384" i="1"/>
  <c r="G384" i="1"/>
  <c r="L383" i="1"/>
  <c r="K383" i="1"/>
  <c r="J383" i="1"/>
  <c r="I383" i="1"/>
  <c r="H383" i="1"/>
  <c r="G383" i="1"/>
  <c r="L382" i="1"/>
  <c r="K382" i="1"/>
  <c r="J382" i="1"/>
  <c r="I382" i="1"/>
  <c r="H382" i="1"/>
  <c r="G382" i="1"/>
  <c r="L381" i="1"/>
  <c r="K381" i="1"/>
  <c r="J381" i="1"/>
  <c r="I381" i="1"/>
  <c r="H381" i="1"/>
  <c r="G381" i="1"/>
  <c r="L380" i="1"/>
  <c r="K380" i="1"/>
  <c r="J380" i="1"/>
  <c r="I380" i="1"/>
  <c r="H380" i="1"/>
  <c r="G380" i="1"/>
  <c r="L379" i="1"/>
  <c r="K379" i="1"/>
  <c r="J379" i="1"/>
  <c r="I379" i="1"/>
  <c r="H379" i="1"/>
  <c r="G379" i="1"/>
  <c r="L378" i="1"/>
  <c r="K378" i="1"/>
  <c r="J378" i="1"/>
  <c r="I378" i="1"/>
  <c r="H378" i="1"/>
  <c r="G378" i="1"/>
  <c r="L377" i="1"/>
  <c r="K377" i="1"/>
  <c r="J377" i="1"/>
  <c r="I377" i="1"/>
  <c r="H377" i="1"/>
  <c r="G377" i="1"/>
  <c r="L376" i="1"/>
  <c r="K376" i="1"/>
  <c r="J376" i="1"/>
  <c r="I376" i="1"/>
  <c r="H376" i="1"/>
  <c r="G376" i="1"/>
  <c r="L375" i="1"/>
  <c r="K375" i="1"/>
  <c r="J375" i="1"/>
  <c r="I375" i="1"/>
  <c r="H375" i="1"/>
  <c r="G375" i="1"/>
  <c r="L374" i="1"/>
  <c r="K374" i="1"/>
  <c r="J374" i="1"/>
  <c r="I374" i="1"/>
  <c r="H374" i="1"/>
  <c r="G374" i="1"/>
  <c r="L373" i="1"/>
  <c r="K373" i="1"/>
  <c r="J373" i="1"/>
  <c r="I373" i="1"/>
  <c r="H373" i="1"/>
  <c r="G373" i="1"/>
  <c r="L372" i="1"/>
  <c r="K372" i="1"/>
  <c r="J372" i="1"/>
  <c r="I372" i="1"/>
  <c r="H372" i="1"/>
  <c r="G372" i="1"/>
  <c r="L371" i="1"/>
  <c r="K371" i="1"/>
  <c r="J371" i="1"/>
  <c r="I371" i="1"/>
  <c r="H371" i="1"/>
  <c r="G371" i="1"/>
  <c r="L370" i="1"/>
  <c r="K370" i="1"/>
  <c r="J370" i="1"/>
  <c r="I370" i="1"/>
  <c r="H370" i="1"/>
  <c r="G370" i="1"/>
  <c r="L369" i="1"/>
  <c r="K369" i="1"/>
  <c r="J369" i="1"/>
  <c r="I369" i="1"/>
  <c r="H369" i="1"/>
  <c r="G369" i="1"/>
  <c r="L368" i="1"/>
  <c r="K368" i="1"/>
  <c r="J368" i="1"/>
  <c r="I368" i="1"/>
  <c r="H368" i="1"/>
  <c r="G368" i="1"/>
  <c r="L367" i="1"/>
  <c r="K367" i="1"/>
  <c r="J367" i="1"/>
  <c r="I367" i="1"/>
  <c r="H367" i="1"/>
  <c r="G367" i="1"/>
  <c r="L366" i="1"/>
  <c r="K366" i="1"/>
  <c r="J366" i="1"/>
  <c r="I366" i="1"/>
  <c r="H366" i="1"/>
  <c r="G366" i="1"/>
  <c r="L365" i="1"/>
  <c r="K365" i="1"/>
  <c r="J365" i="1"/>
  <c r="I365" i="1"/>
  <c r="H365" i="1"/>
  <c r="G365" i="1"/>
  <c r="L364" i="1"/>
  <c r="K364" i="1"/>
  <c r="J364" i="1"/>
  <c r="I364" i="1"/>
  <c r="H364" i="1"/>
  <c r="G364" i="1"/>
  <c r="L363" i="1"/>
  <c r="K363" i="1"/>
  <c r="J363" i="1"/>
  <c r="I363" i="1"/>
  <c r="H363" i="1"/>
  <c r="G363" i="1"/>
  <c r="L362" i="1"/>
  <c r="K362" i="1"/>
  <c r="J362" i="1"/>
  <c r="I362" i="1"/>
  <c r="H362" i="1"/>
  <c r="G362" i="1"/>
  <c r="L361" i="1"/>
  <c r="K361" i="1"/>
  <c r="J361" i="1"/>
  <c r="I361" i="1"/>
  <c r="H361" i="1"/>
  <c r="G361" i="1"/>
  <c r="L360" i="1"/>
  <c r="K360" i="1"/>
  <c r="J360" i="1"/>
  <c r="I360" i="1"/>
  <c r="H360" i="1"/>
  <c r="G360" i="1"/>
  <c r="L359" i="1"/>
  <c r="K359" i="1"/>
  <c r="J359" i="1"/>
  <c r="I359" i="1"/>
  <c r="H359" i="1"/>
  <c r="G359" i="1"/>
  <c r="L358" i="1"/>
  <c r="K358" i="1"/>
  <c r="J358" i="1"/>
  <c r="I358" i="1"/>
  <c r="H358" i="1"/>
  <c r="G358" i="1"/>
  <c r="L357" i="1"/>
  <c r="K357" i="1"/>
  <c r="J357" i="1"/>
  <c r="I357" i="1"/>
  <c r="H357" i="1"/>
  <c r="G357" i="1"/>
  <c r="L356" i="1"/>
  <c r="K356" i="1"/>
  <c r="J356" i="1"/>
  <c r="I356" i="1"/>
  <c r="H356" i="1"/>
  <c r="G356" i="1"/>
  <c r="L355" i="1"/>
  <c r="K355" i="1"/>
  <c r="J355" i="1"/>
  <c r="I355" i="1"/>
  <c r="H355" i="1"/>
  <c r="G355" i="1"/>
  <c r="L354" i="1"/>
  <c r="K354" i="1"/>
  <c r="J354" i="1"/>
  <c r="I354" i="1"/>
  <c r="H354" i="1"/>
  <c r="G354" i="1"/>
  <c r="L353" i="1"/>
  <c r="K353" i="1"/>
  <c r="J353" i="1"/>
  <c r="I353" i="1"/>
  <c r="H353" i="1"/>
  <c r="G353" i="1"/>
  <c r="L352" i="1"/>
  <c r="K352" i="1"/>
  <c r="J352" i="1"/>
  <c r="I352" i="1"/>
  <c r="H352" i="1"/>
  <c r="G352" i="1"/>
  <c r="L351" i="1"/>
  <c r="K351" i="1"/>
  <c r="J351" i="1"/>
  <c r="I351" i="1"/>
  <c r="H351" i="1"/>
  <c r="G351" i="1"/>
  <c r="L350" i="1"/>
  <c r="K350" i="1"/>
  <c r="J350" i="1"/>
  <c r="I350" i="1"/>
  <c r="H350" i="1"/>
  <c r="G350" i="1"/>
  <c r="L349" i="1"/>
  <c r="K349" i="1"/>
  <c r="J349" i="1"/>
  <c r="I349" i="1"/>
  <c r="H349" i="1"/>
  <c r="G349" i="1"/>
  <c r="L348" i="1"/>
  <c r="K348" i="1"/>
  <c r="J348" i="1"/>
  <c r="I348" i="1"/>
  <c r="H348" i="1"/>
  <c r="G348" i="1"/>
  <c r="L347" i="1"/>
  <c r="K347" i="1"/>
  <c r="J347" i="1"/>
  <c r="I347" i="1"/>
  <c r="H347" i="1"/>
  <c r="G347" i="1"/>
  <c r="L346" i="1"/>
  <c r="K346" i="1"/>
  <c r="J346" i="1"/>
  <c r="I346" i="1"/>
  <c r="H346" i="1"/>
  <c r="G346" i="1"/>
  <c r="L345" i="1"/>
  <c r="K345" i="1"/>
  <c r="J345" i="1"/>
  <c r="I345" i="1"/>
  <c r="H345" i="1"/>
  <c r="G345" i="1"/>
  <c r="L344" i="1"/>
  <c r="K344" i="1"/>
  <c r="J344" i="1"/>
  <c r="I344" i="1"/>
  <c r="H344" i="1"/>
  <c r="G344" i="1"/>
  <c r="L343" i="1"/>
  <c r="K343" i="1"/>
  <c r="J343" i="1"/>
  <c r="I343" i="1"/>
  <c r="H343" i="1"/>
  <c r="G343" i="1"/>
  <c r="L342" i="1"/>
  <c r="K342" i="1"/>
  <c r="J342" i="1"/>
  <c r="I342" i="1"/>
  <c r="H342" i="1"/>
  <c r="G342" i="1"/>
  <c r="L341" i="1"/>
  <c r="K341" i="1"/>
  <c r="J341" i="1"/>
  <c r="I341" i="1"/>
  <c r="H341" i="1"/>
  <c r="G341" i="1"/>
  <c r="L340" i="1"/>
  <c r="K340" i="1"/>
  <c r="J340" i="1"/>
  <c r="I340" i="1"/>
  <c r="H340" i="1"/>
  <c r="G340" i="1"/>
  <c r="L339" i="1"/>
  <c r="K339" i="1"/>
  <c r="J339" i="1"/>
  <c r="I339" i="1"/>
  <c r="H339" i="1"/>
  <c r="G339" i="1"/>
  <c r="L338" i="1"/>
  <c r="K338" i="1"/>
  <c r="J338" i="1"/>
  <c r="I338" i="1"/>
  <c r="H338" i="1"/>
  <c r="G338" i="1"/>
  <c r="L337" i="1"/>
  <c r="K337" i="1"/>
  <c r="J337" i="1"/>
  <c r="I337" i="1"/>
  <c r="H337" i="1"/>
  <c r="G337" i="1"/>
  <c r="L336" i="1"/>
  <c r="K336" i="1"/>
  <c r="J336" i="1"/>
  <c r="I336" i="1"/>
  <c r="H336" i="1"/>
  <c r="G336" i="1"/>
  <c r="L335" i="1"/>
  <c r="K335" i="1"/>
  <c r="J335" i="1"/>
  <c r="I335" i="1"/>
  <c r="H335" i="1"/>
  <c r="G335" i="1"/>
  <c r="L334" i="1"/>
  <c r="K334" i="1"/>
  <c r="J334" i="1"/>
  <c r="I334" i="1"/>
  <c r="H334" i="1"/>
  <c r="G334" i="1"/>
  <c r="L333" i="1"/>
  <c r="K333" i="1"/>
  <c r="J333" i="1"/>
  <c r="I333" i="1"/>
  <c r="H333" i="1"/>
  <c r="G333" i="1"/>
  <c r="L332" i="1"/>
  <c r="K332" i="1"/>
  <c r="J332" i="1"/>
  <c r="I332" i="1"/>
  <c r="H332" i="1"/>
  <c r="G332" i="1"/>
  <c r="L331" i="1"/>
  <c r="K331" i="1"/>
  <c r="J331" i="1"/>
  <c r="I331" i="1"/>
  <c r="H331" i="1"/>
  <c r="G331" i="1"/>
  <c r="L330" i="1"/>
  <c r="K330" i="1"/>
  <c r="J330" i="1"/>
  <c r="I330" i="1"/>
  <c r="H330" i="1"/>
  <c r="G330" i="1"/>
  <c r="L329" i="1"/>
  <c r="K329" i="1"/>
  <c r="J329" i="1"/>
  <c r="I329" i="1"/>
  <c r="H329" i="1"/>
  <c r="G329" i="1"/>
  <c r="L328" i="1"/>
  <c r="K328" i="1"/>
  <c r="J328" i="1"/>
  <c r="I328" i="1"/>
  <c r="H328" i="1"/>
  <c r="G328" i="1"/>
  <c r="L327" i="1"/>
  <c r="K327" i="1"/>
  <c r="J327" i="1"/>
  <c r="I327" i="1"/>
  <c r="H327" i="1"/>
  <c r="G327" i="1"/>
  <c r="L326" i="1"/>
  <c r="K326" i="1"/>
  <c r="J326" i="1"/>
  <c r="I326" i="1"/>
  <c r="H326" i="1"/>
  <c r="G326" i="1"/>
  <c r="L325" i="1"/>
  <c r="K325" i="1"/>
  <c r="J325" i="1"/>
  <c r="I325" i="1"/>
  <c r="H325" i="1"/>
  <c r="G325" i="1"/>
  <c r="L324" i="1"/>
  <c r="K324" i="1"/>
  <c r="J324" i="1"/>
  <c r="I324" i="1"/>
  <c r="H324" i="1"/>
  <c r="G324" i="1"/>
  <c r="L323" i="1"/>
  <c r="K323" i="1"/>
  <c r="J323" i="1"/>
  <c r="I323" i="1"/>
  <c r="H323" i="1"/>
  <c r="G323" i="1"/>
  <c r="L322" i="1"/>
  <c r="K322" i="1"/>
  <c r="J322" i="1"/>
  <c r="I322" i="1"/>
  <c r="H322" i="1"/>
  <c r="G322" i="1"/>
  <c r="L321" i="1"/>
  <c r="K321" i="1"/>
  <c r="J321" i="1"/>
  <c r="I321" i="1"/>
  <c r="H321" i="1"/>
  <c r="G321" i="1"/>
  <c r="L320" i="1"/>
  <c r="K320" i="1"/>
  <c r="J320" i="1"/>
  <c r="I320" i="1"/>
  <c r="H320" i="1"/>
  <c r="G320" i="1"/>
  <c r="L319" i="1"/>
  <c r="K319" i="1"/>
  <c r="J319" i="1"/>
  <c r="I319" i="1"/>
  <c r="H319" i="1"/>
  <c r="G319" i="1"/>
  <c r="L318" i="1"/>
  <c r="K318" i="1"/>
  <c r="J318" i="1"/>
  <c r="I318" i="1"/>
  <c r="H318" i="1"/>
  <c r="G318" i="1"/>
  <c r="L317" i="1"/>
  <c r="K317" i="1"/>
  <c r="J317" i="1"/>
  <c r="I317" i="1"/>
  <c r="H317" i="1"/>
  <c r="G317" i="1"/>
  <c r="L316" i="1"/>
  <c r="K316" i="1"/>
  <c r="J316" i="1"/>
  <c r="I316" i="1"/>
  <c r="H316" i="1"/>
  <c r="G316" i="1"/>
  <c r="L315" i="1"/>
  <c r="K315" i="1"/>
  <c r="J315" i="1"/>
  <c r="I315" i="1"/>
  <c r="H315" i="1"/>
  <c r="G315" i="1"/>
  <c r="L314" i="1"/>
  <c r="K314" i="1"/>
  <c r="J314" i="1"/>
  <c r="I314" i="1"/>
  <c r="H314" i="1"/>
  <c r="G314" i="1"/>
  <c r="L313" i="1"/>
  <c r="K313" i="1"/>
  <c r="J313" i="1"/>
  <c r="I313" i="1"/>
  <c r="H313" i="1"/>
  <c r="G313" i="1"/>
  <c r="L312" i="1"/>
  <c r="K312" i="1"/>
  <c r="J312" i="1"/>
  <c r="I312" i="1"/>
  <c r="H312" i="1"/>
  <c r="G312" i="1"/>
  <c r="L311" i="1"/>
  <c r="K311" i="1"/>
  <c r="J311" i="1"/>
  <c r="I311" i="1"/>
  <c r="H311" i="1"/>
  <c r="G311" i="1"/>
  <c r="L310" i="1"/>
  <c r="K310" i="1"/>
  <c r="J310" i="1"/>
  <c r="I310" i="1"/>
  <c r="H310" i="1"/>
  <c r="G310" i="1"/>
  <c r="L309" i="1"/>
  <c r="K309" i="1"/>
  <c r="J309" i="1"/>
  <c r="I309" i="1"/>
  <c r="H309" i="1"/>
  <c r="G309" i="1"/>
  <c r="L308" i="1"/>
  <c r="K308" i="1"/>
  <c r="J308" i="1"/>
  <c r="I308" i="1"/>
  <c r="H308" i="1"/>
  <c r="G308" i="1"/>
  <c r="L307" i="1"/>
  <c r="K307" i="1"/>
  <c r="J307" i="1"/>
  <c r="I307" i="1"/>
  <c r="H307" i="1"/>
  <c r="G307" i="1"/>
  <c r="L306" i="1"/>
  <c r="K306" i="1"/>
  <c r="J306" i="1"/>
  <c r="I306" i="1"/>
  <c r="H306" i="1"/>
  <c r="G306" i="1"/>
  <c r="L305" i="1"/>
  <c r="K305" i="1"/>
  <c r="J305" i="1"/>
  <c r="I305" i="1"/>
  <c r="H305" i="1"/>
  <c r="G305" i="1"/>
  <c r="L304" i="1"/>
  <c r="K304" i="1"/>
  <c r="J304" i="1"/>
  <c r="I304" i="1"/>
  <c r="H304" i="1"/>
  <c r="G304" i="1"/>
  <c r="L303" i="1"/>
  <c r="K303" i="1"/>
  <c r="J303" i="1"/>
  <c r="I303" i="1"/>
  <c r="H303" i="1"/>
  <c r="G303" i="1"/>
  <c r="L302" i="1"/>
  <c r="K302" i="1"/>
  <c r="J302" i="1"/>
  <c r="I302" i="1"/>
  <c r="H302" i="1"/>
  <c r="G302" i="1"/>
  <c r="L301" i="1"/>
  <c r="K301" i="1"/>
  <c r="J301" i="1"/>
  <c r="I301" i="1"/>
  <c r="H301" i="1"/>
  <c r="G301" i="1"/>
  <c r="L300" i="1"/>
  <c r="K300" i="1"/>
  <c r="J300" i="1"/>
  <c r="I300" i="1"/>
  <c r="H300" i="1"/>
  <c r="G300" i="1"/>
  <c r="L299" i="1"/>
  <c r="K299" i="1"/>
  <c r="J299" i="1"/>
  <c r="I299" i="1"/>
  <c r="H299" i="1"/>
  <c r="G299" i="1"/>
  <c r="L298" i="1"/>
  <c r="K298" i="1"/>
  <c r="J298" i="1"/>
  <c r="I298" i="1"/>
  <c r="H298" i="1"/>
  <c r="G298" i="1"/>
  <c r="L297" i="1"/>
  <c r="K297" i="1"/>
  <c r="J297" i="1"/>
  <c r="I297" i="1"/>
  <c r="H297" i="1"/>
  <c r="G297" i="1"/>
  <c r="L296" i="1"/>
  <c r="K296" i="1"/>
  <c r="J296" i="1"/>
  <c r="I296" i="1"/>
  <c r="H296" i="1"/>
  <c r="G296" i="1"/>
  <c r="L295" i="1"/>
  <c r="K295" i="1"/>
  <c r="J295" i="1"/>
  <c r="I295" i="1"/>
  <c r="H295" i="1"/>
  <c r="G295" i="1"/>
  <c r="L294" i="1"/>
  <c r="K294" i="1"/>
  <c r="J294" i="1"/>
  <c r="I294" i="1"/>
  <c r="H294" i="1"/>
  <c r="G294" i="1"/>
  <c r="L293" i="1"/>
  <c r="K293" i="1"/>
  <c r="J293" i="1"/>
  <c r="I293" i="1"/>
  <c r="H293" i="1"/>
  <c r="G293" i="1"/>
  <c r="L292" i="1"/>
  <c r="K292" i="1"/>
  <c r="J292" i="1"/>
  <c r="I292" i="1"/>
  <c r="H292" i="1"/>
  <c r="G292" i="1"/>
  <c r="L291" i="1"/>
  <c r="K291" i="1"/>
  <c r="J291" i="1"/>
  <c r="I291" i="1"/>
  <c r="H291" i="1"/>
  <c r="G291" i="1"/>
  <c r="L290" i="1"/>
  <c r="K290" i="1"/>
  <c r="J290" i="1"/>
  <c r="I290" i="1"/>
  <c r="H290" i="1"/>
  <c r="G290" i="1"/>
  <c r="L289" i="1"/>
  <c r="K289" i="1"/>
  <c r="J289" i="1"/>
  <c r="I289" i="1"/>
  <c r="H289" i="1"/>
  <c r="G289" i="1"/>
  <c r="L288" i="1"/>
  <c r="K288" i="1"/>
  <c r="J288" i="1"/>
  <c r="I288" i="1"/>
  <c r="H288" i="1"/>
  <c r="G288" i="1"/>
  <c r="L287" i="1"/>
  <c r="K287" i="1"/>
  <c r="J287" i="1"/>
  <c r="I287" i="1"/>
  <c r="H287" i="1"/>
  <c r="G287" i="1"/>
  <c r="L286" i="1"/>
  <c r="K286" i="1"/>
  <c r="J286" i="1"/>
  <c r="I286" i="1"/>
  <c r="H286" i="1"/>
  <c r="G286" i="1"/>
  <c r="L285" i="1"/>
  <c r="K285" i="1"/>
  <c r="J285" i="1"/>
  <c r="I285" i="1"/>
  <c r="H285" i="1"/>
  <c r="G285" i="1"/>
  <c r="L284" i="1"/>
  <c r="K284" i="1"/>
  <c r="J284" i="1"/>
  <c r="I284" i="1"/>
  <c r="H284" i="1"/>
  <c r="G284" i="1"/>
  <c r="L283" i="1"/>
  <c r="K283" i="1"/>
  <c r="J283" i="1"/>
  <c r="I283" i="1"/>
  <c r="H283" i="1"/>
  <c r="G283" i="1"/>
  <c r="L282" i="1"/>
  <c r="K282" i="1"/>
  <c r="J282" i="1"/>
  <c r="I282" i="1"/>
  <c r="H282" i="1"/>
  <c r="G282" i="1"/>
  <c r="L281" i="1"/>
  <c r="K281" i="1"/>
  <c r="J281" i="1"/>
  <c r="I281" i="1"/>
  <c r="H281" i="1"/>
  <c r="G281" i="1"/>
  <c r="L280" i="1"/>
  <c r="K280" i="1"/>
  <c r="J280" i="1"/>
  <c r="I280" i="1"/>
  <c r="H280" i="1"/>
  <c r="G280" i="1"/>
  <c r="L279" i="1"/>
  <c r="K279" i="1"/>
  <c r="J279" i="1"/>
  <c r="I279" i="1"/>
  <c r="H279" i="1"/>
  <c r="G279" i="1"/>
  <c r="L278" i="1"/>
  <c r="K278" i="1"/>
  <c r="J278" i="1"/>
  <c r="I278" i="1"/>
  <c r="H278" i="1"/>
  <c r="G278" i="1"/>
  <c r="L277" i="1"/>
  <c r="K277" i="1"/>
  <c r="J277" i="1"/>
  <c r="I277" i="1"/>
  <c r="H277" i="1"/>
  <c r="G277" i="1"/>
  <c r="L276" i="1"/>
  <c r="K276" i="1"/>
  <c r="J276" i="1"/>
  <c r="I276" i="1"/>
  <c r="H276" i="1"/>
  <c r="G276" i="1"/>
  <c r="L275" i="1"/>
  <c r="K275" i="1"/>
  <c r="J275" i="1"/>
  <c r="I275" i="1"/>
  <c r="H275" i="1"/>
  <c r="G275" i="1"/>
  <c r="L274" i="1"/>
  <c r="K274" i="1"/>
  <c r="J274" i="1"/>
  <c r="I274" i="1"/>
  <c r="H274" i="1"/>
  <c r="G274" i="1"/>
  <c r="L273" i="1"/>
  <c r="K273" i="1"/>
  <c r="J273" i="1"/>
  <c r="I273" i="1"/>
  <c r="H273" i="1"/>
  <c r="G273" i="1"/>
  <c r="L272" i="1"/>
  <c r="K272" i="1"/>
  <c r="J272" i="1"/>
  <c r="I272" i="1"/>
  <c r="H272" i="1"/>
  <c r="G272" i="1"/>
  <c r="L271" i="1"/>
  <c r="K271" i="1"/>
  <c r="J271" i="1"/>
  <c r="I271" i="1"/>
  <c r="H271" i="1"/>
  <c r="G271" i="1"/>
  <c r="L270" i="1"/>
  <c r="K270" i="1"/>
  <c r="J270" i="1"/>
  <c r="I270" i="1"/>
  <c r="H270" i="1"/>
  <c r="G270" i="1"/>
  <c r="L269" i="1"/>
  <c r="K269" i="1"/>
  <c r="J269" i="1"/>
  <c r="I269" i="1"/>
  <c r="H269" i="1"/>
  <c r="G269" i="1"/>
  <c r="L268" i="1"/>
  <c r="K268" i="1"/>
  <c r="J268" i="1"/>
  <c r="I268" i="1"/>
  <c r="H268" i="1"/>
  <c r="G268" i="1"/>
  <c r="L267" i="1"/>
  <c r="K267" i="1"/>
  <c r="J267" i="1"/>
  <c r="I267" i="1"/>
  <c r="H267" i="1"/>
  <c r="G267" i="1"/>
  <c r="L266" i="1"/>
  <c r="K266" i="1"/>
  <c r="J266" i="1"/>
  <c r="I266" i="1"/>
  <c r="H266" i="1"/>
  <c r="G266" i="1"/>
  <c r="L265" i="1"/>
  <c r="K265" i="1"/>
  <c r="J265" i="1"/>
  <c r="I265" i="1"/>
  <c r="H265" i="1"/>
  <c r="G265" i="1"/>
  <c r="L264" i="1"/>
  <c r="K264" i="1"/>
  <c r="J264" i="1"/>
  <c r="I264" i="1"/>
  <c r="H264" i="1"/>
  <c r="G264" i="1"/>
  <c r="L263" i="1"/>
  <c r="K263" i="1"/>
  <c r="J263" i="1"/>
  <c r="I263" i="1"/>
  <c r="H263" i="1"/>
  <c r="G263" i="1"/>
  <c r="L262" i="1"/>
  <c r="K262" i="1"/>
  <c r="J262" i="1"/>
  <c r="I262" i="1"/>
  <c r="H262" i="1"/>
  <c r="G262" i="1"/>
  <c r="L261" i="1"/>
  <c r="K261" i="1"/>
  <c r="J261" i="1"/>
  <c r="I261" i="1"/>
  <c r="H261" i="1"/>
  <c r="G261" i="1"/>
  <c r="L260" i="1"/>
  <c r="K260" i="1"/>
  <c r="J260" i="1"/>
  <c r="I260" i="1"/>
  <c r="H260" i="1"/>
  <c r="G260" i="1"/>
  <c r="L259" i="1"/>
  <c r="K259" i="1"/>
  <c r="J259" i="1"/>
  <c r="I259" i="1"/>
  <c r="H259" i="1"/>
  <c r="G259" i="1"/>
  <c r="L258" i="1"/>
  <c r="K258" i="1"/>
  <c r="J258" i="1"/>
  <c r="I258" i="1"/>
  <c r="H258" i="1"/>
  <c r="G258" i="1"/>
  <c r="L257" i="1"/>
  <c r="K257" i="1"/>
  <c r="J257" i="1"/>
  <c r="I257" i="1"/>
  <c r="H257" i="1"/>
  <c r="G257" i="1"/>
  <c r="L256" i="1"/>
  <c r="K256" i="1"/>
  <c r="J256" i="1"/>
  <c r="I256" i="1"/>
  <c r="H256" i="1"/>
  <c r="G256" i="1"/>
  <c r="L255" i="1"/>
  <c r="K255" i="1"/>
  <c r="J255" i="1"/>
  <c r="I255" i="1"/>
  <c r="H255" i="1"/>
  <c r="G255" i="1"/>
  <c r="L254" i="1"/>
  <c r="K254" i="1"/>
  <c r="J254" i="1"/>
  <c r="I254" i="1"/>
  <c r="H254" i="1"/>
  <c r="G254" i="1"/>
  <c r="L253" i="1"/>
  <c r="K253" i="1"/>
  <c r="J253" i="1"/>
  <c r="I253" i="1"/>
  <c r="H253" i="1"/>
  <c r="G253" i="1"/>
  <c r="L252" i="1"/>
  <c r="K252" i="1"/>
  <c r="J252" i="1"/>
  <c r="I252" i="1"/>
  <c r="H252" i="1"/>
  <c r="G252" i="1"/>
  <c r="L251" i="1"/>
  <c r="K251" i="1"/>
  <c r="J251" i="1"/>
  <c r="I251" i="1"/>
  <c r="H251" i="1"/>
  <c r="G251" i="1"/>
  <c r="L250" i="1"/>
  <c r="K250" i="1"/>
  <c r="J250" i="1"/>
  <c r="I250" i="1"/>
  <c r="H250" i="1"/>
  <c r="G250" i="1"/>
  <c r="L249" i="1"/>
  <c r="K249" i="1"/>
  <c r="J249" i="1"/>
  <c r="I249" i="1"/>
  <c r="H249" i="1"/>
  <c r="G249" i="1"/>
  <c r="L248" i="1"/>
  <c r="K248" i="1"/>
  <c r="J248" i="1"/>
  <c r="I248" i="1"/>
  <c r="H248" i="1"/>
  <c r="G248" i="1"/>
  <c r="L247" i="1"/>
  <c r="K247" i="1"/>
  <c r="J247" i="1"/>
  <c r="I247" i="1"/>
  <c r="H247" i="1"/>
  <c r="G247" i="1"/>
  <c r="L246" i="1"/>
  <c r="K246" i="1"/>
  <c r="J246" i="1"/>
  <c r="I246" i="1"/>
  <c r="H246" i="1"/>
  <c r="G246" i="1"/>
  <c r="L245" i="1"/>
  <c r="K245" i="1"/>
  <c r="J245" i="1"/>
  <c r="I245" i="1"/>
  <c r="H245" i="1"/>
  <c r="G245" i="1"/>
  <c r="L244" i="1"/>
  <c r="K244" i="1"/>
  <c r="J244" i="1"/>
  <c r="I244" i="1"/>
  <c r="H244" i="1"/>
  <c r="G244" i="1"/>
  <c r="L243" i="1"/>
  <c r="K243" i="1"/>
  <c r="J243" i="1"/>
  <c r="I243" i="1"/>
  <c r="H243" i="1"/>
  <c r="G243" i="1"/>
  <c r="L242" i="1"/>
  <c r="K242" i="1"/>
  <c r="J242" i="1"/>
  <c r="I242" i="1"/>
  <c r="H242" i="1"/>
  <c r="G242" i="1"/>
  <c r="L241" i="1"/>
  <c r="K241" i="1"/>
  <c r="J241" i="1"/>
  <c r="I241" i="1"/>
  <c r="H241" i="1"/>
  <c r="G241" i="1"/>
  <c r="L240" i="1"/>
  <c r="K240" i="1"/>
  <c r="J240" i="1"/>
  <c r="I240" i="1"/>
  <c r="H240" i="1"/>
  <c r="G240" i="1"/>
  <c r="L239" i="1"/>
  <c r="K239" i="1"/>
  <c r="J239" i="1"/>
  <c r="I239" i="1"/>
  <c r="H239" i="1"/>
  <c r="G239" i="1"/>
  <c r="L238" i="1"/>
  <c r="K238" i="1"/>
  <c r="J238" i="1"/>
  <c r="I238" i="1"/>
  <c r="H238" i="1"/>
  <c r="G238" i="1"/>
  <c r="L237" i="1"/>
  <c r="K237" i="1"/>
  <c r="J237" i="1"/>
  <c r="I237" i="1"/>
  <c r="H237" i="1"/>
  <c r="G237" i="1"/>
  <c r="L236" i="1"/>
  <c r="K236" i="1"/>
  <c r="J236" i="1"/>
  <c r="I236" i="1"/>
  <c r="H236" i="1"/>
  <c r="G236" i="1"/>
  <c r="L235" i="1"/>
  <c r="K235" i="1"/>
  <c r="J235" i="1"/>
  <c r="I235" i="1"/>
  <c r="H235" i="1"/>
  <c r="G235" i="1"/>
  <c r="L234" i="1"/>
  <c r="K234" i="1"/>
  <c r="J234" i="1"/>
  <c r="I234" i="1"/>
  <c r="H234" i="1"/>
  <c r="G234" i="1"/>
  <c r="L233" i="1"/>
  <c r="K233" i="1"/>
  <c r="J233" i="1"/>
  <c r="I233" i="1"/>
  <c r="H233" i="1"/>
  <c r="G233" i="1"/>
  <c r="L232" i="1"/>
  <c r="K232" i="1"/>
  <c r="J232" i="1"/>
  <c r="I232" i="1"/>
  <c r="H232" i="1"/>
  <c r="G232" i="1"/>
  <c r="L231" i="1"/>
  <c r="K231" i="1"/>
  <c r="J231" i="1"/>
  <c r="I231" i="1"/>
  <c r="H231" i="1"/>
  <c r="G231" i="1"/>
  <c r="L230" i="1"/>
  <c r="K230" i="1"/>
  <c r="J230" i="1"/>
  <c r="I230" i="1"/>
  <c r="H230" i="1"/>
  <c r="G230" i="1"/>
  <c r="L229" i="1"/>
  <c r="K229" i="1"/>
  <c r="J229" i="1"/>
  <c r="I229" i="1"/>
  <c r="H229" i="1"/>
  <c r="G229" i="1"/>
  <c r="L228" i="1"/>
  <c r="K228" i="1"/>
  <c r="J228" i="1"/>
  <c r="I228" i="1"/>
  <c r="H228" i="1"/>
  <c r="G228" i="1"/>
  <c r="L227" i="1"/>
  <c r="K227" i="1"/>
  <c r="J227" i="1"/>
  <c r="I227" i="1"/>
  <c r="H227" i="1"/>
  <c r="G227" i="1"/>
  <c r="L226" i="1"/>
  <c r="K226" i="1"/>
  <c r="J226" i="1"/>
  <c r="I226" i="1"/>
  <c r="H226" i="1"/>
  <c r="G226" i="1"/>
  <c r="L225" i="1"/>
  <c r="K225" i="1"/>
  <c r="J225" i="1"/>
  <c r="I225" i="1"/>
  <c r="H225" i="1"/>
  <c r="G225" i="1"/>
  <c r="L224" i="1"/>
  <c r="K224" i="1"/>
  <c r="J224" i="1"/>
  <c r="I224" i="1"/>
  <c r="H224" i="1"/>
  <c r="G224" i="1"/>
  <c r="L223" i="1"/>
  <c r="K223" i="1"/>
  <c r="J223" i="1"/>
  <c r="I223" i="1"/>
  <c r="H223" i="1"/>
  <c r="G223" i="1"/>
  <c r="L222" i="1"/>
  <c r="K222" i="1"/>
  <c r="J222" i="1"/>
  <c r="I222" i="1"/>
  <c r="H222" i="1"/>
  <c r="G222" i="1"/>
  <c r="L221" i="1"/>
  <c r="K221" i="1"/>
  <c r="J221" i="1"/>
  <c r="I221" i="1"/>
  <c r="H221" i="1"/>
  <c r="G221" i="1"/>
  <c r="L220" i="1"/>
  <c r="K220" i="1"/>
  <c r="J220" i="1"/>
  <c r="I220" i="1"/>
  <c r="H220" i="1"/>
  <c r="G220" i="1"/>
  <c r="L219" i="1"/>
  <c r="K219" i="1"/>
  <c r="J219" i="1"/>
  <c r="I219" i="1"/>
  <c r="H219" i="1"/>
  <c r="G219" i="1"/>
  <c r="L218" i="1"/>
  <c r="K218" i="1"/>
  <c r="J218" i="1"/>
  <c r="I218" i="1"/>
  <c r="H218" i="1"/>
  <c r="G218" i="1"/>
  <c r="L217" i="1"/>
  <c r="K217" i="1"/>
  <c r="J217" i="1"/>
  <c r="I217" i="1"/>
  <c r="H217" i="1"/>
  <c r="G217" i="1"/>
  <c r="L216" i="1"/>
  <c r="K216" i="1"/>
  <c r="J216" i="1"/>
  <c r="I216" i="1"/>
  <c r="H216" i="1"/>
  <c r="G216" i="1"/>
  <c r="L215" i="1"/>
  <c r="K215" i="1"/>
  <c r="J215" i="1"/>
  <c r="I215" i="1"/>
  <c r="H215" i="1"/>
  <c r="G215" i="1"/>
  <c r="L214" i="1"/>
  <c r="K214" i="1"/>
  <c r="J214" i="1"/>
  <c r="I214" i="1"/>
  <c r="H214" i="1"/>
  <c r="G214" i="1"/>
  <c r="L213" i="1"/>
  <c r="K213" i="1"/>
  <c r="J213" i="1"/>
  <c r="I213" i="1"/>
  <c r="H213" i="1"/>
  <c r="G213" i="1"/>
  <c r="L212" i="1"/>
  <c r="K212" i="1"/>
  <c r="J212" i="1"/>
  <c r="I212" i="1"/>
  <c r="H212" i="1"/>
  <c r="G212" i="1"/>
  <c r="L211" i="1"/>
  <c r="K211" i="1"/>
  <c r="J211" i="1"/>
  <c r="I211" i="1"/>
  <c r="H211" i="1"/>
  <c r="G211" i="1"/>
  <c r="L210" i="1"/>
  <c r="K210" i="1"/>
  <c r="J210" i="1"/>
  <c r="I210" i="1"/>
  <c r="H210" i="1"/>
  <c r="G210" i="1"/>
  <c r="L209" i="1"/>
  <c r="K209" i="1"/>
  <c r="J209" i="1"/>
  <c r="I209" i="1"/>
  <c r="H209" i="1"/>
  <c r="G209" i="1"/>
  <c r="L208" i="1"/>
  <c r="K208" i="1"/>
  <c r="J208" i="1"/>
  <c r="I208" i="1"/>
  <c r="H208" i="1"/>
  <c r="G208" i="1"/>
  <c r="L207" i="1"/>
  <c r="K207" i="1"/>
  <c r="J207" i="1"/>
  <c r="I207" i="1"/>
  <c r="H207" i="1"/>
  <c r="G207" i="1"/>
  <c r="L206" i="1"/>
  <c r="K206" i="1"/>
  <c r="J206" i="1"/>
  <c r="I206" i="1"/>
  <c r="H206" i="1"/>
  <c r="G206" i="1"/>
  <c r="L205" i="1"/>
  <c r="K205" i="1"/>
  <c r="J205" i="1"/>
  <c r="I205" i="1"/>
  <c r="H205" i="1"/>
  <c r="G205" i="1"/>
  <c r="L204" i="1"/>
  <c r="K204" i="1"/>
  <c r="J204" i="1"/>
  <c r="I204" i="1"/>
  <c r="H204" i="1"/>
  <c r="G204" i="1"/>
  <c r="L203" i="1"/>
  <c r="K203" i="1"/>
  <c r="J203" i="1"/>
  <c r="I203" i="1"/>
  <c r="H203" i="1"/>
  <c r="G203" i="1"/>
  <c r="L202" i="1"/>
  <c r="K202" i="1"/>
  <c r="J202" i="1"/>
  <c r="I202" i="1"/>
  <c r="H202" i="1"/>
  <c r="G202" i="1"/>
  <c r="L201" i="1"/>
  <c r="K201" i="1"/>
  <c r="J201" i="1"/>
  <c r="I201" i="1"/>
  <c r="H201" i="1"/>
  <c r="G201" i="1"/>
  <c r="L200" i="1"/>
  <c r="K200" i="1"/>
  <c r="J200" i="1"/>
  <c r="I200" i="1"/>
  <c r="H200" i="1"/>
  <c r="G200" i="1"/>
  <c r="L199" i="1"/>
  <c r="K199" i="1"/>
  <c r="J199" i="1"/>
  <c r="I199" i="1"/>
  <c r="H199" i="1"/>
  <c r="G199" i="1"/>
  <c r="L198" i="1"/>
  <c r="K198" i="1"/>
  <c r="J198" i="1"/>
  <c r="I198" i="1"/>
  <c r="H198" i="1"/>
  <c r="G198" i="1"/>
  <c r="L197" i="1"/>
  <c r="K197" i="1"/>
  <c r="J197" i="1"/>
  <c r="I197" i="1"/>
  <c r="H197" i="1"/>
  <c r="G197" i="1"/>
  <c r="L196" i="1"/>
  <c r="K196" i="1"/>
  <c r="J196" i="1"/>
  <c r="I196" i="1"/>
  <c r="H196" i="1"/>
  <c r="G196" i="1"/>
  <c r="L195" i="1"/>
  <c r="K195" i="1"/>
  <c r="J195" i="1"/>
  <c r="I195" i="1"/>
  <c r="H195" i="1"/>
  <c r="G195" i="1"/>
  <c r="L194" i="1"/>
  <c r="K194" i="1"/>
  <c r="J194" i="1"/>
  <c r="I194" i="1"/>
  <c r="H194" i="1"/>
  <c r="G194" i="1"/>
  <c r="L193" i="1"/>
  <c r="K193" i="1"/>
  <c r="J193" i="1"/>
  <c r="I193" i="1"/>
  <c r="H193" i="1"/>
  <c r="G193" i="1"/>
  <c r="L192" i="1"/>
  <c r="K192" i="1"/>
  <c r="J192" i="1"/>
  <c r="I192" i="1"/>
  <c r="H192" i="1"/>
  <c r="G192" i="1"/>
  <c r="L191" i="1"/>
  <c r="K191" i="1"/>
  <c r="J191" i="1"/>
  <c r="I191" i="1"/>
  <c r="H191" i="1"/>
  <c r="G191" i="1"/>
  <c r="L190" i="1"/>
  <c r="K190" i="1"/>
  <c r="J190" i="1"/>
  <c r="I190" i="1"/>
  <c r="H190" i="1"/>
  <c r="G190" i="1"/>
  <c r="L189" i="1"/>
  <c r="K189" i="1"/>
  <c r="J189" i="1"/>
  <c r="I189" i="1"/>
  <c r="H189" i="1"/>
  <c r="G189" i="1"/>
  <c r="L188" i="1"/>
  <c r="K188" i="1"/>
  <c r="J188" i="1"/>
  <c r="I188" i="1"/>
  <c r="H188" i="1"/>
  <c r="G188" i="1"/>
  <c r="L187" i="1"/>
  <c r="K187" i="1"/>
  <c r="J187" i="1"/>
  <c r="I187" i="1"/>
  <c r="H187" i="1"/>
  <c r="G187" i="1"/>
  <c r="L186" i="1"/>
  <c r="K186" i="1"/>
  <c r="J186" i="1"/>
  <c r="I186" i="1"/>
  <c r="H186" i="1"/>
  <c r="G186" i="1"/>
  <c r="L185" i="1"/>
  <c r="K185" i="1"/>
  <c r="J185" i="1"/>
  <c r="I185" i="1"/>
  <c r="H185" i="1"/>
  <c r="G185" i="1"/>
  <c r="L184" i="1"/>
  <c r="K184" i="1"/>
  <c r="J184" i="1"/>
  <c r="I184" i="1"/>
  <c r="H184" i="1"/>
  <c r="G184" i="1"/>
  <c r="L183" i="1"/>
  <c r="K183" i="1"/>
  <c r="J183" i="1"/>
  <c r="I183" i="1"/>
  <c r="H183" i="1"/>
  <c r="G183" i="1"/>
  <c r="L182" i="1"/>
  <c r="K182" i="1"/>
  <c r="J182" i="1"/>
  <c r="I182" i="1"/>
  <c r="H182" i="1"/>
  <c r="G182" i="1"/>
  <c r="L181" i="1"/>
  <c r="K181" i="1"/>
  <c r="J181" i="1"/>
  <c r="I181" i="1"/>
  <c r="H181" i="1"/>
  <c r="G181" i="1"/>
  <c r="L180" i="1"/>
  <c r="K180" i="1"/>
  <c r="J180" i="1"/>
  <c r="I180" i="1"/>
  <c r="H180" i="1"/>
  <c r="G180" i="1"/>
  <c r="L179" i="1"/>
  <c r="K179" i="1"/>
  <c r="J179" i="1"/>
  <c r="I179" i="1"/>
  <c r="H179" i="1"/>
  <c r="G179" i="1"/>
  <c r="L178" i="1"/>
  <c r="K178" i="1"/>
  <c r="J178" i="1"/>
  <c r="I178" i="1"/>
  <c r="H178" i="1"/>
  <c r="G178" i="1"/>
  <c r="L177" i="1"/>
  <c r="K177" i="1"/>
  <c r="J177" i="1"/>
  <c r="I177" i="1"/>
  <c r="H177" i="1"/>
  <c r="G177" i="1"/>
  <c r="L176" i="1"/>
  <c r="K176" i="1"/>
  <c r="J176" i="1"/>
  <c r="I176" i="1"/>
  <c r="H176" i="1"/>
  <c r="G176" i="1"/>
  <c r="L175" i="1"/>
  <c r="K175" i="1"/>
  <c r="J175" i="1"/>
  <c r="I175" i="1"/>
  <c r="H175" i="1"/>
  <c r="G175" i="1"/>
  <c r="L174" i="1"/>
  <c r="K174" i="1"/>
  <c r="J174" i="1"/>
  <c r="I174" i="1"/>
  <c r="H174" i="1"/>
  <c r="G174" i="1"/>
  <c r="L173" i="1"/>
  <c r="K173" i="1"/>
  <c r="J173" i="1"/>
  <c r="I173" i="1"/>
  <c r="H173" i="1"/>
  <c r="G173" i="1"/>
  <c r="L172" i="1"/>
  <c r="K172" i="1"/>
  <c r="J172" i="1"/>
  <c r="I172" i="1"/>
  <c r="H172" i="1"/>
  <c r="G172" i="1"/>
  <c r="L171" i="1"/>
  <c r="K171" i="1"/>
  <c r="J171" i="1"/>
  <c r="I171" i="1"/>
  <c r="H171" i="1"/>
  <c r="G171" i="1"/>
  <c r="L170" i="1"/>
  <c r="K170" i="1"/>
  <c r="J170" i="1"/>
  <c r="I170" i="1"/>
  <c r="H170" i="1"/>
  <c r="G170" i="1"/>
  <c r="L169" i="1"/>
  <c r="K169" i="1"/>
  <c r="J169" i="1"/>
  <c r="I169" i="1"/>
  <c r="H169" i="1"/>
  <c r="G169" i="1"/>
  <c r="L168" i="1"/>
  <c r="K168" i="1"/>
  <c r="J168" i="1"/>
  <c r="I168" i="1"/>
  <c r="H168" i="1"/>
  <c r="G168" i="1"/>
  <c r="L167" i="1"/>
  <c r="K167" i="1"/>
  <c r="J167" i="1"/>
  <c r="I167" i="1"/>
  <c r="H167" i="1"/>
  <c r="G167" i="1"/>
  <c r="L166" i="1"/>
  <c r="K166" i="1"/>
  <c r="J166" i="1"/>
  <c r="I166" i="1"/>
  <c r="H166" i="1"/>
  <c r="G166" i="1"/>
  <c r="L165" i="1"/>
  <c r="K165" i="1"/>
  <c r="J165" i="1"/>
  <c r="I165" i="1"/>
  <c r="H165" i="1"/>
  <c r="G165" i="1"/>
  <c r="L164" i="1"/>
  <c r="K164" i="1"/>
  <c r="J164" i="1"/>
  <c r="I164" i="1"/>
  <c r="H164" i="1"/>
  <c r="G164" i="1"/>
  <c r="L163" i="1"/>
  <c r="K163" i="1"/>
  <c r="J163" i="1"/>
  <c r="I163" i="1"/>
  <c r="H163" i="1"/>
  <c r="G163" i="1"/>
  <c r="L162" i="1"/>
  <c r="K162" i="1"/>
  <c r="J162" i="1"/>
  <c r="I162" i="1"/>
  <c r="H162" i="1"/>
  <c r="G162" i="1"/>
  <c r="L161" i="1"/>
  <c r="K161" i="1"/>
  <c r="J161" i="1"/>
  <c r="I161" i="1"/>
  <c r="H161" i="1"/>
  <c r="G161" i="1"/>
  <c r="L160" i="1"/>
  <c r="K160" i="1"/>
  <c r="J160" i="1"/>
  <c r="I160" i="1"/>
  <c r="H160" i="1"/>
  <c r="G160" i="1"/>
  <c r="L159" i="1"/>
  <c r="K159" i="1"/>
  <c r="J159" i="1"/>
  <c r="I159" i="1"/>
  <c r="H159" i="1"/>
  <c r="G159" i="1"/>
  <c r="L158" i="1"/>
  <c r="K158" i="1"/>
  <c r="J158" i="1"/>
  <c r="I158" i="1"/>
  <c r="H158" i="1"/>
  <c r="G158" i="1"/>
  <c r="L157" i="1"/>
  <c r="K157" i="1"/>
  <c r="J157" i="1"/>
  <c r="I157" i="1"/>
  <c r="H157" i="1"/>
  <c r="G157" i="1"/>
  <c r="L156" i="1"/>
  <c r="K156" i="1"/>
  <c r="J156" i="1"/>
  <c r="I156" i="1"/>
  <c r="H156" i="1"/>
  <c r="G156" i="1"/>
  <c r="L155" i="1"/>
  <c r="K155" i="1"/>
  <c r="J155" i="1"/>
  <c r="I155" i="1"/>
  <c r="H155" i="1"/>
  <c r="G155" i="1"/>
  <c r="L154" i="1"/>
  <c r="K154" i="1"/>
  <c r="J154" i="1"/>
  <c r="I154" i="1"/>
  <c r="H154" i="1"/>
  <c r="G154" i="1"/>
  <c r="L153" i="1"/>
  <c r="K153" i="1"/>
  <c r="J153" i="1"/>
  <c r="I153" i="1"/>
  <c r="H153" i="1"/>
  <c r="G153" i="1"/>
  <c r="L152" i="1"/>
  <c r="K152" i="1"/>
  <c r="J152" i="1"/>
  <c r="I152" i="1"/>
  <c r="H152" i="1"/>
  <c r="G152" i="1"/>
  <c r="L151" i="1"/>
  <c r="K151" i="1"/>
  <c r="J151" i="1"/>
  <c r="I151" i="1"/>
  <c r="H151" i="1"/>
  <c r="G151" i="1"/>
  <c r="L150" i="1"/>
  <c r="K150" i="1"/>
  <c r="J150" i="1"/>
  <c r="I150" i="1"/>
  <c r="H150" i="1"/>
  <c r="G150" i="1"/>
  <c r="L149" i="1"/>
  <c r="K149" i="1"/>
  <c r="J149" i="1"/>
  <c r="I149" i="1"/>
  <c r="H149" i="1"/>
  <c r="G149" i="1"/>
  <c r="L148" i="1"/>
  <c r="K148" i="1"/>
  <c r="J148" i="1"/>
  <c r="I148" i="1"/>
  <c r="H148" i="1"/>
  <c r="G148" i="1"/>
  <c r="L147" i="1"/>
  <c r="K147" i="1"/>
  <c r="J147" i="1"/>
  <c r="I147" i="1"/>
  <c r="H147" i="1"/>
  <c r="G147" i="1"/>
  <c r="L146" i="1"/>
  <c r="K146" i="1"/>
  <c r="J146" i="1"/>
  <c r="I146" i="1"/>
  <c r="H146" i="1"/>
  <c r="G146" i="1"/>
  <c r="L145" i="1"/>
  <c r="K145" i="1"/>
  <c r="J145" i="1"/>
  <c r="I145" i="1"/>
  <c r="H145" i="1"/>
  <c r="G145" i="1"/>
  <c r="L144" i="1"/>
  <c r="K144" i="1"/>
  <c r="J144" i="1"/>
  <c r="I144" i="1"/>
  <c r="H144" i="1"/>
  <c r="G144" i="1"/>
  <c r="L143" i="1"/>
  <c r="K143" i="1"/>
  <c r="J143" i="1"/>
  <c r="I143" i="1"/>
  <c r="H143" i="1"/>
  <c r="G143" i="1"/>
  <c r="L142" i="1"/>
  <c r="K142" i="1"/>
  <c r="J142" i="1"/>
  <c r="I142" i="1"/>
  <c r="H142" i="1"/>
  <c r="G142" i="1"/>
  <c r="L141" i="1"/>
  <c r="K141" i="1"/>
  <c r="J141" i="1"/>
  <c r="I141" i="1"/>
  <c r="H141" i="1"/>
  <c r="G141" i="1"/>
  <c r="L140" i="1"/>
  <c r="K140" i="1"/>
  <c r="J140" i="1"/>
  <c r="I140" i="1"/>
  <c r="H140" i="1"/>
  <c r="G140" i="1"/>
  <c r="L139" i="1"/>
  <c r="K139" i="1"/>
  <c r="J139" i="1"/>
  <c r="I139" i="1"/>
  <c r="H139" i="1"/>
  <c r="G139" i="1"/>
  <c r="L138" i="1"/>
  <c r="K138" i="1"/>
  <c r="J138" i="1"/>
  <c r="I138" i="1"/>
  <c r="H138" i="1"/>
  <c r="G138" i="1"/>
  <c r="L137" i="1"/>
  <c r="K137" i="1"/>
  <c r="J137" i="1"/>
  <c r="I137" i="1"/>
  <c r="H137" i="1"/>
  <c r="G137" i="1"/>
  <c r="L136" i="1"/>
  <c r="K136" i="1"/>
  <c r="J136" i="1"/>
  <c r="I136" i="1"/>
  <c r="H136" i="1"/>
  <c r="G136" i="1"/>
  <c r="L135" i="1"/>
  <c r="K135" i="1"/>
  <c r="J135" i="1"/>
  <c r="I135" i="1"/>
  <c r="H135" i="1"/>
  <c r="G135" i="1"/>
  <c r="L134" i="1"/>
  <c r="K134" i="1"/>
  <c r="J134" i="1"/>
  <c r="I134" i="1"/>
  <c r="H134" i="1"/>
  <c r="G134" i="1"/>
  <c r="L133" i="1"/>
  <c r="K133" i="1"/>
  <c r="J133" i="1"/>
  <c r="I133" i="1"/>
  <c r="H133" i="1"/>
  <c r="G133" i="1"/>
  <c r="L132" i="1"/>
  <c r="K132" i="1"/>
  <c r="J132" i="1"/>
  <c r="I132" i="1"/>
  <c r="H132" i="1"/>
  <c r="G132" i="1"/>
  <c r="L131" i="1"/>
  <c r="K131" i="1"/>
  <c r="J131" i="1"/>
  <c r="I131" i="1"/>
  <c r="H131" i="1"/>
  <c r="G131" i="1"/>
  <c r="L130" i="1"/>
  <c r="K130" i="1"/>
  <c r="J130" i="1"/>
  <c r="I130" i="1"/>
  <c r="H130" i="1"/>
  <c r="G130" i="1"/>
  <c r="L129" i="1"/>
  <c r="K129" i="1"/>
  <c r="J129" i="1"/>
  <c r="I129" i="1"/>
  <c r="H129" i="1"/>
  <c r="G129" i="1"/>
  <c r="L128" i="1"/>
  <c r="K128" i="1"/>
  <c r="J128" i="1"/>
  <c r="I128" i="1"/>
  <c r="H128" i="1"/>
  <c r="G128" i="1"/>
  <c r="L127" i="1"/>
  <c r="K127" i="1"/>
  <c r="J127" i="1"/>
  <c r="I127" i="1"/>
  <c r="H127" i="1"/>
  <c r="G127" i="1"/>
  <c r="L126" i="1"/>
  <c r="K126" i="1"/>
  <c r="J126" i="1"/>
  <c r="I126" i="1"/>
  <c r="H126" i="1"/>
  <c r="G126" i="1"/>
  <c r="L125" i="1"/>
  <c r="K125" i="1"/>
  <c r="J125" i="1"/>
  <c r="I125" i="1"/>
  <c r="H125" i="1"/>
  <c r="G125" i="1"/>
  <c r="L124" i="1"/>
  <c r="K124" i="1"/>
  <c r="J124" i="1"/>
  <c r="I124" i="1"/>
  <c r="H124" i="1"/>
  <c r="G124" i="1"/>
  <c r="L123" i="1"/>
  <c r="K123" i="1"/>
  <c r="J123" i="1"/>
  <c r="I123" i="1"/>
  <c r="H123" i="1"/>
  <c r="G123" i="1"/>
  <c r="L122" i="1"/>
  <c r="K122" i="1"/>
  <c r="J122" i="1"/>
  <c r="I122" i="1"/>
  <c r="H122" i="1"/>
  <c r="G122" i="1"/>
  <c r="L121" i="1"/>
  <c r="K121" i="1"/>
  <c r="J121" i="1"/>
  <c r="I121" i="1"/>
  <c r="H121" i="1"/>
  <c r="G121" i="1"/>
  <c r="L120" i="1"/>
  <c r="K120" i="1"/>
  <c r="J120" i="1"/>
  <c r="I120" i="1"/>
  <c r="H120" i="1"/>
  <c r="G120" i="1"/>
  <c r="L119" i="1"/>
  <c r="K119" i="1"/>
  <c r="J119" i="1"/>
  <c r="I119" i="1"/>
  <c r="H119" i="1"/>
  <c r="G119" i="1"/>
  <c r="L118" i="1"/>
  <c r="K118" i="1"/>
  <c r="J118" i="1"/>
  <c r="I118" i="1"/>
  <c r="H118" i="1"/>
  <c r="G118" i="1"/>
  <c r="L117" i="1"/>
  <c r="K117" i="1"/>
  <c r="J117" i="1"/>
  <c r="I117" i="1"/>
  <c r="H117" i="1"/>
  <c r="G117" i="1"/>
  <c r="L116" i="1"/>
  <c r="K116" i="1"/>
  <c r="J116" i="1"/>
  <c r="I116" i="1"/>
  <c r="H116" i="1"/>
  <c r="G116" i="1"/>
  <c r="L115" i="1"/>
  <c r="K115" i="1"/>
  <c r="J115" i="1"/>
  <c r="I115" i="1"/>
  <c r="H115" i="1"/>
  <c r="G115" i="1"/>
  <c r="L114" i="1"/>
  <c r="K114" i="1"/>
  <c r="J114" i="1"/>
  <c r="I114" i="1"/>
  <c r="H114" i="1"/>
  <c r="G114" i="1"/>
  <c r="L113" i="1"/>
  <c r="K113" i="1"/>
  <c r="J113" i="1"/>
  <c r="I113" i="1"/>
  <c r="H113" i="1"/>
  <c r="G113" i="1"/>
  <c r="L112" i="1"/>
  <c r="K112" i="1"/>
  <c r="J112" i="1"/>
  <c r="I112" i="1"/>
  <c r="H112" i="1"/>
  <c r="G112" i="1"/>
  <c r="L111" i="1"/>
  <c r="K111" i="1"/>
  <c r="J111" i="1"/>
  <c r="I111" i="1"/>
  <c r="H111" i="1"/>
  <c r="G111" i="1"/>
  <c r="L110" i="1"/>
  <c r="K110" i="1"/>
  <c r="J110" i="1"/>
  <c r="I110" i="1"/>
  <c r="H110" i="1"/>
  <c r="G110" i="1"/>
  <c r="L109" i="1"/>
  <c r="K109" i="1"/>
  <c r="J109" i="1"/>
  <c r="I109" i="1"/>
  <c r="H109" i="1"/>
  <c r="G109" i="1"/>
  <c r="L108" i="1"/>
  <c r="K108" i="1"/>
  <c r="J108" i="1"/>
  <c r="I108" i="1"/>
  <c r="H108" i="1"/>
  <c r="G108" i="1"/>
  <c r="L107" i="1"/>
  <c r="K107" i="1"/>
  <c r="J107" i="1"/>
  <c r="I107" i="1"/>
  <c r="H107" i="1"/>
  <c r="G107" i="1"/>
  <c r="L106" i="1"/>
  <c r="K106" i="1"/>
  <c r="J106" i="1"/>
  <c r="I106" i="1"/>
  <c r="H106" i="1"/>
  <c r="G106" i="1"/>
  <c r="L105" i="1"/>
  <c r="K105" i="1"/>
  <c r="J105" i="1"/>
  <c r="I105" i="1"/>
  <c r="H105" i="1"/>
  <c r="G105" i="1"/>
  <c r="L104" i="1"/>
  <c r="K104" i="1"/>
  <c r="J104" i="1"/>
  <c r="I104" i="1"/>
  <c r="H104" i="1"/>
  <c r="G104" i="1"/>
  <c r="L103" i="1"/>
  <c r="K103" i="1"/>
  <c r="J103" i="1"/>
  <c r="I103" i="1"/>
  <c r="H103" i="1"/>
  <c r="G103" i="1"/>
  <c r="L102" i="1"/>
  <c r="K102" i="1"/>
  <c r="J102" i="1"/>
  <c r="I102" i="1"/>
  <c r="H102" i="1"/>
  <c r="G102" i="1"/>
  <c r="L101" i="1"/>
  <c r="K101" i="1"/>
  <c r="J101" i="1"/>
  <c r="I101" i="1"/>
  <c r="H101" i="1"/>
  <c r="G101" i="1"/>
  <c r="L100" i="1"/>
  <c r="K100" i="1"/>
  <c r="J100" i="1"/>
  <c r="I100" i="1"/>
  <c r="H100" i="1"/>
  <c r="G100" i="1"/>
  <c r="L99" i="1"/>
  <c r="K99" i="1"/>
  <c r="J99" i="1"/>
  <c r="I99" i="1"/>
  <c r="H99" i="1"/>
  <c r="G99" i="1"/>
  <c r="L98" i="1"/>
  <c r="K98" i="1"/>
  <c r="J98" i="1"/>
  <c r="I98" i="1"/>
  <c r="H98" i="1"/>
  <c r="G98" i="1"/>
  <c r="L97" i="1"/>
  <c r="K97" i="1"/>
  <c r="J97" i="1"/>
  <c r="I97" i="1"/>
  <c r="H97" i="1"/>
  <c r="G97" i="1"/>
  <c r="L96" i="1"/>
  <c r="K96" i="1"/>
  <c r="J96" i="1"/>
  <c r="I96" i="1"/>
  <c r="H96" i="1"/>
  <c r="G96" i="1"/>
  <c r="L95" i="1"/>
  <c r="K95" i="1"/>
  <c r="J95" i="1"/>
  <c r="I95" i="1"/>
  <c r="H95" i="1"/>
  <c r="G95" i="1"/>
  <c r="L94" i="1"/>
  <c r="K94" i="1"/>
  <c r="J94" i="1"/>
  <c r="I94" i="1"/>
  <c r="H94" i="1"/>
  <c r="G94" i="1"/>
  <c r="L93" i="1"/>
  <c r="K93" i="1"/>
  <c r="J93" i="1"/>
  <c r="I93" i="1"/>
  <c r="H93" i="1"/>
  <c r="G93" i="1"/>
  <c r="L92" i="1"/>
  <c r="K92" i="1"/>
  <c r="J92" i="1"/>
  <c r="I92" i="1"/>
  <c r="H92" i="1"/>
  <c r="G92" i="1"/>
  <c r="L91" i="1"/>
  <c r="K91" i="1"/>
  <c r="J91" i="1"/>
  <c r="I91" i="1"/>
  <c r="H91" i="1"/>
  <c r="G91" i="1"/>
  <c r="L90" i="1"/>
  <c r="K90" i="1"/>
  <c r="J90" i="1"/>
  <c r="I90" i="1"/>
  <c r="H90" i="1"/>
  <c r="G90" i="1"/>
  <c r="L89" i="1"/>
  <c r="K89" i="1"/>
  <c r="J89" i="1"/>
  <c r="I89" i="1"/>
  <c r="H89" i="1"/>
  <c r="G89" i="1"/>
  <c r="L88" i="1"/>
  <c r="K88" i="1"/>
  <c r="J88" i="1"/>
  <c r="I88" i="1"/>
  <c r="H88" i="1"/>
  <c r="G88" i="1"/>
  <c r="L87" i="1"/>
  <c r="K87" i="1"/>
  <c r="J87" i="1"/>
  <c r="I87" i="1"/>
  <c r="H87" i="1"/>
  <c r="G87" i="1"/>
  <c r="L86" i="1"/>
  <c r="K86" i="1"/>
  <c r="J86" i="1"/>
  <c r="I86" i="1"/>
  <c r="H86" i="1"/>
  <c r="G86" i="1"/>
  <c r="L85" i="1"/>
  <c r="K85" i="1"/>
  <c r="J85" i="1"/>
  <c r="I85" i="1"/>
  <c r="H85" i="1"/>
  <c r="G85" i="1"/>
  <c r="L84" i="1"/>
  <c r="K84" i="1"/>
  <c r="J84" i="1"/>
  <c r="I84" i="1"/>
  <c r="H84" i="1"/>
  <c r="G84" i="1"/>
  <c r="L83" i="1"/>
  <c r="K83" i="1"/>
  <c r="J83" i="1"/>
  <c r="I83" i="1"/>
  <c r="H83" i="1"/>
  <c r="G83" i="1"/>
  <c r="L82" i="1"/>
  <c r="K82" i="1"/>
  <c r="J82" i="1"/>
  <c r="I82" i="1"/>
  <c r="H82" i="1"/>
  <c r="G82" i="1"/>
  <c r="L81" i="1"/>
  <c r="K81" i="1"/>
  <c r="J81" i="1"/>
  <c r="I81" i="1"/>
  <c r="H81" i="1"/>
  <c r="G81" i="1"/>
  <c r="L80" i="1"/>
  <c r="K80" i="1"/>
  <c r="J80" i="1"/>
  <c r="I80" i="1"/>
  <c r="H80" i="1"/>
  <c r="G80" i="1"/>
  <c r="L79" i="1"/>
  <c r="K79" i="1"/>
  <c r="J79" i="1"/>
  <c r="I79" i="1"/>
  <c r="H79" i="1"/>
  <c r="G79" i="1"/>
  <c r="L78" i="1"/>
  <c r="K78" i="1"/>
  <c r="J78" i="1"/>
  <c r="I78" i="1"/>
  <c r="H78" i="1"/>
  <c r="G78" i="1"/>
  <c r="L77" i="1"/>
  <c r="K77" i="1"/>
  <c r="J77" i="1"/>
  <c r="I77" i="1"/>
  <c r="H77" i="1"/>
  <c r="G77" i="1"/>
  <c r="L76" i="1"/>
  <c r="K76" i="1"/>
  <c r="J76" i="1"/>
  <c r="I76" i="1"/>
  <c r="H76" i="1"/>
  <c r="G76" i="1"/>
  <c r="L75" i="1"/>
  <c r="K75" i="1"/>
  <c r="J75" i="1"/>
  <c r="I75" i="1"/>
  <c r="H75" i="1"/>
  <c r="G75" i="1"/>
  <c r="L74" i="1"/>
  <c r="K74" i="1"/>
  <c r="J74" i="1"/>
  <c r="I74" i="1"/>
  <c r="H74" i="1"/>
  <c r="G74" i="1"/>
  <c r="L73" i="1"/>
  <c r="K73" i="1"/>
  <c r="J73" i="1"/>
  <c r="I73" i="1"/>
  <c r="H73" i="1"/>
  <c r="G73" i="1"/>
  <c r="L72" i="1"/>
  <c r="K72" i="1"/>
  <c r="J72" i="1"/>
  <c r="I72" i="1"/>
  <c r="H72" i="1"/>
  <c r="G72" i="1"/>
  <c r="L71" i="1"/>
  <c r="K71" i="1"/>
  <c r="J71" i="1"/>
  <c r="I71" i="1"/>
  <c r="H71" i="1"/>
  <c r="G71" i="1"/>
  <c r="L70" i="1"/>
  <c r="K70" i="1"/>
  <c r="J70" i="1"/>
  <c r="I70" i="1"/>
  <c r="H70" i="1"/>
  <c r="G70" i="1"/>
  <c r="L69" i="1"/>
  <c r="K69" i="1"/>
  <c r="J69" i="1"/>
  <c r="I69" i="1"/>
  <c r="H69" i="1"/>
  <c r="G69" i="1"/>
  <c r="L68" i="1"/>
  <c r="K68" i="1"/>
  <c r="J68" i="1"/>
  <c r="I68" i="1"/>
  <c r="H68" i="1"/>
  <c r="G68" i="1"/>
  <c r="L67" i="1"/>
  <c r="K67" i="1"/>
  <c r="J67" i="1"/>
  <c r="I67" i="1"/>
  <c r="H67" i="1"/>
  <c r="G67" i="1"/>
  <c r="L66" i="1"/>
  <c r="K66" i="1"/>
  <c r="J66" i="1"/>
  <c r="I66" i="1"/>
  <c r="H66" i="1"/>
  <c r="G66" i="1"/>
  <c r="L65" i="1"/>
  <c r="K65" i="1"/>
  <c r="J65" i="1"/>
  <c r="I65" i="1"/>
  <c r="H65" i="1"/>
  <c r="G65" i="1"/>
  <c r="L64" i="1"/>
  <c r="K64" i="1"/>
  <c r="J64" i="1"/>
  <c r="I64" i="1"/>
  <c r="H64" i="1"/>
  <c r="G64" i="1"/>
  <c r="L63" i="1"/>
  <c r="K63" i="1"/>
  <c r="J63" i="1"/>
  <c r="I63" i="1"/>
  <c r="H63" i="1"/>
  <c r="G63" i="1"/>
  <c r="L62" i="1"/>
  <c r="K62" i="1"/>
  <c r="J62" i="1"/>
  <c r="I62" i="1"/>
  <c r="H62" i="1"/>
  <c r="G62" i="1"/>
  <c r="L61" i="1"/>
  <c r="K61" i="1"/>
  <c r="J61" i="1"/>
  <c r="I61" i="1"/>
  <c r="H61" i="1"/>
  <c r="G61" i="1"/>
  <c r="L60" i="1"/>
  <c r="K60" i="1"/>
  <c r="J60" i="1"/>
  <c r="I60" i="1"/>
  <c r="H60" i="1"/>
  <c r="G60" i="1"/>
  <c r="L59" i="1"/>
  <c r="K59" i="1"/>
  <c r="J59" i="1"/>
  <c r="I59" i="1"/>
  <c r="H59" i="1"/>
  <c r="G59" i="1"/>
  <c r="L58" i="1"/>
  <c r="K58" i="1"/>
  <c r="J58" i="1"/>
  <c r="I58" i="1"/>
  <c r="H58" i="1"/>
  <c r="G58" i="1"/>
  <c r="L57" i="1"/>
  <c r="K57" i="1"/>
  <c r="J57" i="1"/>
  <c r="I57" i="1"/>
  <c r="H57" i="1"/>
  <c r="G57" i="1"/>
  <c r="L56" i="1"/>
  <c r="K56" i="1"/>
  <c r="J56" i="1"/>
  <c r="I56" i="1"/>
  <c r="H56" i="1"/>
  <c r="G56" i="1"/>
  <c r="L55" i="1"/>
  <c r="K55" i="1"/>
  <c r="J55" i="1"/>
  <c r="I55" i="1"/>
  <c r="H55" i="1"/>
  <c r="G55" i="1"/>
  <c r="L54" i="1"/>
  <c r="K54" i="1"/>
  <c r="J54" i="1"/>
  <c r="I54" i="1"/>
  <c r="H54" i="1"/>
  <c r="G54" i="1"/>
  <c r="L53" i="1"/>
  <c r="K53" i="1"/>
  <c r="J53" i="1"/>
  <c r="I53" i="1"/>
  <c r="H53" i="1"/>
  <c r="G53" i="1"/>
  <c r="L52" i="1"/>
  <c r="K52" i="1"/>
  <c r="J52" i="1"/>
  <c r="I52" i="1"/>
  <c r="H52" i="1"/>
  <c r="G52" i="1"/>
  <c r="L51" i="1"/>
  <c r="K51" i="1"/>
  <c r="J51" i="1"/>
  <c r="I51" i="1"/>
  <c r="H51" i="1"/>
  <c r="G51" i="1"/>
  <c r="L50" i="1"/>
  <c r="K50" i="1"/>
  <c r="J50" i="1"/>
  <c r="I50" i="1"/>
  <c r="H50" i="1"/>
  <c r="G50" i="1"/>
  <c r="L49" i="1"/>
  <c r="K49" i="1"/>
  <c r="J49" i="1"/>
  <c r="I49" i="1"/>
  <c r="H49" i="1"/>
  <c r="G49" i="1"/>
  <c r="L48" i="1"/>
  <c r="K48" i="1"/>
  <c r="J48" i="1"/>
  <c r="I48" i="1"/>
  <c r="H48" i="1"/>
  <c r="G48" i="1"/>
  <c r="L47" i="1"/>
  <c r="K47" i="1"/>
  <c r="J47" i="1"/>
  <c r="I47" i="1"/>
  <c r="H47" i="1"/>
  <c r="G47" i="1"/>
  <c r="L46" i="1"/>
  <c r="K46" i="1"/>
  <c r="J46" i="1"/>
  <c r="I46" i="1"/>
  <c r="H46" i="1"/>
  <c r="G46" i="1"/>
  <c r="L45" i="1"/>
  <c r="K45" i="1"/>
  <c r="J45" i="1"/>
  <c r="I45" i="1"/>
  <c r="H45" i="1"/>
  <c r="G45" i="1"/>
  <c r="L44" i="1"/>
  <c r="K44" i="1"/>
  <c r="J44" i="1"/>
  <c r="I44" i="1"/>
  <c r="H44" i="1"/>
  <c r="G44" i="1"/>
  <c r="L43" i="1"/>
  <c r="K43" i="1"/>
  <c r="J43" i="1"/>
  <c r="I43" i="1"/>
  <c r="H43" i="1"/>
  <c r="G43" i="1"/>
  <c r="L42" i="1"/>
  <c r="K42" i="1"/>
  <c r="J42" i="1"/>
  <c r="I42" i="1"/>
  <c r="H42" i="1"/>
  <c r="G42" i="1"/>
  <c r="L41" i="1"/>
  <c r="K41" i="1"/>
  <c r="J41" i="1"/>
  <c r="I41" i="1"/>
  <c r="H41" i="1"/>
  <c r="G41" i="1"/>
  <c r="L40" i="1"/>
  <c r="K40" i="1"/>
  <c r="J40" i="1"/>
  <c r="I40" i="1"/>
  <c r="H40" i="1"/>
  <c r="G40" i="1"/>
  <c r="L39" i="1"/>
  <c r="K39" i="1"/>
  <c r="J39" i="1"/>
  <c r="I39" i="1"/>
  <c r="H39" i="1"/>
  <c r="G39" i="1"/>
  <c r="L38" i="1"/>
  <c r="K38" i="1"/>
  <c r="J38" i="1"/>
  <c r="I38" i="1"/>
  <c r="H38" i="1"/>
  <c r="G38" i="1"/>
  <c r="L37" i="1"/>
  <c r="K37" i="1"/>
  <c r="J37" i="1"/>
  <c r="I37" i="1"/>
  <c r="H37" i="1"/>
  <c r="G37" i="1"/>
  <c r="L36" i="1"/>
  <c r="K36" i="1"/>
  <c r="J36" i="1"/>
  <c r="I36" i="1"/>
  <c r="H36" i="1"/>
  <c r="G36" i="1"/>
  <c r="L35" i="1"/>
  <c r="K35" i="1"/>
  <c r="J35" i="1"/>
  <c r="I35" i="1"/>
  <c r="H35" i="1"/>
  <c r="G35" i="1"/>
  <c r="L34" i="1"/>
  <c r="K34" i="1"/>
  <c r="J34" i="1"/>
  <c r="I34" i="1"/>
  <c r="H34" i="1"/>
  <c r="G34" i="1"/>
  <c r="L33" i="1"/>
  <c r="K33" i="1"/>
  <c r="J33" i="1"/>
  <c r="I33" i="1"/>
  <c r="H33" i="1"/>
  <c r="G33" i="1"/>
  <c r="L32" i="1"/>
  <c r="K32" i="1"/>
  <c r="J32" i="1"/>
  <c r="I32" i="1"/>
  <c r="H32" i="1"/>
  <c r="G32" i="1"/>
  <c r="L31" i="1"/>
  <c r="K31" i="1"/>
  <c r="J31" i="1"/>
  <c r="I31" i="1"/>
  <c r="H31" i="1"/>
  <c r="G31" i="1"/>
  <c r="L30" i="1"/>
  <c r="K30" i="1"/>
  <c r="J30" i="1"/>
  <c r="I30" i="1"/>
  <c r="H30" i="1"/>
  <c r="G30" i="1"/>
  <c r="L29" i="1"/>
  <c r="K29" i="1"/>
  <c r="J29" i="1"/>
  <c r="I29" i="1"/>
  <c r="H29" i="1"/>
  <c r="G29" i="1"/>
  <c r="L28" i="1"/>
  <c r="K28" i="1"/>
  <c r="J28" i="1"/>
  <c r="I28" i="1"/>
  <c r="H28" i="1"/>
  <c r="G28" i="1"/>
  <c r="L27" i="1"/>
  <c r="K27" i="1"/>
  <c r="J27" i="1"/>
  <c r="I27" i="1"/>
  <c r="H27" i="1"/>
  <c r="G27" i="1"/>
  <c r="L26" i="1"/>
  <c r="K26" i="1"/>
  <c r="J26" i="1"/>
  <c r="I26" i="1"/>
  <c r="H26" i="1"/>
  <c r="G26" i="1"/>
  <c r="L25" i="1"/>
  <c r="K25" i="1"/>
  <c r="J25" i="1"/>
  <c r="I25" i="1"/>
  <c r="H25" i="1"/>
  <c r="G25" i="1"/>
  <c r="L24" i="1"/>
  <c r="K24" i="1"/>
  <c r="J24" i="1"/>
  <c r="I24" i="1"/>
  <c r="H24" i="1"/>
  <c r="G24" i="1"/>
  <c r="L23" i="1"/>
  <c r="K23" i="1"/>
  <c r="J23" i="1"/>
  <c r="I23" i="1"/>
  <c r="H23" i="1"/>
  <c r="G23" i="1"/>
  <c r="L22" i="1"/>
  <c r="K22" i="1"/>
  <c r="J22" i="1"/>
  <c r="I22" i="1"/>
  <c r="H22" i="1"/>
  <c r="G22" i="1"/>
  <c r="L21" i="1"/>
  <c r="K21" i="1"/>
  <c r="J21" i="1"/>
  <c r="I21" i="1"/>
  <c r="H21" i="1"/>
  <c r="G21" i="1"/>
  <c r="L20" i="1"/>
  <c r="K20" i="1"/>
  <c r="J20" i="1"/>
  <c r="I20" i="1"/>
  <c r="H20" i="1"/>
  <c r="G20" i="1"/>
  <c r="L19" i="1"/>
  <c r="K19" i="1"/>
  <c r="J19" i="1"/>
  <c r="I19" i="1"/>
  <c r="H19" i="1"/>
  <c r="G19" i="1"/>
  <c r="L18" i="1"/>
  <c r="K18" i="1"/>
  <c r="J18" i="1"/>
  <c r="I18" i="1"/>
  <c r="H18" i="1"/>
  <c r="G18" i="1"/>
  <c r="L17" i="1"/>
  <c r="K17" i="1"/>
  <c r="J17" i="1"/>
  <c r="I17" i="1"/>
  <c r="H17" i="1"/>
  <c r="G17" i="1"/>
  <c r="L16" i="1"/>
  <c r="K16" i="1"/>
  <c r="J16" i="1"/>
  <c r="I16" i="1"/>
  <c r="H16" i="1"/>
  <c r="G16" i="1"/>
  <c r="L15" i="1"/>
  <c r="K15" i="1"/>
  <c r="J15" i="1"/>
  <c r="I15" i="1"/>
  <c r="H15" i="1"/>
  <c r="G15" i="1"/>
  <c r="L14" i="1"/>
  <c r="K14" i="1"/>
  <c r="J14" i="1"/>
  <c r="I14" i="1"/>
  <c r="H14" i="1"/>
  <c r="G14" i="1"/>
  <c r="L13" i="1"/>
  <c r="K13" i="1"/>
  <c r="J13" i="1"/>
  <c r="I13" i="1"/>
  <c r="H13" i="1"/>
  <c r="G13" i="1"/>
  <c r="L12" i="1"/>
  <c r="K12" i="1"/>
  <c r="J12" i="1"/>
  <c r="I12" i="1"/>
  <c r="H12" i="1"/>
  <c r="G12" i="1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  <c r="L2" i="1"/>
  <c r="K2" i="1"/>
  <c r="J2" i="1"/>
  <c r="I2" i="1"/>
  <c r="H2" i="1"/>
  <c r="G2" i="1"/>
  <c r="A2" i="1"/>
  <c r="F1260" i="1"/>
  <c r="E1260" i="1"/>
  <c r="D1260" i="1"/>
  <c r="C1260" i="1"/>
  <c r="B1260" i="1"/>
  <c r="F1259" i="1"/>
  <c r="E1259" i="1"/>
  <c r="D1259" i="1"/>
  <c r="C1259" i="1"/>
  <c r="B1259" i="1"/>
  <c r="F1258" i="1"/>
  <c r="E1258" i="1"/>
  <c r="D1258" i="1"/>
  <c r="C1258" i="1"/>
  <c r="B1258" i="1"/>
  <c r="F1257" i="1"/>
  <c r="E1257" i="1"/>
  <c r="D1257" i="1"/>
  <c r="C1257" i="1"/>
  <c r="B1257" i="1"/>
  <c r="F1256" i="1"/>
  <c r="E1256" i="1"/>
  <c r="D1256" i="1"/>
  <c r="C1256" i="1"/>
  <c r="B1256" i="1"/>
  <c r="F1255" i="1"/>
  <c r="E1255" i="1"/>
  <c r="D1255" i="1"/>
  <c r="C1255" i="1"/>
  <c r="B1255" i="1"/>
  <c r="F1254" i="1"/>
  <c r="E1254" i="1"/>
  <c r="D1254" i="1"/>
  <c r="C1254" i="1"/>
  <c r="B1254" i="1"/>
  <c r="F1253" i="1"/>
  <c r="E1253" i="1"/>
  <c r="D1253" i="1"/>
  <c r="C1253" i="1"/>
  <c r="B1253" i="1"/>
  <c r="F1252" i="1"/>
  <c r="E1252" i="1"/>
  <c r="D1252" i="1"/>
  <c r="C1252" i="1"/>
  <c r="B1252" i="1"/>
  <c r="F1251" i="1"/>
  <c r="E1251" i="1"/>
  <c r="D1251" i="1"/>
  <c r="C1251" i="1"/>
  <c r="B1251" i="1"/>
  <c r="F1250" i="1"/>
  <c r="E1250" i="1"/>
  <c r="D1250" i="1"/>
  <c r="C1250" i="1"/>
  <c r="B1250" i="1"/>
  <c r="F1249" i="1"/>
  <c r="E1249" i="1"/>
  <c r="D1249" i="1"/>
  <c r="C1249" i="1"/>
  <c r="B1249" i="1"/>
  <c r="F1248" i="1"/>
  <c r="E1248" i="1"/>
  <c r="D1248" i="1"/>
  <c r="C1248" i="1"/>
  <c r="B1248" i="1"/>
  <c r="F1247" i="1"/>
  <c r="E1247" i="1"/>
  <c r="D1247" i="1"/>
  <c r="C1247" i="1"/>
  <c r="B1247" i="1"/>
  <c r="F1246" i="1"/>
  <c r="E1246" i="1"/>
  <c r="D1246" i="1"/>
  <c r="C1246" i="1"/>
  <c r="B1246" i="1"/>
  <c r="F1245" i="1"/>
  <c r="E1245" i="1"/>
  <c r="D1245" i="1"/>
  <c r="C1245" i="1"/>
  <c r="B1245" i="1"/>
  <c r="F1244" i="1"/>
  <c r="E1244" i="1"/>
  <c r="D1244" i="1"/>
  <c r="C1244" i="1"/>
  <c r="B1244" i="1"/>
  <c r="F1243" i="1"/>
  <c r="E1243" i="1"/>
  <c r="D1243" i="1"/>
  <c r="C1243" i="1"/>
  <c r="B1243" i="1"/>
  <c r="F1242" i="1"/>
  <c r="E1242" i="1"/>
  <c r="D1242" i="1"/>
  <c r="C1242" i="1"/>
  <c r="B1242" i="1"/>
  <c r="F1241" i="1"/>
  <c r="E1241" i="1"/>
  <c r="D1241" i="1"/>
  <c r="C1241" i="1"/>
  <c r="B1241" i="1"/>
  <c r="F1240" i="1"/>
  <c r="E1240" i="1"/>
  <c r="D1240" i="1"/>
  <c r="C1240" i="1"/>
  <c r="B1240" i="1"/>
  <c r="F1239" i="1"/>
  <c r="E1239" i="1"/>
  <c r="D1239" i="1"/>
  <c r="C1239" i="1"/>
  <c r="B1239" i="1"/>
  <c r="F1238" i="1"/>
  <c r="E1238" i="1"/>
  <c r="D1238" i="1"/>
  <c r="C1238" i="1"/>
  <c r="B1238" i="1"/>
  <c r="F1237" i="1"/>
  <c r="E1237" i="1"/>
  <c r="D1237" i="1"/>
  <c r="C1237" i="1"/>
  <c r="B1237" i="1"/>
  <c r="F1236" i="1"/>
  <c r="E1236" i="1"/>
  <c r="D1236" i="1"/>
  <c r="C1236" i="1"/>
  <c r="B1236" i="1"/>
  <c r="F1235" i="1"/>
  <c r="E1235" i="1"/>
  <c r="D1235" i="1"/>
  <c r="C1235" i="1"/>
  <c r="B1235" i="1"/>
  <c r="F1234" i="1"/>
  <c r="E1234" i="1"/>
  <c r="D1234" i="1"/>
  <c r="C1234" i="1"/>
  <c r="B1234" i="1"/>
  <c r="F1233" i="1"/>
  <c r="E1233" i="1"/>
  <c r="D1233" i="1"/>
  <c r="C1233" i="1"/>
  <c r="B1233" i="1"/>
  <c r="F1232" i="1"/>
  <c r="E1232" i="1"/>
  <c r="D1232" i="1"/>
  <c r="C1232" i="1"/>
  <c r="B1232" i="1"/>
  <c r="F1231" i="1"/>
  <c r="E1231" i="1"/>
  <c r="D1231" i="1"/>
  <c r="C1231" i="1"/>
  <c r="B1231" i="1"/>
  <c r="F1230" i="1"/>
  <c r="E1230" i="1"/>
  <c r="D1230" i="1"/>
  <c r="C1230" i="1"/>
  <c r="B1230" i="1"/>
  <c r="F1229" i="1"/>
  <c r="E1229" i="1"/>
  <c r="D1229" i="1"/>
  <c r="C1229" i="1"/>
  <c r="B1229" i="1"/>
  <c r="F1228" i="1"/>
  <c r="E1228" i="1"/>
  <c r="D1228" i="1"/>
  <c r="C1228" i="1"/>
  <c r="B1228" i="1"/>
  <c r="F1227" i="1"/>
  <c r="E1227" i="1"/>
  <c r="D1227" i="1"/>
  <c r="C1227" i="1"/>
  <c r="B1227" i="1"/>
  <c r="F1226" i="1"/>
  <c r="E1226" i="1"/>
  <c r="D1226" i="1"/>
  <c r="C1226" i="1"/>
  <c r="B1226" i="1"/>
  <c r="F1225" i="1"/>
  <c r="E1225" i="1"/>
  <c r="D1225" i="1"/>
  <c r="C1225" i="1"/>
  <c r="B1225" i="1"/>
  <c r="F1224" i="1"/>
  <c r="E1224" i="1"/>
  <c r="D1224" i="1"/>
  <c r="C1224" i="1"/>
  <c r="B1224" i="1"/>
  <c r="F1223" i="1"/>
  <c r="E1223" i="1"/>
  <c r="D1223" i="1"/>
  <c r="C1223" i="1"/>
  <c r="B1223" i="1"/>
  <c r="F1222" i="1"/>
  <c r="E1222" i="1"/>
  <c r="D1222" i="1"/>
  <c r="C1222" i="1"/>
  <c r="B1222" i="1"/>
  <c r="F1221" i="1"/>
  <c r="E1221" i="1"/>
  <c r="D1221" i="1"/>
  <c r="C1221" i="1"/>
  <c r="B1221" i="1"/>
  <c r="F1220" i="1"/>
  <c r="E1220" i="1"/>
  <c r="D1220" i="1"/>
  <c r="C1220" i="1"/>
  <c r="B1220" i="1"/>
  <c r="F1219" i="1"/>
  <c r="E1219" i="1"/>
  <c r="D1219" i="1"/>
  <c r="C1219" i="1"/>
  <c r="B1219" i="1"/>
  <c r="F1218" i="1"/>
  <c r="E1218" i="1"/>
  <c r="D1218" i="1"/>
  <c r="C1218" i="1"/>
  <c r="B1218" i="1"/>
  <c r="F1217" i="1"/>
  <c r="E1217" i="1"/>
  <c r="D1217" i="1"/>
  <c r="C1217" i="1"/>
  <c r="B1217" i="1"/>
  <c r="F1216" i="1"/>
  <c r="E1216" i="1"/>
  <c r="D1216" i="1"/>
  <c r="C1216" i="1"/>
  <c r="B1216" i="1"/>
  <c r="F1215" i="1"/>
  <c r="E1215" i="1"/>
  <c r="D1215" i="1"/>
  <c r="C1215" i="1"/>
  <c r="B1215" i="1"/>
  <c r="F1214" i="1"/>
  <c r="E1214" i="1"/>
  <c r="D1214" i="1"/>
  <c r="C1214" i="1"/>
  <c r="B1214" i="1"/>
  <c r="F1213" i="1"/>
  <c r="E1213" i="1"/>
  <c r="D1213" i="1"/>
  <c r="C1213" i="1"/>
  <c r="B1213" i="1"/>
  <c r="F1212" i="1"/>
  <c r="E1212" i="1"/>
  <c r="D1212" i="1"/>
  <c r="C1212" i="1"/>
  <c r="B1212" i="1"/>
  <c r="F1211" i="1"/>
  <c r="E1211" i="1"/>
  <c r="D1211" i="1"/>
  <c r="C1211" i="1"/>
  <c r="B1211" i="1"/>
  <c r="F1210" i="1"/>
  <c r="E1210" i="1"/>
  <c r="D1210" i="1"/>
  <c r="C1210" i="1"/>
  <c r="B1210" i="1"/>
  <c r="F1209" i="1"/>
  <c r="E1209" i="1"/>
  <c r="D1209" i="1"/>
  <c r="C1209" i="1"/>
  <c r="B1209" i="1"/>
  <c r="F1208" i="1"/>
  <c r="E1208" i="1"/>
  <c r="D1208" i="1"/>
  <c r="C1208" i="1"/>
  <c r="B1208" i="1"/>
  <c r="F1207" i="1"/>
  <c r="E1207" i="1"/>
  <c r="D1207" i="1"/>
  <c r="C1207" i="1"/>
  <c r="B1207" i="1"/>
  <c r="F1206" i="1"/>
  <c r="E1206" i="1"/>
  <c r="D1206" i="1"/>
  <c r="C1206" i="1"/>
  <c r="B1206" i="1"/>
  <c r="F1205" i="1"/>
  <c r="E1205" i="1"/>
  <c r="D1205" i="1"/>
  <c r="C1205" i="1"/>
  <c r="B1205" i="1"/>
  <c r="F1204" i="1"/>
  <c r="E1204" i="1"/>
  <c r="D1204" i="1"/>
  <c r="C1204" i="1"/>
  <c r="B1204" i="1"/>
  <c r="F1203" i="1"/>
  <c r="E1203" i="1"/>
  <c r="D1203" i="1"/>
  <c r="C1203" i="1"/>
  <c r="B1203" i="1"/>
  <c r="F1202" i="1"/>
  <c r="E1202" i="1"/>
  <c r="D1202" i="1"/>
  <c r="C1202" i="1"/>
  <c r="B1202" i="1"/>
  <c r="F1201" i="1"/>
  <c r="E1201" i="1"/>
  <c r="D1201" i="1"/>
  <c r="C1201" i="1"/>
  <c r="B1201" i="1"/>
  <c r="F1200" i="1"/>
  <c r="E1200" i="1"/>
  <c r="D1200" i="1"/>
  <c r="C1200" i="1"/>
  <c r="B1200" i="1"/>
  <c r="F1199" i="1"/>
  <c r="E1199" i="1"/>
  <c r="D1199" i="1"/>
  <c r="C1199" i="1"/>
  <c r="B1199" i="1"/>
  <c r="F1198" i="1"/>
  <c r="E1198" i="1"/>
  <c r="D1198" i="1"/>
  <c r="C1198" i="1"/>
  <c r="B1198" i="1"/>
  <c r="F1197" i="1"/>
  <c r="E1197" i="1"/>
  <c r="D1197" i="1"/>
  <c r="C1197" i="1"/>
  <c r="B1197" i="1"/>
  <c r="F1196" i="1"/>
  <c r="E1196" i="1"/>
  <c r="D1196" i="1"/>
  <c r="C1196" i="1"/>
  <c r="B1196" i="1"/>
  <c r="F1195" i="1"/>
  <c r="E1195" i="1"/>
  <c r="D1195" i="1"/>
  <c r="C1195" i="1"/>
  <c r="B1195" i="1"/>
  <c r="F1194" i="1"/>
  <c r="E1194" i="1"/>
  <c r="D1194" i="1"/>
  <c r="C1194" i="1"/>
  <c r="B1194" i="1"/>
  <c r="F1193" i="1"/>
  <c r="E1193" i="1"/>
  <c r="D1193" i="1"/>
  <c r="C1193" i="1"/>
  <c r="B1193" i="1"/>
  <c r="F1192" i="1"/>
  <c r="E1192" i="1"/>
  <c r="D1192" i="1"/>
  <c r="C1192" i="1"/>
  <c r="B1192" i="1"/>
  <c r="F1191" i="1"/>
  <c r="E1191" i="1"/>
  <c r="D1191" i="1"/>
  <c r="C1191" i="1"/>
  <c r="B1191" i="1"/>
  <c r="F1190" i="1"/>
  <c r="E1190" i="1"/>
  <c r="D1190" i="1"/>
  <c r="C1190" i="1"/>
  <c r="B1190" i="1"/>
  <c r="F1189" i="1"/>
  <c r="E1189" i="1"/>
  <c r="D1189" i="1"/>
  <c r="C1189" i="1"/>
  <c r="B1189" i="1"/>
  <c r="F1188" i="1"/>
  <c r="E1188" i="1"/>
  <c r="D1188" i="1"/>
  <c r="C1188" i="1"/>
  <c r="B1188" i="1"/>
  <c r="F1187" i="1"/>
  <c r="E1187" i="1"/>
  <c r="D1187" i="1"/>
  <c r="C1187" i="1"/>
  <c r="B1187" i="1"/>
  <c r="F1186" i="1"/>
  <c r="E1186" i="1"/>
  <c r="D1186" i="1"/>
  <c r="C1186" i="1"/>
  <c r="B1186" i="1"/>
  <c r="F1185" i="1"/>
  <c r="E1185" i="1"/>
  <c r="D1185" i="1"/>
  <c r="C1185" i="1"/>
  <c r="B1185" i="1"/>
  <c r="F1184" i="1"/>
  <c r="E1184" i="1"/>
  <c r="D1184" i="1"/>
  <c r="C1184" i="1"/>
  <c r="B1184" i="1"/>
  <c r="F1183" i="1"/>
  <c r="E1183" i="1"/>
  <c r="D1183" i="1"/>
  <c r="C1183" i="1"/>
  <c r="B1183" i="1"/>
  <c r="F1182" i="1"/>
  <c r="E1182" i="1"/>
  <c r="D1182" i="1"/>
  <c r="C1182" i="1"/>
  <c r="B1182" i="1"/>
  <c r="F1181" i="1"/>
  <c r="E1181" i="1"/>
  <c r="D1181" i="1"/>
  <c r="C1181" i="1"/>
  <c r="B1181" i="1"/>
  <c r="F1180" i="1"/>
  <c r="E1180" i="1"/>
  <c r="D1180" i="1"/>
  <c r="C1180" i="1"/>
  <c r="B1180" i="1"/>
  <c r="F1179" i="1"/>
  <c r="E1179" i="1"/>
  <c r="D1179" i="1"/>
  <c r="C1179" i="1"/>
  <c r="B1179" i="1"/>
  <c r="F1178" i="1"/>
  <c r="E1178" i="1"/>
  <c r="D1178" i="1"/>
  <c r="C1178" i="1"/>
  <c r="B1178" i="1"/>
  <c r="F1177" i="1"/>
  <c r="E1177" i="1"/>
  <c r="D1177" i="1"/>
  <c r="C1177" i="1"/>
  <c r="B1177" i="1"/>
  <c r="F1176" i="1"/>
  <c r="E1176" i="1"/>
  <c r="D1176" i="1"/>
  <c r="C1176" i="1"/>
  <c r="B1176" i="1"/>
  <c r="F1175" i="1"/>
  <c r="E1175" i="1"/>
  <c r="D1175" i="1"/>
  <c r="C1175" i="1"/>
  <c r="B1175" i="1"/>
  <c r="F1174" i="1"/>
  <c r="E1174" i="1"/>
  <c r="D1174" i="1"/>
  <c r="C1174" i="1"/>
  <c r="B1174" i="1"/>
  <c r="F1173" i="1"/>
  <c r="E1173" i="1"/>
  <c r="D1173" i="1"/>
  <c r="C1173" i="1"/>
  <c r="B1173" i="1"/>
  <c r="F1172" i="1"/>
  <c r="E1172" i="1"/>
  <c r="D1172" i="1"/>
  <c r="C1172" i="1"/>
  <c r="B1172" i="1"/>
  <c r="F1171" i="1"/>
  <c r="E1171" i="1"/>
  <c r="D1171" i="1"/>
  <c r="C1171" i="1"/>
  <c r="B1171" i="1"/>
  <c r="F1170" i="1"/>
  <c r="E1170" i="1"/>
  <c r="D1170" i="1"/>
  <c r="C1170" i="1"/>
  <c r="B1170" i="1"/>
  <c r="F1169" i="1"/>
  <c r="E1169" i="1"/>
  <c r="D1169" i="1"/>
  <c r="C1169" i="1"/>
  <c r="B1169" i="1"/>
  <c r="F1168" i="1"/>
  <c r="E1168" i="1"/>
  <c r="D1168" i="1"/>
  <c r="C1168" i="1"/>
  <c r="B1168" i="1"/>
  <c r="F1167" i="1"/>
  <c r="E1167" i="1"/>
  <c r="D1167" i="1"/>
  <c r="C1167" i="1"/>
  <c r="B1167" i="1"/>
  <c r="F1166" i="1"/>
  <c r="E1166" i="1"/>
  <c r="D1166" i="1"/>
  <c r="C1166" i="1"/>
  <c r="B1166" i="1"/>
  <c r="F1165" i="1"/>
  <c r="E1165" i="1"/>
  <c r="D1165" i="1"/>
  <c r="C1165" i="1"/>
  <c r="B1165" i="1"/>
  <c r="F1164" i="1"/>
  <c r="E1164" i="1"/>
  <c r="D1164" i="1"/>
  <c r="C1164" i="1"/>
  <c r="B1164" i="1"/>
  <c r="F1163" i="1"/>
  <c r="E1163" i="1"/>
  <c r="D1163" i="1"/>
  <c r="C1163" i="1"/>
  <c r="B1163" i="1"/>
  <c r="F1162" i="1"/>
  <c r="E1162" i="1"/>
  <c r="D1162" i="1"/>
  <c r="C1162" i="1"/>
  <c r="B1162" i="1"/>
  <c r="F1161" i="1"/>
  <c r="E1161" i="1"/>
  <c r="D1161" i="1"/>
  <c r="C1161" i="1"/>
  <c r="B1161" i="1"/>
  <c r="F1160" i="1"/>
  <c r="E1160" i="1"/>
  <c r="D1160" i="1"/>
  <c r="C1160" i="1"/>
  <c r="B1160" i="1"/>
  <c r="F1159" i="1"/>
  <c r="E1159" i="1"/>
  <c r="D1159" i="1"/>
  <c r="C1159" i="1"/>
  <c r="B1159" i="1"/>
  <c r="F1158" i="1"/>
  <c r="E1158" i="1"/>
  <c r="D1158" i="1"/>
  <c r="C1158" i="1"/>
  <c r="B1158" i="1"/>
  <c r="F1157" i="1"/>
  <c r="E1157" i="1"/>
  <c r="D1157" i="1"/>
  <c r="C1157" i="1"/>
  <c r="B1157" i="1"/>
  <c r="F1156" i="1"/>
  <c r="E1156" i="1"/>
  <c r="D1156" i="1"/>
  <c r="C1156" i="1"/>
  <c r="B1156" i="1"/>
  <c r="F1155" i="1"/>
  <c r="E1155" i="1"/>
  <c r="D1155" i="1"/>
  <c r="C1155" i="1"/>
  <c r="B1155" i="1"/>
  <c r="F1154" i="1"/>
  <c r="E1154" i="1"/>
  <c r="D1154" i="1"/>
  <c r="C1154" i="1"/>
  <c r="B1154" i="1"/>
  <c r="F1153" i="1"/>
  <c r="E1153" i="1"/>
  <c r="D1153" i="1"/>
  <c r="C1153" i="1"/>
  <c r="B1153" i="1"/>
  <c r="F1152" i="1"/>
  <c r="E1152" i="1"/>
  <c r="D1152" i="1"/>
  <c r="C1152" i="1"/>
  <c r="B1152" i="1"/>
  <c r="F1151" i="1"/>
  <c r="E1151" i="1"/>
  <c r="D1151" i="1"/>
  <c r="C1151" i="1"/>
  <c r="B1151" i="1"/>
  <c r="F1150" i="1"/>
  <c r="E1150" i="1"/>
  <c r="D1150" i="1"/>
  <c r="C1150" i="1"/>
  <c r="B1150" i="1"/>
  <c r="F1149" i="1"/>
  <c r="E1149" i="1"/>
  <c r="D1149" i="1"/>
  <c r="C1149" i="1"/>
  <c r="B1149" i="1"/>
  <c r="F1148" i="1"/>
  <c r="E1148" i="1"/>
  <c r="D1148" i="1"/>
  <c r="C1148" i="1"/>
  <c r="B1148" i="1"/>
  <c r="F1147" i="1"/>
  <c r="E1147" i="1"/>
  <c r="D1147" i="1"/>
  <c r="C1147" i="1"/>
  <c r="B1147" i="1"/>
  <c r="F1146" i="1"/>
  <c r="E1146" i="1"/>
  <c r="D1146" i="1"/>
  <c r="C1146" i="1"/>
  <c r="B1146" i="1"/>
  <c r="F1145" i="1"/>
  <c r="E1145" i="1"/>
  <c r="D1145" i="1"/>
  <c r="C1145" i="1"/>
  <c r="B1145" i="1"/>
  <c r="F1144" i="1"/>
  <c r="E1144" i="1"/>
  <c r="D1144" i="1"/>
  <c r="C1144" i="1"/>
  <c r="B1144" i="1"/>
  <c r="F1143" i="1"/>
  <c r="E1143" i="1"/>
  <c r="D1143" i="1"/>
  <c r="C1143" i="1"/>
  <c r="B1143" i="1"/>
  <c r="F1142" i="1"/>
  <c r="E1142" i="1"/>
  <c r="D1142" i="1"/>
  <c r="C1142" i="1"/>
  <c r="B1142" i="1"/>
  <c r="F1141" i="1"/>
  <c r="E1141" i="1"/>
  <c r="D1141" i="1"/>
  <c r="C1141" i="1"/>
  <c r="B1141" i="1"/>
  <c r="F1140" i="1"/>
  <c r="E1140" i="1"/>
  <c r="D1140" i="1"/>
  <c r="C1140" i="1"/>
  <c r="B1140" i="1"/>
  <c r="F1139" i="1"/>
  <c r="E1139" i="1"/>
  <c r="D1139" i="1"/>
  <c r="C1139" i="1"/>
  <c r="B1139" i="1"/>
  <c r="F1138" i="1"/>
  <c r="E1138" i="1"/>
  <c r="D1138" i="1"/>
  <c r="C1138" i="1"/>
  <c r="B1138" i="1"/>
  <c r="F1137" i="1"/>
  <c r="E1137" i="1"/>
  <c r="D1137" i="1"/>
  <c r="C1137" i="1"/>
  <c r="B1137" i="1"/>
  <c r="F1136" i="1"/>
  <c r="E1136" i="1"/>
  <c r="D1136" i="1"/>
  <c r="C1136" i="1"/>
  <c r="B1136" i="1"/>
  <c r="F1135" i="1"/>
  <c r="E1135" i="1"/>
  <c r="D1135" i="1"/>
  <c r="C1135" i="1"/>
  <c r="B1135" i="1"/>
  <c r="F1134" i="1"/>
  <c r="E1134" i="1"/>
  <c r="D1134" i="1"/>
  <c r="C1134" i="1"/>
  <c r="B1134" i="1"/>
  <c r="F1133" i="1"/>
  <c r="E1133" i="1"/>
  <c r="D1133" i="1"/>
  <c r="C1133" i="1"/>
  <c r="B1133" i="1"/>
  <c r="F1132" i="1"/>
  <c r="E1132" i="1"/>
  <c r="D1132" i="1"/>
  <c r="C1132" i="1"/>
  <c r="B1132" i="1"/>
  <c r="F1131" i="1"/>
  <c r="E1131" i="1"/>
  <c r="D1131" i="1"/>
  <c r="C1131" i="1"/>
  <c r="B1131" i="1"/>
  <c r="F1130" i="1"/>
  <c r="E1130" i="1"/>
  <c r="D1130" i="1"/>
  <c r="C1130" i="1"/>
  <c r="B1130" i="1"/>
  <c r="F1129" i="1"/>
  <c r="E1129" i="1"/>
  <c r="D1129" i="1"/>
  <c r="C1129" i="1"/>
  <c r="B1129" i="1"/>
  <c r="F1128" i="1"/>
  <c r="E1128" i="1"/>
  <c r="D1128" i="1"/>
  <c r="C1128" i="1"/>
  <c r="B1128" i="1"/>
  <c r="F1127" i="1"/>
  <c r="E1127" i="1"/>
  <c r="D1127" i="1"/>
  <c r="C1127" i="1"/>
  <c r="B1127" i="1"/>
  <c r="F1126" i="1"/>
  <c r="E1126" i="1"/>
  <c r="D1126" i="1"/>
  <c r="C1126" i="1"/>
  <c r="B1126" i="1"/>
  <c r="F1125" i="1"/>
  <c r="E1125" i="1"/>
  <c r="D1125" i="1"/>
  <c r="C1125" i="1"/>
  <c r="B1125" i="1"/>
  <c r="F1124" i="1"/>
  <c r="E1124" i="1"/>
  <c r="D1124" i="1"/>
  <c r="C1124" i="1"/>
  <c r="B1124" i="1"/>
  <c r="F1123" i="1"/>
  <c r="E1123" i="1"/>
  <c r="D1123" i="1"/>
  <c r="C1123" i="1"/>
  <c r="B1123" i="1"/>
  <c r="F1122" i="1"/>
  <c r="E1122" i="1"/>
  <c r="D1122" i="1"/>
  <c r="C1122" i="1"/>
  <c r="B1122" i="1"/>
  <c r="F1121" i="1"/>
  <c r="E1121" i="1"/>
  <c r="D1121" i="1"/>
  <c r="C1121" i="1"/>
  <c r="B1121" i="1"/>
  <c r="F1120" i="1"/>
  <c r="E1120" i="1"/>
  <c r="D1120" i="1"/>
  <c r="C1120" i="1"/>
  <c r="B1120" i="1"/>
  <c r="F1119" i="1"/>
  <c r="E1119" i="1"/>
  <c r="D1119" i="1"/>
  <c r="C1119" i="1"/>
  <c r="B1119" i="1"/>
  <c r="F1118" i="1"/>
  <c r="E1118" i="1"/>
  <c r="D1118" i="1"/>
  <c r="C1118" i="1"/>
  <c r="B1118" i="1"/>
  <c r="F1117" i="1"/>
  <c r="E1117" i="1"/>
  <c r="D1117" i="1"/>
  <c r="C1117" i="1"/>
  <c r="B1117" i="1"/>
  <c r="F1116" i="1"/>
  <c r="E1116" i="1"/>
  <c r="D1116" i="1"/>
  <c r="C1116" i="1"/>
  <c r="B1116" i="1"/>
  <c r="F1115" i="1"/>
  <c r="E1115" i="1"/>
  <c r="D1115" i="1"/>
  <c r="C1115" i="1"/>
  <c r="B1115" i="1"/>
  <c r="F1114" i="1"/>
  <c r="E1114" i="1"/>
  <c r="D1114" i="1"/>
  <c r="C1114" i="1"/>
  <c r="B1114" i="1"/>
  <c r="F1113" i="1"/>
  <c r="E1113" i="1"/>
  <c r="D1113" i="1"/>
  <c r="C1113" i="1"/>
  <c r="B1113" i="1"/>
  <c r="F1112" i="1"/>
  <c r="E1112" i="1"/>
  <c r="D1112" i="1"/>
  <c r="C1112" i="1"/>
  <c r="B1112" i="1"/>
  <c r="F1111" i="1"/>
  <c r="E1111" i="1"/>
  <c r="D1111" i="1"/>
  <c r="C1111" i="1"/>
  <c r="B1111" i="1"/>
  <c r="F1110" i="1"/>
  <c r="E1110" i="1"/>
  <c r="D1110" i="1"/>
  <c r="C1110" i="1"/>
  <c r="B1110" i="1"/>
  <c r="F1109" i="1"/>
  <c r="E1109" i="1"/>
  <c r="D1109" i="1"/>
  <c r="C1109" i="1"/>
  <c r="B1109" i="1"/>
  <c r="F1108" i="1"/>
  <c r="E1108" i="1"/>
  <c r="D1108" i="1"/>
  <c r="C1108" i="1"/>
  <c r="B1108" i="1"/>
  <c r="F1107" i="1"/>
  <c r="E1107" i="1"/>
  <c r="D1107" i="1"/>
  <c r="C1107" i="1"/>
  <c r="B1107" i="1"/>
  <c r="F1106" i="1"/>
  <c r="E1106" i="1"/>
  <c r="D1106" i="1"/>
  <c r="C1106" i="1"/>
  <c r="B1106" i="1"/>
  <c r="F1105" i="1"/>
  <c r="E1105" i="1"/>
  <c r="D1105" i="1"/>
  <c r="C1105" i="1"/>
  <c r="B1105" i="1"/>
  <c r="F1104" i="1"/>
  <c r="E1104" i="1"/>
  <c r="D1104" i="1"/>
  <c r="C1104" i="1"/>
  <c r="B1104" i="1"/>
  <c r="F1103" i="1"/>
  <c r="E1103" i="1"/>
  <c r="D1103" i="1"/>
  <c r="C1103" i="1"/>
  <c r="B1103" i="1"/>
  <c r="F1102" i="1"/>
  <c r="E1102" i="1"/>
  <c r="D1102" i="1"/>
  <c r="C1102" i="1"/>
  <c r="B1102" i="1"/>
  <c r="F1101" i="1"/>
  <c r="E1101" i="1"/>
  <c r="D1101" i="1"/>
  <c r="C1101" i="1"/>
  <c r="B1101" i="1"/>
  <c r="F1100" i="1"/>
  <c r="E1100" i="1"/>
  <c r="D1100" i="1"/>
  <c r="C1100" i="1"/>
  <c r="B1100" i="1"/>
  <c r="F1099" i="1"/>
  <c r="E1099" i="1"/>
  <c r="D1099" i="1"/>
  <c r="C1099" i="1"/>
  <c r="B1099" i="1"/>
  <c r="F1098" i="1"/>
  <c r="E1098" i="1"/>
  <c r="D1098" i="1"/>
  <c r="C1098" i="1"/>
  <c r="B1098" i="1"/>
  <c r="F1097" i="1"/>
  <c r="E1097" i="1"/>
  <c r="D1097" i="1"/>
  <c r="C1097" i="1"/>
  <c r="B1097" i="1"/>
  <c r="F1096" i="1"/>
  <c r="E1096" i="1"/>
  <c r="D1096" i="1"/>
  <c r="C1096" i="1"/>
  <c r="B1096" i="1"/>
  <c r="F1095" i="1"/>
  <c r="E1095" i="1"/>
  <c r="D1095" i="1"/>
  <c r="C1095" i="1"/>
  <c r="B1095" i="1"/>
  <c r="F1094" i="1"/>
  <c r="E1094" i="1"/>
  <c r="D1094" i="1"/>
  <c r="C1094" i="1"/>
  <c r="B1094" i="1"/>
  <c r="F1093" i="1"/>
  <c r="E1093" i="1"/>
  <c r="D1093" i="1"/>
  <c r="C1093" i="1"/>
  <c r="B1093" i="1"/>
  <c r="F1092" i="1"/>
  <c r="E1092" i="1"/>
  <c r="D1092" i="1"/>
  <c r="C1092" i="1"/>
  <c r="B1092" i="1"/>
  <c r="F1091" i="1"/>
  <c r="E1091" i="1"/>
  <c r="D1091" i="1"/>
  <c r="C1091" i="1"/>
  <c r="B1091" i="1"/>
  <c r="F1090" i="1"/>
  <c r="E1090" i="1"/>
  <c r="D1090" i="1"/>
  <c r="C1090" i="1"/>
  <c r="B1090" i="1"/>
  <c r="F1089" i="1"/>
  <c r="E1089" i="1"/>
  <c r="D1089" i="1"/>
  <c r="C1089" i="1"/>
  <c r="B1089" i="1"/>
  <c r="F1088" i="1"/>
  <c r="E1088" i="1"/>
  <c r="D1088" i="1"/>
  <c r="C1088" i="1"/>
  <c r="B1088" i="1"/>
  <c r="F1087" i="1"/>
  <c r="E1087" i="1"/>
  <c r="D1087" i="1"/>
  <c r="C1087" i="1"/>
  <c r="B1087" i="1"/>
  <c r="F1086" i="1"/>
  <c r="E1086" i="1"/>
  <c r="D1086" i="1"/>
  <c r="C1086" i="1"/>
  <c r="B1086" i="1"/>
  <c r="F1085" i="1"/>
  <c r="E1085" i="1"/>
  <c r="D1085" i="1"/>
  <c r="C1085" i="1"/>
  <c r="B1085" i="1"/>
  <c r="F1084" i="1"/>
  <c r="E1084" i="1"/>
  <c r="D1084" i="1"/>
  <c r="C1084" i="1"/>
  <c r="B1084" i="1"/>
  <c r="F1083" i="1"/>
  <c r="E1083" i="1"/>
  <c r="D1083" i="1"/>
  <c r="C1083" i="1"/>
  <c r="B1083" i="1"/>
  <c r="F1082" i="1"/>
  <c r="E1082" i="1"/>
  <c r="D1082" i="1"/>
  <c r="C1082" i="1"/>
  <c r="B1082" i="1"/>
  <c r="F1081" i="1"/>
  <c r="E1081" i="1"/>
  <c r="D1081" i="1"/>
  <c r="C1081" i="1"/>
  <c r="B1081" i="1"/>
  <c r="F1080" i="1"/>
  <c r="E1080" i="1"/>
  <c r="D1080" i="1"/>
  <c r="C1080" i="1"/>
  <c r="B1080" i="1"/>
  <c r="F1079" i="1"/>
  <c r="E1079" i="1"/>
  <c r="D1079" i="1"/>
  <c r="C1079" i="1"/>
  <c r="B1079" i="1"/>
  <c r="F1078" i="1"/>
  <c r="E1078" i="1"/>
  <c r="D1078" i="1"/>
  <c r="C1078" i="1"/>
  <c r="B1078" i="1"/>
  <c r="F1077" i="1"/>
  <c r="E1077" i="1"/>
  <c r="D1077" i="1"/>
  <c r="C1077" i="1"/>
  <c r="B1077" i="1"/>
  <c r="F1076" i="1"/>
  <c r="E1076" i="1"/>
  <c r="D1076" i="1"/>
  <c r="C1076" i="1"/>
  <c r="B1076" i="1"/>
  <c r="F1075" i="1"/>
  <c r="E1075" i="1"/>
  <c r="D1075" i="1"/>
  <c r="C1075" i="1"/>
  <c r="B1075" i="1"/>
  <c r="F1074" i="1"/>
  <c r="E1074" i="1"/>
  <c r="D1074" i="1"/>
  <c r="C1074" i="1"/>
  <c r="B1074" i="1"/>
  <c r="F1073" i="1"/>
  <c r="E1073" i="1"/>
  <c r="D1073" i="1"/>
  <c r="C1073" i="1"/>
  <c r="B1073" i="1"/>
  <c r="F1072" i="1"/>
  <c r="E1072" i="1"/>
  <c r="D1072" i="1"/>
  <c r="C1072" i="1"/>
  <c r="B1072" i="1"/>
  <c r="F1071" i="1"/>
  <c r="E1071" i="1"/>
  <c r="D1071" i="1"/>
  <c r="C1071" i="1"/>
  <c r="B1071" i="1"/>
  <c r="F1070" i="1"/>
  <c r="E1070" i="1"/>
  <c r="D1070" i="1"/>
  <c r="C1070" i="1"/>
  <c r="B1070" i="1"/>
  <c r="F1069" i="1"/>
  <c r="E1069" i="1"/>
  <c r="D1069" i="1"/>
  <c r="C1069" i="1"/>
  <c r="B1069" i="1"/>
  <c r="F1068" i="1"/>
  <c r="E1068" i="1"/>
  <c r="D1068" i="1"/>
  <c r="C1068" i="1"/>
  <c r="B1068" i="1"/>
  <c r="F1067" i="1"/>
  <c r="E1067" i="1"/>
  <c r="D1067" i="1"/>
  <c r="C1067" i="1"/>
  <c r="B1067" i="1"/>
  <c r="F1066" i="1"/>
  <c r="E1066" i="1"/>
  <c r="D1066" i="1"/>
  <c r="C1066" i="1"/>
  <c r="B1066" i="1"/>
  <c r="F1065" i="1"/>
  <c r="E1065" i="1"/>
  <c r="D1065" i="1"/>
  <c r="C1065" i="1"/>
  <c r="B1065" i="1"/>
  <c r="F1064" i="1"/>
  <c r="E1064" i="1"/>
  <c r="D1064" i="1"/>
  <c r="C1064" i="1"/>
  <c r="B1064" i="1"/>
  <c r="F1063" i="1"/>
  <c r="E1063" i="1"/>
  <c r="D1063" i="1"/>
  <c r="C1063" i="1"/>
  <c r="B1063" i="1"/>
  <c r="F1062" i="1"/>
  <c r="E1062" i="1"/>
  <c r="D1062" i="1"/>
  <c r="C1062" i="1"/>
  <c r="B1062" i="1"/>
  <c r="F1061" i="1"/>
  <c r="E1061" i="1"/>
  <c r="D1061" i="1"/>
  <c r="C1061" i="1"/>
  <c r="B1061" i="1"/>
  <c r="F1060" i="1"/>
  <c r="E1060" i="1"/>
  <c r="D1060" i="1"/>
  <c r="C1060" i="1"/>
  <c r="B1060" i="1"/>
  <c r="F1059" i="1"/>
  <c r="E1059" i="1"/>
  <c r="D1059" i="1"/>
  <c r="C1059" i="1"/>
  <c r="B1059" i="1"/>
  <c r="F1058" i="1"/>
  <c r="E1058" i="1"/>
  <c r="D1058" i="1"/>
  <c r="C1058" i="1"/>
  <c r="B1058" i="1"/>
  <c r="F1057" i="1"/>
  <c r="E1057" i="1"/>
  <c r="D1057" i="1"/>
  <c r="C1057" i="1"/>
  <c r="B1057" i="1"/>
  <c r="F1056" i="1"/>
  <c r="E1056" i="1"/>
  <c r="D1056" i="1"/>
  <c r="C1056" i="1"/>
  <c r="B1056" i="1"/>
  <c r="F1055" i="1"/>
  <c r="E1055" i="1"/>
  <c r="D1055" i="1"/>
  <c r="C1055" i="1"/>
  <c r="B1055" i="1"/>
  <c r="F1054" i="1"/>
  <c r="E1054" i="1"/>
  <c r="D1054" i="1"/>
  <c r="C1054" i="1"/>
  <c r="B1054" i="1"/>
  <c r="F1053" i="1"/>
  <c r="E1053" i="1"/>
  <c r="D1053" i="1"/>
  <c r="C1053" i="1"/>
  <c r="B1053" i="1"/>
  <c r="F1052" i="1"/>
  <c r="E1052" i="1"/>
  <c r="D1052" i="1"/>
  <c r="C1052" i="1"/>
  <c r="B1052" i="1"/>
  <c r="F1051" i="1"/>
  <c r="E1051" i="1"/>
  <c r="D1051" i="1"/>
  <c r="C1051" i="1"/>
  <c r="B1051" i="1"/>
  <c r="F1050" i="1"/>
  <c r="E1050" i="1"/>
  <c r="D1050" i="1"/>
  <c r="C1050" i="1"/>
  <c r="B1050" i="1"/>
  <c r="F1049" i="1"/>
  <c r="E1049" i="1"/>
  <c r="D1049" i="1"/>
  <c r="C1049" i="1"/>
  <c r="B1049" i="1"/>
  <c r="F1048" i="1"/>
  <c r="E1048" i="1"/>
  <c r="D1048" i="1"/>
  <c r="C1048" i="1"/>
  <c r="B1048" i="1"/>
  <c r="F1047" i="1"/>
  <c r="E1047" i="1"/>
  <c r="D1047" i="1"/>
  <c r="C1047" i="1"/>
  <c r="B1047" i="1"/>
  <c r="F1046" i="1"/>
  <c r="E1046" i="1"/>
  <c r="D1046" i="1"/>
  <c r="C1046" i="1"/>
  <c r="B1046" i="1"/>
  <c r="F1045" i="1"/>
  <c r="E1045" i="1"/>
  <c r="D1045" i="1"/>
  <c r="C1045" i="1"/>
  <c r="B1045" i="1"/>
  <c r="F1044" i="1"/>
  <c r="E1044" i="1"/>
  <c r="D1044" i="1"/>
  <c r="C1044" i="1"/>
  <c r="B1044" i="1"/>
  <c r="F1043" i="1"/>
  <c r="E1043" i="1"/>
  <c r="D1043" i="1"/>
  <c r="C1043" i="1"/>
  <c r="B1043" i="1"/>
  <c r="F1042" i="1"/>
  <c r="E1042" i="1"/>
  <c r="D1042" i="1"/>
  <c r="C1042" i="1"/>
  <c r="B1042" i="1"/>
  <c r="F1041" i="1"/>
  <c r="E1041" i="1"/>
  <c r="D1041" i="1"/>
  <c r="C1041" i="1"/>
  <c r="B1041" i="1"/>
  <c r="F1040" i="1"/>
  <c r="E1040" i="1"/>
  <c r="D1040" i="1"/>
  <c r="C1040" i="1"/>
  <c r="B1040" i="1"/>
  <c r="F1039" i="1"/>
  <c r="E1039" i="1"/>
  <c r="D1039" i="1"/>
  <c r="C1039" i="1"/>
  <c r="B1039" i="1"/>
  <c r="F1038" i="1"/>
  <c r="E1038" i="1"/>
  <c r="D1038" i="1"/>
  <c r="C1038" i="1"/>
  <c r="B1038" i="1"/>
  <c r="F1037" i="1"/>
  <c r="E1037" i="1"/>
  <c r="D1037" i="1"/>
  <c r="C1037" i="1"/>
  <c r="B1037" i="1"/>
  <c r="F1036" i="1"/>
  <c r="E1036" i="1"/>
  <c r="D1036" i="1"/>
  <c r="C1036" i="1"/>
  <c r="B1036" i="1"/>
  <c r="F1035" i="1"/>
  <c r="E1035" i="1"/>
  <c r="D1035" i="1"/>
  <c r="C1035" i="1"/>
  <c r="B1035" i="1"/>
  <c r="F1034" i="1"/>
  <c r="E1034" i="1"/>
  <c r="D1034" i="1"/>
  <c r="C1034" i="1"/>
  <c r="B1034" i="1"/>
  <c r="F1033" i="1"/>
  <c r="E1033" i="1"/>
  <c r="D1033" i="1"/>
  <c r="C1033" i="1"/>
  <c r="B1033" i="1"/>
  <c r="F1032" i="1"/>
  <c r="E1032" i="1"/>
  <c r="D1032" i="1"/>
  <c r="C1032" i="1"/>
  <c r="B1032" i="1"/>
  <c r="F1031" i="1"/>
  <c r="E1031" i="1"/>
  <c r="D1031" i="1"/>
  <c r="C1031" i="1"/>
  <c r="B1031" i="1"/>
  <c r="F1030" i="1"/>
  <c r="E1030" i="1"/>
  <c r="D1030" i="1"/>
  <c r="C1030" i="1"/>
  <c r="B1030" i="1"/>
  <c r="F1029" i="1"/>
  <c r="E1029" i="1"/>
  <c r="D1029" i="1"/>
  <c r="C1029" i="1"/>
  <c r="B1029" i="1"/>
  <c r="F1028" i="1"/>
  <c r="E1028" i="1"/>
  <c r="D1028" i="1"/>
  <c r="C1028" i="1"/>
  <c r="B1028" i="1"/>
  <c r="F1027" i="1"/>
  <c r="E1027" i="1"/>
  <c r="D1027" i="1"/>
  <c r="C1027" i="1"/>
  <c r="B1027" i="1"/>
  <c r="F1026" i="1"/>
  <c r="E1026" i="1"/>
  <c r="D1026" i="1"/>
  <c r="C1026" i="1"/>
  <c r="B1026" i="1"/>
  <c r="F1025" i="1"/>
  <c r="E1025" i="1"/>
  <c r="D1025" i="1"/>
  <c r="C1025" i="1"/>
  <c r="B1025" i="1"/>
  <c r="F1024" i="1"/>
  <c r="E1024" i="1"/>
  <c r="D1024" i="1"/>
  <c r="C1024" i="1"/>
  <c r="B1024" i="1"/>
  <c r="F1023" i="1"/>
  <c r="E1023" i="1"/>
  <c r="D1023" i="1"/>
  <c r="C1023" i="1"/>
  <c r="B1023" i="1"/>
  <c r="F1022" i="1"/>
  <c r="E1022" i="1"/>
  <c r="D1022" i="1"/>
  <c r="C1022" i="1"/>
  <c r="B1022" i="1"/>
  <c r="F1021" i="1"/>
  <c r="E1021" i="1"/>
  <c r="D1021" i="1"/>
  <c r="C1021" i="1"/>
  <c r="B1021" i="1"/>
  <c r="F1020" i="1"/>
  <c r="E1020" i="1"/>
  <c r="D1020" i="1"/>
  <c r="C1020" i="1"/>
  <c r="B1020" i="1"/>
  <c r="F1019" i="1"/>
  <c r="E1019" i="1"/>
  <c r="D1019" i="1"/>
  <c r="C1019" i="1"/>
  <c r="B1019" i="1"/>
  <c r="F1018" i="1"/>
  <c r="E1018" i="1"/>
  <c r="D1018" i="1"/>
  <c r="C1018" i="1"/>
  <c r="B1018" i="1"/>
  <c r="F1017" i="1"/>
  <c r="E1017" i="1"/>
  <c r="D1017" i="1"/>
  <c r="C1017" i="1"/>
  <c r="B1017" i="1"/>
  <c r="F1016" i="1"/>
  <c r="E1016" i="1"/>
  <c r="D1016" i="1"/>
  <c r="C1016" i="1"/>
  <c r="B1016" i="1"/>
  <c r="F1015" i="1"/>
  <c r="E1015" i="1"/>
  <c r="D1015" i="1"/>
  <c r="C1015" i="1"/>
  <c r="B1015" i="1"/>
  <c r="F1014" i="1"/>
  <c r="E1014" i="1"/>
  <c r="D1014" i="1"/>
  <c r="C1014" i="1"/>
  <c r="B1014" i="1"/>
  <c r="F1013" i="1"/>
  <c r="E1013" i="1"/>
  <c r="D1013" i="1"/>
  <c r="C1013" i="1"/>
  <c r="B1013" i="1"/>
  <c r="F1012" i="1"/>
  <c r="E1012" i="1"/>
  <c r="D1012" i="1"/>
  <c r="C1012" i="1"/>
  <c r="B1012" i="1"/>
  <c r="F1011" i="1"/>
  <c r="E1011" i="1"/>
  <c r="D1011" i="1"/>
  <c r="C1011" i="1"/>
  <c r="B1011" i="1"/>
  <c r="F1010" i="1"/>
  <c r="E1010" i="1"/>
  <c r="D1010" i="1"/>
  <c r="C1010" i="1"/>
  <c r="B1010" i="1"/>
  <c r="F1009" i="1"/>
  <c r="E1009" i="1"/>
  <c r="D1009" i="1"/>
  <c r="C1009" i="1"/>
  <c r="B1009" i="1"/>
  <c r="F1008" i="1"/>
  <c r="E1008" i="1"/>
  <c r="D1008" i="1"/>
  <c r="C1008" i="1"/>
  <c r="B1008" i="1"/>
  <c r="F1007" i="1"/>
  <c r="E1007" i="1"/>
  <c r="D1007" i="1"/>
  <c r="C1007" i="1"/>
  <c r="B1007" i="1"/>
  <c r="F1006" i="1"/>
  <c r="E1006" i="1"/>
  <c r="D1006" i="1"/>
  <c r="C1006" i="1"/>
  <c r="B1006" i="1"/>
  <c r="F1005" i="1"/>
  <c r="E1005" i="1"/>
  <c r="D1005" i="1"/>
  <c r="C1005" i="1"/>
  <c r="B1005" i="1"/>
  <c r="F1004" i="1"/>
  <c r="E1004" i="1"/>
  <c r="D1004" i="1"/>
  <c r="C1004" i="1"/>
  <c r="B1004" i="1"/>
  <c r="F1003" i="1"/>
  <c r="E1003" i="1"/>
  <c r="D1003" i="1"/>
  <c r="C1003" i="1"/>
  <c r="B1003" i="1"/>
  <c r="F1002" i="1"/>
  <c r="E1002" i="1"/>
  <c r="D1002" i="1"/>
  <c r="C1002" i="1"/>
  <c r="B1002" i="1"/>
  <c r="F1001" i="1"/>
  <c r="E1001" i="1"/>
  <c r="D1001" i="1"/>
  <c r="C1001" i="1"/>
  <c r="B1001" i="1"/>
  <c r="F1000" i="1"/>
  <c r="E1000" i="1"/>
  <c r="D1000" i="1"/>
  <c r="C1000" i="1"/>
  <c r="B1000" i="1"/>
  <c r="F999" i="1"/>
  <c r="E999" i="1"/>
  <c r="D999" i="1"/>
  <c r="C999" i="1"/>
  <c r="B999" i="1"/>
  <c r="F998" i="1"/>
  <c r="E998" i="1"/>
  <c r="D998" i="1"/>
  <c r="C998" i="1"/>
  <c r="B998" i="1"/>
  <c r="F997" i="1"/>
  <c r="E997" i="1"/>
  <c r="D997" i="1"/>
  <c r="C997" i="1"/>
  <c r="B997" i="1"/>
  <c r="F996" i="1"/>
  <c r="E996" i="1"/>
  <c r="D996" i="1"/>
  <c r="C996" i="1"/>
  <c r="B996" i="1"/>
  <c r="F995" i="1"/>
  <c r="E995" i="1"/>
  <c r="D995" i="1"/>
  <c r="C995" i="1"/>
  <c r="B995" i="1"/>
  <c r="F994" i="1"/>
  <c r="E994" i="1"/>
  <c r="D994" i="1"/>
  <c r="C994" i="1"/>
  <c r="B994" i="1"/>
  <c r="F993" i="1"/>
  <c r="E993" i="1"/>
  <c r="D993" i="1"/>
  <c r="C993" i="1"/>
  <c r="B993" i="1"/>
  <c r="F992" i="1"/>
  <c r="E992" i="1"/>
  <c r="D992" i="1"/>
  <c r="C992" i="1"/>
  <c r="B992" i="1"/>
  <c r="F991" i="1"/>
  <c r="E991" i="1"/>
  <c r="D991" i="1"/>
  <c r="C991" i="1"/>
  <c r="B991" i="1"/>
  <c r="F990" i="1"/>
  <c r="E990" i="1"/>
  <c r="D990" i="1"/>
  <c r="C990" i="1"/>
  <c r="B990" i="1"/>
  <c r="F989" i="1"/>
  <c r="E989" i="1"/>
  <c r="D989" i="1"/>
  <c r="C989" i="1"/>
  <c r="B989" i="1"/>
  <c r="F988" i="1"/>
  <c r="E988" i="1"/>
  <c r="D988" i="1"/>
  <c r="C988" i="1"/>
  <c r="B988" i="1"/>
  <c r="F987" i="1"/>
  <c r="E987" i="1"/>
  <c r="D987" i="1"/>
  <c r="C987" i="1"/>
  <c r="B987" i="1"/>
  <c r="F986" i="1"/>
  <c r="E986" i="1"/>
  <c r="D986" i="1"/>
  <c r="C986" i="1"/>
  <c r="B986" i="1"/>
  <c r="F985" i="1"/>
  <c r="E985" i="1"/>
  <c r="D985" i="1"/>
  <c r="C985" i="1"/>
  <c r="B985" i="1"/>
  <c r="F984" i="1"/>
  <c r="E984" i="1"/>
  <c r="D984" i="1"/>
  <c r="C984" i="1"/>
  <c r="B984" i="1"/>
  <c r="F983" i="1"/>
  <c r="E983" i="1"/>
  <c r="D983" i="1"/>
  <c r="C983" i="1"/>
  <c r="B983" i="1"/>
  <c r="F982" i="1"/>
  <c r="E982" i="1"/>
  <c r="D982" i="1"/>
  <c r="C982" i="1"/>
  <c r="B982" i="1"/>
  <c r="F981" i="1"/>
  <c r="E981" i="1"/>
  <c r="D981" i="1"/>
  <c r="C981" i="1"/>
  <c r="B981" i="1"/>
  <c r="F980" i="1"/>
  <c r="E980" i="1"/>
  <c r="D980" i="1"/>
  <c r="C980" i="1"/>
  <c r="B980" i="1"/>
  <c r="F979" i="1"/>
  <c r="E979" i="1"/>
  <c r="D979" i="1"/>
  <c r="C979" i="1"/>
  <c r="B979" i="1"/>
  <c r="F978" i="1"/>
  <c r="E978" i="1"/>
  <c r="D978" i="1"/>
  <c r="C978" i="1"/>
  <c r="B978" i="1"/>
  <c r="F977" i="1"/>
  <c r="E977" i="1"/>
  <c r="D977" i="1"/>
  <c r="C977" i="1"/>
  <c r="B977" i="1"/>
  <c r="F976" i="1"/>
  <c r="E976" i="1"/>
  <c r="D976" i="1"/>
  <c r="C976" i="1"/>
  <c r="B976" i="1"/>
  <c r="F975" i="1"/>
  <c r="E975" i="1"/>
  <c r="D975" i="1"/>
  <c r="C975" i="1"/>
  <c r="B975" i="1"/>
  <c r="F974" i="1"/>
  <c r="E974" i="1"/>
  <c r="D974" i="1"/>
  <c r="C974" i="1"/>
  <c r="B974" i="1"/>
  <c r="F973" i="1"/>
  <c r="E973" i="1"/>
  <c r="D973" i="1"/>
  <c r="C973" i="1"/>
  <c r="B973" i="1"/>
  <c r="F972" i="1"/>
  <c r="E972" i="1"/>
  <c r="D972" i="1"/>
  <c r="C972" i="1"/>
  <c r="B972" i="1"/>
  <c r="F971" i="1"/>
  <c r="E971" i="1"/>
  <c r="D971" i="1"/>
  <c r="C971" i="1"/>
  <c r="B971" i="1"/>
  <c r="F970" i="1"/>
  <c r="E970" i="1"/>
  <c r="D970" i="1"/>
  <c r="C970" i="1"/>
  <c r="B970" i="1"/>
  <c r="F969" i="1"/>
  <c r="E969" i="1"/>
  <c r="D969" i="1"/>
  <c r="C969" i="1"/>
  <c r="B969" i="1"/>
  <c r="F968" i="1"/>
  <c r="E968" i="1"/>
  <c r="D968" i="1"/>
  <c r="C968" i="1"/>
  <c r="B968" i="1"/>
  <c r="F967" i="1"/>
  <c r="E967" i="1"/>
  <c r="D967" i="1"/>
  <c r="C967" i="1"/>
  <c r="B967" i="1"/>
  <c r="F966" i="1"/>
  <c r="E966" i="1"/>
  <c r="D966" i="1"/>
  <c r="C966" i="1"/>
  <c r="B966" i="1"/>
  <c r="F965" i="1"/>
  <c r="E965" i="1"/>
  <c r="D965" i="1"/>
  <c r="C965" i="1"/>
  <c r="B965" i="1"/>
  <c r="F964" i="1"/>
  <c r="E964" i="1"/>
  <c r="D964" i="1"/>
  <c r="C964" i="1"/>
  <c r="B964" i="1"/>
  <c r="F963" i="1"/>
  <c r="E963" i="1"/>
  <c r="D963" i="1"/>
  <c r="C963" i="1"/>
  <c r="B963" i="1"/>
  <c r="F962" i="1"/>
  <c r="E962" i="1"/>
  <c r="D962" i="1"/>
  <c r="C962" i="1"/>
  <c r="B962" i="1"/>
  <c r="F961" i="1"/>
  <c r="E961" i="1"/>
  <c r="D961" i="1"/>
  <c r="C961" i="1"/>
  <c r="B961" i="1"/>
  <c r="F960" i="1"/>
  <c r="E960" i="1"/>
  <c r="D960" i="1"/>
  <c r="C960" i="1"/>
  <c r="B960" i="1"/>
  <c r="F959" i="1"/>
  <c r="E959" i="1"/>
  <c r="D959" i="1"/>
  <c r="C959" i="1"/>
  <c r="B959" i="1"/>
  <c r="F958" i="1"/>
  <c r="E958" i="1"/>
  <c r="D958" i="1"/>
  <c r="C958" i="1"/>
  <c r="B958" i="1"/>
  <c r="F957" i="1"/>
  <c r="E957" i="1"/>
  <c r="D957" i="1"/>
  <c r="C957" i="1"/>
  <c r="B957" i="1"/>
  <c r="F956" i="1"/>
  <c r="E956" i="1"/>
  <c r="D956" i="1"/>
  <c r="C956" i="1"/>
  <c r="B956" i="1"/>
  <c r="F955" i="1"/>
  <c r="E955" i="1"/>
  <c r="D955" i="1"/>
  <c r="C955" i="1"/>
  <c r="B955" i="1"/>
  <c r="F954" i="1"/>
  <c r="E954" i="1"/>
  <c r="D954" i="1"/>
  <c r="C954" i="1"/>
  <c r="B954" i="1"/>
  <c r="F953" i="1"/>
  <c r="E953" i="1"/>
  <c r="D953" i="1"/>
  <c r="C953" i="1"/>
  <c r="B953" i="1"/>
  <c r="F952" i="1"/>
  <c r="E952" i="1"/>
  <c r="D952" i="1"/>
  <c r="C952" i="1"/>
  <c r="B952" i="1"/>
  <c r="F951" i="1"/>
  <c r="E951" i="1"/>
  <c r="D951" i="1"/>
  <c r="C951" i="1"/>
  <c r="B951" i="1"/>
  <c r="F950" i="1"/>
  <c r="E950" i="1"/>
  <c r="D950" i="1"/>
  <c r="C950" i="1"/>
  <c r="B950" i="1"/>
  <c r="F949" i="1"/>
  <c r="E949" i="1"/>
  <c r="D949" i="1"/>
  <c r="C949" i="1"/>
  <c r="B949" i="1"/>
  <c r="F948" i="1"/>
  <c r="E948" i="1"/>
  <c r="D948" i="1"/>
  <c r="C948" i="1"/>
  <c r="B948" i="1"/>
  <c r="F947" i="1"/>
  <c r="E947" i="1"/>
  <c r="D947" i="1"/>
  <c r="C947" i="1"/>
  <c r="B947" i="1"/>
  <c r="F946" i="1"/>
  <c r="E946" i="1"/>
  <c r="D946" i="1"/>
  <c r="C946" i="1"/>
  <c r="B946" i="1"/>
  <c r="F945" i="1"/>
  <c r="E945" i="1"/>
  <c r="D945" i="1"/>
  <c r="C945" i="1"/>
  <c r="B945" i="1"/>
  <c r="F944" i="1"/>
  <c r="E944" i="1"/>
  <c r="D944" i="1"/>
  <c r="C944" i="1"/>
  <c r="B944" i="1"/>
  <c r="F943" i="1"/>
  <c r="E943" i="1"/>
  <c r="D943" i="1"/>
  <c r="C943" i="1"/>
  <c r="B943" i="1"/>
  <c r="F942" i="1"/>
  <c r="E942" i="1"/>
  <c r="D942" i="1"/>
  <c r="C942" i="1"/>
  <c r="B942" i="1"/>
  <c r="F941" i="1"/>
  <c r="E941" i="1"/>
  <c r="D941" i="1"/>
  <c r="C941" i="1"/>
  <c r="B941" i="1"/>
  <c r="F940" i="1"/>
  <c r="E940" i="1"/>
  <c r="D940" i="1"/>
  <c r="C940" i="1"/>
  <c r="B940" i="1"/>
  <c r="F939" i="1"/>
  <c r="E939" i="1"/>
  <c r="D939" i="1"/>
  <c r="C939" i="1"/>
  <c r="B939" i="1"/>
  <c r="F938" i="1"/>
  <c r="E938" i="1"/>
  <c r="D938" i="1"/>
  <c r="C938" i="1"/>
  <c r="B938" i="1"/>
  <c r="F937" i="1"/>
  <c r="E937" i="1"/>
  <c r="D937" i="1"/>
  <c r="C937" i="1"/>
  <c r="B937" i="1"/>
  <c r="F936" i="1"/>
  <c r="E936" i="1"/>
  <c r="D936" i="1"/>
  <c r="C936" i="1"/>
  <c r="B936" i="1"/>
  <c r="F935" i="1"/>
  <c r="E935" i="1"/>
  <c r="D935" i="1"/>
  <c r="C935" i="1"/>
  <c r="B935" i="1"/>
  <c r="F934" i="1"/>
  <c r="E934" i="1"/>
  <c r="D934" i="1"/>
  <c r="C934" i="1"/>
  <c r="B934" i="1"/>
  <c r="F933" i="1"/>
  <c r="E933" i="1"/>
  <c r="D933" i="1"/>
  <c r="C933" i="1"/>
  <c r="B933" i="1"/>
  <c r="F932" i="1"/>
  <c r="E932" i="1"/>
  <c r="D932" i="1"/>
  <c r="C932" i="1"/>
  <c r="B932" i="1"/>
  <c r="F931" i="1"/>
  <c r="E931" i="1"/>
  <c r="D931" i="1"/>
  <c r="C931" i="1"/>
  <c r="B931" i="1"/>
  <c r="F930" i="1"/>
  <c r="E930" i="1"/>
  <c r="D930" i="1"/>
  <c r="C930" i="1"/>
  <c r="B930" i="1"/>
  <c r="F929" i="1"/>
  <c r="E929" i="1"/>
  <c r="D929" i="1"/>
  <c r="C929" i="1"/>
  <c r="B929" i="1"/>
  <c r="F928" i="1"/>
  <c r="E928" i="1"/>
  <c r="D928" i="1"/>
  <c r="C928" i="1"/>
  <c r="B928" i="1"/>
  <c r="F927" i="1"/>
  <c r="E927" i="1"/>
  <c r="D927" i="1"/>
  <c r="C927" i="1"/>
  <c r="B927" i="1"/>
  <c r="F926" i="1"/>
  <c r="E926" i="1"/>
  <c r="D926" i="1"/>
  <c r="C926" i="1"/>
  <c r="B926" i="1"/>
  <c r="F925" i="1"/>
  <c r="E925" i="1"/>
  <c r="D925" i="1"/>
  <c r="C925" i="1"/>
  <c r="B925" i="1"/>
  <c r="F924" i="1"/>
  <c r="E924" i="1"/>
  <c r="D924" i="1"/>
  <c r="C924" i="1"/>
  <c r="B924" i="1"/>
  <c r="F923" i="1"/>
  <c r="E923" i="1"/>
  <c r="D923" i="1"/>
  <c r="C923" i="1"/>
  <c r="B923" i="1"/>
  <c r="F922" i="1"/>
  <c r="E922" i="1"/>
  <c r="D922" i="1"/>
  <c r="C922" i="1"/>
  <c r="B922" i="1"/>
  <c r="F921" i="1"/>
  <c r="E921" i="1"/>
  <c r="D921" i="1"/>
  <c r="C921" i="1"/>
  <c r="B921" i="1"/>
  <c r="F920" i="1"/>
  <c r="E920" i="1"/>
  <c r="D920" i="1"/>
  <c r="C920" i="1"/>
  <c r="B920" i="1"/>
  <c r="F919" i="1"/>
  <c r="E919" i="1"/>
  <c r="D919" i="1"/>
  <c r="C919" i="1"/>
  <c r="B919" i="1"/>
  <c r="F918" i="1"/>
  <c r="E918" i="1"/>
  <c r="D918" i="1"/>
  <c r="C918" i="1"/>
  <c r="B918" i="1"/>
  <c r="F917" i="1"/>
  <c r="E917" i="1"/>
  <c r="D917" i="1"/>
  <c r="C917" i="1"/>
  <c r="B917" i="1"/>
  <c r="F916" i="1"/>
  <c r="E916" i="1"/>
  <c r="D916" i="1"/>
  <c r="C916" i="1"/>
  <c r="B916" i="1"/>
  <c r="F915" i="1"/>
  <c r="E915" i="1"/>
  <c r="D915" i="1"/>
  <c r="C915" i="1"/>
  <c r="B915" i="1"/>
  <c r="F914" i="1"/>
  <c r="E914" i="1"/>
  <c r="D914" i="1"/>
  <c r="C914" i="1"/>
  <c r="B914" i="1"/>
  <c r="F913" i="1"/>
  <c r="E913" i="1"/>
  <c r="D913" i="1"/>
  <c r="C913" i="1"/>
  <c r="B913" i="1"/>
  <c r="F912" i="1"/>
  <c r="E912" i="1"/>
  <c r="D912" i="1"/>
  <c r="C912" i="1"/>
  <c r="B912" i="1"/>
  <c r="F911" i="1"/>
  <c r="E911" i="1"/>
  <c r="D911" i="1"/>
  <c r="C911" i="1"/>
  <c r="B911" i="1"/>
  <c r="F910" i="1"/>
  <c r="E910" i="1"/>
  <c r="D910" i="1"/>
  <c r="C910" i="1"/>
  <c r="B910" i="1"/>
  <c r="F909" i="1"/>
  <c r="E909" i="1"/>
  <c r="D909" i="1"/>
  <c r="C909" i="1"/>
  <c r="B909" i="1"/>
  <c r="F908" i="1"/>
  <c r="E908" i="1"/>
  <c r="D908" i="1"/>
  <c r="C908" i="1"/>
  <c r="B908" i="1"/>
  <c r="F907" i="1"/>
  <c r="E907" i="1"/>
  <c r="D907" i="1"/>
  <c r="C907" i="1"/>
  <c r="B907" i="1"/>
  <c r="F906" i="1"/>
  <c r="E906" i="1"/>
  <c r="D906" i="1"/>
  <c r="C906" i="1"/>
  <c r="B906" i="1"/>
  <c r="F905" i="1"/>
  <c r="E905" i="1"/>
  <c r="D905" i="1"/>
  <c r="C905" i="1"/>
  <c r="B905" i="1"/>
  <c r="F904" i="1"/>
  <c r="E904" i="1"/>
  <c r="D904" i="1"/>
  <c r="C904" i="1"/>
  <c r="B904" i="1"/>
  <c r="F903" i="1"/>
  <c r="E903" i="1"/>
  <c r="D903" i="1"/>
  <c r="C903" i="1"/>
  <c r="B903" i="1"/>
  <c r="F902" i="1"/>
  <c r="E902" i="1"/>
  <c r="D902" i="1"/>
  <c r="C902" i="1"/>
  <c r="B902" i="1"/>
  <c r="F901" i="1"/>
  <c r="E901" i="1"/>
  <c r="D901" i="1"/>
  <c r="C901" i="1"/>
  <c r="B901" i="1"/>
  <c r="F900" i="1"/>
  <c r="E900" i="1"/>
  <c r="D900" i="1"/>
  <c r="C900" i="1"/>
  <c r="B900" i="1"/>
  <c r="F899" i="1"/>
  <c r="E899" i="1"/>
  <c r="D899" i="1"/>
  <c r="C899" i="1"/>
  <c r="B899" i="1"/>
  <c r="F898" i="1"/>
  <c r="E898" i="1"/>
  <c r="D898" i="1"/>
  <c r="C898" i="1"/>
  <c r="B898" i="1"/>
  <c r="F897" i="1"/>
  <c r="E897" i="1"/>
  <c r="D897" i="1"/>
  <c r="C897" i="1"/>
  <c r="B897" i="1"/>
  <c r="F896" i="1"/>
  <c r="E896" i="1"/>
  <c r="D896" i="1"/>
  <c r="C896" i="1"/>
  <c r="B896" i="1"/>
  <c r="F895" i="1"/>
  <c r="E895" i="1"/>
  <c r="D895" i="1"/>
  <c r="C895" i="1"/>
  <c r="B895" i="1"/>
  <c r="F894" i="1"/>
  <c r="E894" i="1"/>
  <c r="D894" i="1"/>
  <c r="C894" i="1"/>
  <c r="B894" i="1"/>
  <c r="F893" i="1"/>
  <c r="E893" i="1"/>
  <c r="D893" i="1"/>
  <c r="C893" i="1"/>
  <c r="B893" i="1"/>
  <c r="F892" i="1"/>
  <c r="E892" i="1"/>
  <c r="D892" i="1"/>
  <c r="C892" i="1"/>
  <c r="B892" i="1"/>
  <c r="F891" i="1"/>
  <c r="E891" i="1"/>
  <c r="D891" i="1"/>
  <c r="C891" i="1"/>
  <c r="B891" i="1"/>
  <c r="F890" i="1"/>
  <c r="E890" i="1"/>
  <c r="D890" i="1"/>
  <c r="C890" i="1"/>
  <c r="B890" i="1"/>
  <c r="F889" i="1"/>
  <c r="E889" i="1"/>
  <c r="D889" i="1"/>
  <c r="C889" i="1"/>
  <c r="B889" i="1"/>
  <c r="F888" i="1"/>
  <c r="E888" i="1"/>
  <c r="D888" i="1"/>
  <c r="C888" i="1"/>
  <c r="B888" i="1"/>
  <c r="F887" i="1"/>
  <c r="E887" i="1"/>
  <c r="D887" i="1"/>
  <c r="C887" i="1"/>
  <c r="B887" i="1"/>
  <c r="F886" i="1"/>
  <c r="E886" i="1"/>
  <c r="D886" i="1"/>
  <c r="C886" i="1"/>
  <c r="B886" i="1"/>
  <c r="F885" i="1"/>
  <c r="E885" i="1"/>
  <c r="D885" i="1"/>
  <c r="C885" i="1"/>
  <c r="B885" i="1"/>
  <c r="F884" i="1"/>
  <c r="E884" i="1"/>
  <c r="D884" i="1"/>
  <c r="C884" i="1"/>
  <c r="B884" i="1"/>
  <c r="F883" i="1"/>
  <c r="E883" i="1"/>
  <c r="D883" i="1"/>
  <c r="C883" i="1"/>
  <c r="B883" i="1"/>
  <c r="F882" i="1"/>
  <c r="E882" i="1"/>
  <c r="D882" i="1"/>
  <c r="C882" i="1"/>
  <c r="B882" i="1"/>
  <c r="F881" i="1"/>
  <c r="E881" i="1"/>
  <c r="D881" i="1"/>
  <c r="C881" i="1"/>
  <c r="B881" i="1"/>
  <c r="F880" i="1"/>
  <c r="E880" i="1"/>
  <c r="D880" i="1"/>
  <c r="C880" i="1"/>
  <c r="B880" i="1"/>
  <c r="F879" i="1"/>
  <c r="E879" i="1"/>
  <c r="D879" i="1"/>
  <c r="C879" i="1"/>
  <c r="B879" i="1"/>
  <c r="F878" i="1"/>
  <c r="E878" i="1"/>
  <c r="D878" i="1"/>
  <c r="C878" i="1"/>
  <c r="B878" i="1"/>
  <c r="F877" i="1"/>
  <c r="E877" i="1"/>
  <c r="D877" i="1"/>
  <c r="C877" i="1"/>
  <c r="B877" i="1"/>
  <c r="F876" i="1"/>
  <c r="E876" i="1"/>
  <c r="D876" i="1"/>
  <c r="C876" i="1"/>
  <c r="B876" i="1"/>
  <c r="F875" i="1"/>
  <c r="E875" i="1"/>
  <c r="D875" i="1"/>
  <c r="C875" i="1"/>
  <c r="B875" i="1"/>
  <c r="F874" i="1"/>
  <c r="E874" i="1"/>
  <c r="D874" i="1"/>
  <c r="C874" i="1"/>
  <c r="B874" i="1"/>
  <c r="F873" i="1"/>
  <c r="E873" i="1"/>
  <c r="D873" i="1"/>
  <c r="C873" i="1"/>
  <c r="B873" i="1"/>
  <c r="F872" i="1"/>
  <c r="E872" i="1"/>
  <c r="D872" i="1"/>
  <c r="C872" i="1"/>
  <c r="B872" i="1"/>
  <c r="F871" i="1"/>
  <c r="E871" i="1"/>
  <c r="D871" i="1"/>
  <c r="C871" i="1"/>
  <c r="B871" i="1"/>
  <c r="F870" i="1"/>
  <c r="E870" i="1"/>
  <c r="D870" i="1"/>
  <c r="C870" i="1"/>
  <c r="B870" i="1"/>
  <c r="F869" i="1"/>
  <c r="E869" i="1"/>
  <c r="D869" i="1"/>
  <c r="C869" i="1"/>
  <c r="B869" i="1"/>
  <c r="F868" i="1"/>
  <c r="E868" i="1"/>
  <c r="D868" i="1"/>
  <c r="C868" i="1"/>
  <c r="B868" i="1"/>
  <c r="F867" i="1"/>
  <c r="E867" i="1"/>
  <c r="D867" i="1"/>
  <c r="C867" i="1"/>
  <c r="B867" i="1"/>
  <c r="F866" i="1"/>
  <c r="E866" i="1"/>
  <c r="D866" i="1"/>
  <c r="C866" i="1"/>
  <c r="B866" i="1"/>
  <c r="F865" i="1"/>
  <c r="E865" i="1"/>
  <c r="D865" i="1"/>
  <c r="C865" i="1"/>
  <c r="B865" i="1"/>
  <c r="F864" i="1"/>
  <c r="E864" i="1"/>
  <c r="D864" i="1"/>
  <c r="C864" i="1"/>
  <c r="B864" i="1"/>
  <c r="F863" i="1"/>
  <c r="E863" i="1"/>
  <c r="D863" i="1"/>
  <c r="C863" i="1"/>
  <c r="B863" i="1"/>
  <c r="F862" i="1"/>
  <c r="E862" i="1"/>
  <c r="D862" i="1"/>
  <c r="C862" i="1"/>
  <c r="B862" i="1"/>
  <c r="F861" i="1"/>
  <c r="E861" i="1"/>
  <c r="D861" i="1"/>
  <c r="C861" i="1"/>
  <c r="B861" i="1"/>
  <c r="F860" i="1"/>
  <c r="E860" i="1"/>
  <c r="D860" i="1"/>
  <c r="C860" i="1"/>
  <c r="B860" i="1"/>
  <c r="F859" i="1"/>
  <c r="E859" i="1"/>
  <c r="D859" i="1"/>
  <c r="C859" i="1"/>
  <c r="B859" i="1"/>
  <c r="F858" i="1"/>
  <c r="E858" i="1"/>
  <c r="D858" i="1"/>
  <c r="C858" i="1"/>
  <c r="B858" i="1"/>
  <c r="F857" i="1"/>
  <c r="E857" i="1"/>
  <c r="D857" i="1"/>
  <c r="C857" i="1"/>
  <c r="B857" i="1"/>
  <c r="F856" i="1"/>
  <c r="E856" i="1"/>
  <c r="D856" i="1"/>
  <c r="C856" i="1"/>
  <c r="B856" i="1"/>
  <c r="F855" i="1"/>
  <c r="E855" i="1"/>
  <c r="D855" i="1"/>
  <c r="C855" i="1"/>
  <c r="B855" i="1"/>
  <c r="F854" i="1"/>
  <c r="E854" i="1"/>
  <c r="D854" i="1"/>
  <c r="C854" i="1"/>
  <c r="B854" i="1"/>
  <c r="F853" i="1"/>
  <c r="E853" i="1"/>
  <c r="D853" i="1"/>
  <c r="C853" i="1"/>
  <c r="B853" i="1"/>
  <c r="F852" i="1"/>
  <c r="E852" i="1"/>
  <c r="D852" i="1"/>
  <c r="C852" i="1"/>
  <c r="B852" i="1"/>
  <c r="F851" i="1"/>
  <c r="E851" i="1"/>
  <c r="D851" i="1"/>
  <c r="C851" i="1"/>
  <c r="B851" i="1"/>
  <c r="F850" i="1"/>
  <c r="E850" i="1"/>
  <c r="D850" i="1"/>
  <c r="C850" i="1"/>
  <c r="B850" i="1"/>
  <c r="F849" i="1"/>
  <c r="E849" i="1"/>
  <c r="D849" i="1"/>
  <c r="C849" i="1"/>
  <c r="B849" i="1"/>
  <c r="F848" i="1"/>
  <c r="E848" i="1"/>
  <c r="D848" i="1"/>
  <c r="C848" i="1"/>
  <c r="B848" i="1"/>
  <c r="F847" i="1"/>
  <c r="E847" i="1"/>
  <c r="D847" i="1"/>
  <c r="C847" i="1"/>
  <c r="B847" i="1"/>
  <c r="F846" i="1"/>
  <c r="E846" i="1"/>
  <c r="D846" i="1"/>
  <c r="C846" i="1"/>
  <c r="B846" i="1"/>
  <c r="F845" i="1"/>
  <c r="E845" i="1"/>
  <c r="D845" i="1"/>
  <c r="C845" i="1"/>
  <c r="B845" i="1"/>
  <c r="F844" i="1"/>
  <c r="E844" i="1"/>
  <c r="D844" i="1"/>
  <c r="C844" i="1"/>
  <c r="B844" i="1"/>
  <c r="F843" i="1"/>
  <c r="E843" i="1"/>
  <c r="D843" i="1"/>
  <c r="C843" i="1"/>
  <c r="B843" i="1"/>
  <c r="F842" i="1"/>
  <c r="E842" i="1"/>
  <c r="D842" i="1"/>
  <c r="C842" i="1"/>
  <c r="B842" i="1"/>
  <c r="F841" i="1"/>
  <c r="E841" i="1"/>
  <c r="D841" i="1"/>
  <c r="C841" i="1"/>
  <c r="B841" i="1"/>
  <c r="F840" i="1"/>
  <c r="E840" i="1"/>
  <c r="D840" i="1"/>
  <c r="C840" i="1"/>
  <c r="B840" i="1"/>
  <c r="F839" i="1"/>
  <c r="E839" i="1"/>
  <c r="D839" i="1"/>
  <c r="C839" i="1"/>
  <c r="B839" i="1"/>
  <c r="F838" i="1"/>
  <c r="E838" i="1"/>
  <c r="D838" i="1"/>
  <c r="C838" i="1"/>
  <c r="B838" i="1"/>
  <c r="F837" i="1"/>
  <c r="E837" i="1"/>
  <c r="D837" i="1"/>
  <c r="C837" i="1"/>
  <c r="B837" i="1"/>
  <c r="F836" i="1"/>
  <c r="E836" i="1"/>
  <c r="D836" i="1"/>
  <c r="C836" i="1"/>
  <c r="B836" i="1"/>
  <c r="F835" i="1"/>
  <c r="E835" i="1"/>
  <c r="D835" i="1"/>
  <c r="C835" i="1"/>
  <c r="B835" i="1"/>
  <c r="F834" i="1"/>
  <c r="E834" i="1"/>
  <c r="D834" i="1"/>
  <c r="C834" i="1"/>
  <c r="B834" i="1"/>
  <c r="F833" i="1"/>
  <c r="E833" i="1"/>
  <c r="D833" i="1"/>
  <c r="C833" i="1"/>
  <c r="B833" i="1"/>
  <c r="F832" i="1"/>
  <c r="E832" i="1"/>
  <c r="D832" i="1"/>
  <c r="C832" i="1"/>
  <c r="B832" i="1"/>
  <c r="F831" i="1"/>
  <c r="E831" i="1"/>
  <c r="D831" i="1"/>
  <c r="C831" i="1"/>
  <c r="B831" i="1"/>
  <c r="F830" i="1"/>
  <c r="E830" i="1"/>
  <c r="D830" i="1"/>
  <c r="C830" i="1"/>
  <c r="B830" i="1"/>
  <c r="F829" i="1"/>
  <c r="E829" i="1"/>
  <c r="D829" i="1"/>
  <c r="C829" i="1"/>
  <c r="B829" i="1"/>
  <c r="F828" i="1"/>
  <c r="E828" i="1"/>
  <c r="D828" i="1"/>
  <c r="C828" i="1"/>
  <c r="B828" i="1"/>
  <c r="F827" i="1"/>
  <c r="E827" i="1"/>
  <c r="D827" i="1"/>
  <c r="C827" i="1"/>
  <c r="B827" i="1"/>
  <c r="F826" i="1"/>
  <c r="E826" i="1"/>
  <c r="D826" i="1"/>
  <c r="C826" i="1"/>
  <c r="B826" i="1"/>
  <c r="F825" i="1"/>
  <c r="E825" i="1"/>
  <c r="D825" i="1"/>
  <c r="C825" i="1"/>
  <c r="B825" i="1"/>
  <c r="F824" i="1"/>
  <c r="E824" i="1"/>
  <c r="D824" i="1"/>
  <c r="C824" i="1"/>
  <c r="B824" i="1"/>
  <c r="F823" i="1"/>
  <c r="E823" i="1"/>
  <c r="D823" i="1"/>
  <c r="C823" i="1"/>
  <c r="B823" i="1"/>
  <c r="F822" i="1"/>
  <c r="E822" i="1"/>
  <c r="D822" i="1"/>
  <c r="C822" i="1"/>
  <c r="B822" i="1"/>
  <c r="F821" i="1"/>
  <c r="E821" i="1"/>
  <c r="D821" i="1"/>
  <c r="C821" i="1"/>
  <c r="B821" i="1"/>
  <c r="F820" i="1"/>
  <c r="E820" i="1"/>
  <c r="D820" i="1"/>
  <c r="C820" i="1"/>
  <c r="B820" i="1"/>
  <c r="F819" i="1"/>
  <c r="E819" i="1"/>
  <c r="D819" i="1"/>
  <c r="C819" i="1"/>
  <c r="B819" i="1"/>
  <c r="F818" i="1"/>
  <c r="E818" i="1"/>
  <c r="D818" i="1"/>
  <c r="C818" i="1"/>
  <c r="B818" i="1"/>
  <c r="F817" i="1"/>
  <c r="E817" i="1"/>
  <c r="D817" i="1"/>
  <c r="C817" i="1"/>
  <c r="B817" i="1"/>
  <c r="F816" i="1"/>
  <c r="E816" i="1"/>
  <c r="D816" i="1"/>
  <c r="C816" i="1"/>
  <c r="B816" i="1"/>
  <c r="F815" i="1"/>
  <c r="E815" i="1"/>
  <c r="D815" i="1"/>
  <c r="C815" i="1"/>
  <c r="B815" i="1"/>
  <c r="F814" i="1"/>
  <c r="E814" i="1"/>
  <c r="D814" i="1"/>
  <c r="C814" i="1"/>
  <c r="B814" i="1"/>
  <c r="F813" i="1"/>
  <c r="E813" i="1"/>
  <c r="D813" i="1"/>
  <c r="C813" i="1"/>
  <c r="B813" i="1"/>
  <c r="F812" i="1"/>
  <c r="E812" i="1"/>
  <c r="D812" i="1"/>
  <c r="C812" i="1"/>
  <c r="B812" i="1"/>
  <c r="F811" i="1"/>
  <c r="E811" i="1"/>
  <c r="D811" i="1"/>
  <c r="C811" i="1"/>
  <c r="B811" i="1"/>
  <c r="F810" i="1"/>
  <c r="E810" i="1"/>
  <c r="D810" i="1"/>
  <c r="C810" i="1"/>
  <c r="B810" i="1"/>
  <c r="F809" i="1"/>
  <c r="E809" i="1"/>
  <c r="D809" i="1"/>
  <c r="C809" i="1"/>
  <c r="B809" i="1"/>
  <c r="F808" i="1"/>
  <c r="E808" i="1"/>
  <c r="D808" i="1"/>
  <c r="C808" i="1"/>
  <c r="B808" i="1"/>
  <c r="F807" i="1"/>
  <c r="E807" i="1"/>
  <c r="D807" i="1"/>
  <c r="C807" i="1"/>
  <c r="B807" i="1"/>
  <c r="F806" i="1"/>
  <c r="E806" i="1"/>
  <c r="D806" i="1"/>
  <c r="C806" i="1"/>
  <c r="B806" i="1"/>
  <c r="F805" i="1"/>
  <c r="E805" i="1"/>
  <c r="D805" i="1"/>
  <c r="C805" i="1"/>
  <c r="B805" i="1"/>
  <c r="F804" i="1"/>
  <c r="E804" i="1"/>
  <c r="D804" i="1"/>
  <c r="C804" i="1"/>
  <c r="B804" i="1"/>
  <c r="F803" i="1"/>
  <c r="E803" i="1"/>
  <c r="D803" i="1"/>
  <c r="C803" i="1"/>
  <c r="B803" i="1"/>
  <c r="F802" i="1"/>
  <c r="E802" i="1"/>
  <c r="D802" i="1"/>
  <c r="C802" i="1"/>
  <c r="B802" i="1"/>
  <c r="F801" i="1"/>
  <c r="E801" i="1"/>
  <c r="D801" i="1"/>
  <c r="C801" i="1"/>
  <c r="B801" i="1"/>
  <c r="F800" i="1"/>
  <c r="E800" i="1"/>
  <c r="D800" i="1"/>
  <c r="C800" i="1"/>
  <c r="B800" i="1"/>
  <c r="F799" i="1"/>
  <c r="E799" i="1"/>
  <c r="D799" i="1"/>
  <c r="C799" i="1"/>
  <c r="B799" i="1"/>
  <c r="F798" i="1"/>
  <c r="E798" i="1"/>
  <c r="D798" i="1"/>
  <c r="C798" i="1"/>
  <c r="B798" i="1"/>
  <c r="F797" i="1"/>
  <c r="E797" i="1"/>
  <c r="D797" i="1"/>
  <c r="C797" i="1"/>
  <c r="B797" i="1"/>
  <c r="F796" i="1"/>
  <c r="E796" i="1"/>
  <c r="D796" i="1"/>
  <c r="C796" i="1"/>
  <c r="B796" i="1"/>
  <c r="F795" i="1"/>
  <c r="E795" i="1"/>
  <c r="D795" i="1"/>
  <c r="C795" i="1"/>
  <c r="B795" i="1"/>
  <c r="F794" i="1"/>
  <c r="E794" i="1"/>
  <c r="D794" i="1"/>
  <c r="C794" i="1"/>
  <c r="B794" i="1"/>
  <c r="F793" i="1"/>
  <c r="E793" i="1"/>
  <c r="D793" i="1"/>
  <c r="C793" i="1"/>
  <c r="B793" i="1"/>
  <c r="F792" i="1"/>
  <c r="E792" i="1"/>
  <c r="D792" i="1"/>
  <c r="C792" i="1"/>
  <c r="B792" i="1"/>
  <c r="F791" i="1"/>
  <c r="E791" i="1"/>
  <c r="D791" i="1"/>
  <c r="C791" i="1"/>
  <c r="B791" i="1"/>
  <c r="F790" i="1"/>
  <c r="E790" i="1"/>
  <c r="D790" i="1"/>
  <c r="C790" i="1"/>
  <c r="B790" i="1"/>
  <c r="F789" i="1"/>
  <c r="E789" i="1"/>
  <c r="D789" i="1"/>
  <c r="C789" i="1"/>
  <c r="B789" i="1"/>
  <c r="F788" i="1"/>
  <c r="E788" i="1"/>
  <c r="D788" i="1"/>
  <c r="C788" i="1"/>
  <c r="B788" i="1"/>
  <c r="F787" i="1"/>
  <c r="E787" i="1"/>
  <c r="D787" i="1"/>
  <c r="C787" i="1"/>
  <c r="B787" i="1"/>
  <c r="F786" i="1"/>
  <c r="E786" i="1"/>
  <c r="D786" i="1"/>
  <c r="C786" i="1"/>
  <c r="B786" i="1"/>
  <c r="F785" i="1"/>
  <c r="E785" i="1"/>
  <c r="D785" i="1"/>
  <c r="C785" i="1"/>
  <c r="B785" i="1"/>
  <c r="F784" i="1"/>
  <c r="E784" i="1"/>
  <c r="D784" i="1"/>
  <c r="C784" i="1"/>
  <c r="B784" i="1"/>
  <c r="F783" i="1"/>
  <c r="E783" i="1"/>
  <c r="D783" i="1"/>
  <c r="C783" i="1"/>
  <c r="B783" i="1"/>
  <c r="F782" i="1"/>
  <c r="E782" i="1"/>
  <c r="D782" i="1"/>
  <c r="C782" i="1"/>
  <c r="B782" i="1"/>
  <c r="F781" i="1"/>
  <c r="E781" i="1"/>
  <c r="D781" i="1"/>
  <c r="C781" i="1"/>
  <c r="B781" i="1"/>
  <c r="F780" i="1"/>
  <c r="E780" i="1"/>
  <c r="D780" i="1"/>
  <c r="C780" i="1"/>
  <c r="B780" i="1"/>
  <c r="F779" i="1"/>
  <c r="E779" i="1"/>
  <c r="D779" i="1"/>
  <c r="C779" i="1"/>
  <c r="B779" i="1"/>
  <c r="F778" i="1"/>
  <c r="E778" i="1"/>
  <c r="D778" i="1"/>
  <c r="C778" i="1"/>
  <c r="B778" i="1"/>
  <c r="F777" i="1"/>
  <c r="E777" i="1"/>
  <c r="D777" i="1"/>
  <c r="C777" i="1"/>
  <c r="B777" i="1"/>
  <c r="F776" i="1"/>
  <c r="E776" i="1"/>
  <c r="D776" i="1"/>
  <c r="C776" i="1"/>
  <c r="B776" i="1"/>
  <c r="F775" i="1"/>
  <c r="E775" i="1"/>
  <c r="D775" i="1"/>
  <c r="C775" i="1"/>
  <c r="B775" i="1"/>
  <c r="F774" i="1"/>
  <c r="E774" i="1"/>
  <c r="D774" i="1"/>
  <c r="C774" i="1"/>
  <c r="B774" i="1"/>
  <c r="F773" i="1"/>
  <c r="E773" i="1"/>
  <c r="D773" i="1"/>
  <c r="C773" i="1"/>
  <c r="B773" i="1"/>
  <c r="F772" i="1"/>
  <c r="E772" i="1"/>
  <c r="D772" i="1"/>
  <c r="C772" i="1"/>
  <c r="B772" i="1"/>
  <c r="F771" i="1"/>
  <c r="E771" i="1"/>
  <c r="D771" i="1"/>
  <c r="C771" i="1"/>
  <c r="B771" i="1"/>
  <c r="F770" i="1"/>
  <c r="E770" i="1"/>
  <c r="D770" i="1"/>
  <c r="C770" i="1"/>
  <c r="B770" i="1"/>
  <c r="F769" i="1"/>
  <c r="E769" i="1"/>
  <c r="D769" i="1"/>
  <c r="C769" i="1"/>
  <c r="B769" i="1"/>
  <c r="F768" i="1"/>
  <c r="E768" i="1"/>
  <c r="D768" i="1"/>
  <c r="C768" i="1"/>
  <c r="B768" i="1"/>
  <c r="F767" i="1"/>
  <c r="E767" i="1"/>
  <c r="D767" i="1"/>
  <c r="C767" i="1"/>
  <c r="B767" i="1"/>
  <c r="F766" i="1"/>
  <c r="E766" i="1"/>
  <c r="D766" i="1"/>
  <c r="C766" i="1"/>
  <c r="B766" i="1"/>
  <c r="F765" i="1"/>
  <c r="E765" i="1"/>
  <c r="D765" i="1"/>
  <c r="C765" i="1"/>
  <c r="B765" i="1"/>
  <c r="F764" i="1"/>
  <c r="E764" i="1"/>
  <c r="D764" i="1"/>
  <c r="C764" i="1"/>
  <c r="B764" i="1"/>
  <c r="F763" i="1"/>
  <c r="E763" i="1"/>
  <c r="D763" i="1"/>
  <c r="C763" i="1"/>
  <c r="B763" i="1"/>
  <c r="F762" i="1"/>
  <c r="E762" i="1"/>
  <c r="D762" i="1"/>
  <c r="C762" i="1"/>
  <c r="B762" i="1"/>
  <c r="F761" i="1"/>
  <c r="E761" i="1"/>
  <c r="D761" i="1"/>
  <c r="C761" i="1"/>
  <c r="B761" i="1"/>
  <c r="F760" i="1"/>
  <c r="E760" i="1"/>
  <c r="D760" i="1"/>
  <c r="C760" i="1"/>
  <c r="B760" i="1"/>
  <c r="F759" i="1"/>
  <c r="E759" i="1"/>
  <c r="D759" i="1"/>
  <c r="C759" i="1"/>
  <c r="B759" i="1"/>
  <c r="F758" i="1"/>
  <c r="E758" i="1"/>
  <c r="D758" i="1"/>
  <c r="C758" i="1"/>
  <c r="B758" i="1"/>
  <c r="F757" i="1"/>
  <c r="E757" i="1"/>
  <c r="D757" i="1"/>
  <c r="C757" i="1"/>
  <c r="B757" i="1"/>
  <c r="F756" i="1"/>
  <c r="E756" i="1"/>
  <c r="D756" i="1"/>
  <c r="C756" i="1"/>
  <c r="B756" i="1"/>
  <c r="F755" i="1"/>
  <c r="E755" i="1"/>
  <c r="D755" i="1"/>
  <c r="C755" i="1"/>
  <c r="B755" i="1"/>
  <c r="F754" i="1"/>
  <c r="E754" i="1"/>
  <c r="D754" i="1"/>
  <c r="C754" i="1"/>
  <c r="B754" i="1"/>
  <c r="F753" i="1"/>
  <c r="E753" i="1"/>
  <c r="D753" i="1"/>
  <c r="C753" i="1"/>
  <c r="B753" i="1"/>
  <c r="F752" i="1"/>
  <c r="E752" i="1"/>
  <c r="D752" i="1"/>
  <c r="C752" i="1"/>
  <c r="B752" i="1"/>
  <c r="F751" i="1"/>
  <c r="E751" i="1"/>
  <c r="D751" i="1"/>
  <c r="C751" i="1"/>
  <c r="B751" i="1"/>
  <c r="F750" i="1"/>
  <c r="E750" i="1"/>
  <c r="D750" i="1"/>
  <c r="C750" i="1"/>
  <c r="B750" i="1"/>
  <c r="F749" i="1"/>
  <c r="E749" i="1"/>
  <c r="D749" i="1"/>
  <c r="C749" i="1"/>
  <c r="B749" i="1"/>
  <c r="F748" i="1"/>
  <c r="E748" i="1"/>
  <c r="D748" i="1"/>
  <c r="C748" i="1"/>
  <c r="B748" i="1"/>
  <c r="F747" i="1"/>
  <c r="E747" i="1"/>
  <c r="D747" i="1"/>
  <c r="C747" i="1"/>
  <c r="B747" i="1"/>
  <c r="F746" i="1"/>
  <c r="E746" i="1"/>
  <c r="D746" i="1"/>
  <c r="C746" i="1"/>
  <c r="B746" i="1"/>
  <c r="F745" i="1"/>
  <c r="E745" i="1"/>
  <c r="D745" i="1"/>
  <c r="C745" i="1"/>
  <c r="B745" i="1"/>
  <c r="F744" i="1"/>
  <c r="E744" i="1"/>
  <c r="D744" i="1"/>
  <c r="C744" i="1"/>
  <c r="B744" i="1"/>
  <c r="F743" i="1"/>
  <c r="E743" i="1"/>
  <c r="D743" i="1"/>
  <c r="C743" i="1"/>
  <c r="B743" i="1"/>
  <c r="F742" i="1"/>
  <c r="E742" i="1"/>
  <c r="D742" i="1"/>
  <c r="C742" i="1"/>
  <c r="B742" i="1"/>
  <c r="F741" i="1"/>
  <c r="E741" i="1"/>
  <c r="D741" i="1"/>
  <c r="C741" i="1"/>
  <c r="B741" i="1"/>
  <c r="F740" i="1"/>
  <c r="E740" i="1"/>
  <c r="D740" i="1"/>
  <c r="C740" i="1"/>
  <c r="B740" i="1"/>
  <c r="F739" i="1"/>
  <c r="E739" i="1"/>
  <c r="D739" i="1"/>
  <c r="C739" i="1"/>
  <c r="B739" i="1"/>
  <c r="F738" i="1"/>
  <c r="E738" i="1"/>
  <c r="D738" i="1"/>
  <c r="C738" i="1"/>
  <c r="B738" i="1"/>
  <c r="F737" i="1"/>
  <c r="E737" i="1"/>
  <c r="D737" i="1"/>
  <c r="C737" i="1"/>
  <c r="B737" i="1"/>
  <c r="F736" i="1"/>
  <c r="E736" i="1"/>
  <c r="D736" i="1"/>
  <c r="C736" i="1"/>
  <c r="B736" i="1"/>
  <c r="F735" i="1"/>
  <c r="E735" i="1"/>
  <c r="D735" i="1"/>
  <c r="C735" i="1"/>
  <c r="B735" i="1"/>
  <c r="F734" i="1"/>
  <c r="E734" i="1"/>
  <c r="D734" i="1"/>
  <c r="C734" i="1"/>
  <c r="B734" i="1"/>
  <c r="F733" i="1"/>
  <c r="E733" i="1"/>
  <c r="D733" i="1"/>
  <c r="C733" i="1"/>
  <c r="B733" i="1"/>
  <c r="F732" i="1"/>
  <c r="E732" i="1"/>
  <c r="D732" i="1"/>
  <c r="C732" i="1"/>
  <c r="B732" i="1"/>
  <c r="F731" i="1"/>
  <c r="E731" i="1"/>
  <c r="D731" i="1"/>
  <c r="C731" i="1"/>
  <c r="B731" i="1"/>
  <c r="F730" i="1"/>
  <c r="E730" i="1"/>
  <c r="D730" i="1"/>
  <c r="C730" i="1"/>
  <c r="B730" i="1"/>
  <c r="F729" i="1"/>
  <c r="E729" i="1"/>
  <c r="D729" i="1"/>
  <c r="C729" i="1"/>
  <c r="B729" i="1"/>
  <c r="F728" i="1"/>
  <c r="E728" i="1"/>
  <c r="D728" i="1"/>
  <c r="C728" i="1"/>
  <c r="B728" i="1"/>
  <c r="F727" i="1"/>
  <c r="E727" i="1"/>
  <c r="D727" i="1"/>
  <c r="C727" i="1"/>
  <c r="B727" i="1"/>
  <c r="F726" i="1"/>
  <c r="E726" i="1"/>
  <c r="D726" i="1"/>
  <c r="C726" i="1"/>
  <c r="B726" i="1"/>
  <c r="F725" i="1"/>
  <c r="E725" i="1"/>
  <c r="D725" i="1"/>
  <c r="C725" i="1"/>
  <c r="B725" i="1"/>
  <c r="F724" i="1"/>
  <c r="E724" i="1"/>
  <c r="D724" i="1"/>
  <c r="C724" i="1"/>
  <c r="B724" i="1"/>
  <c r="F723" i="1"/>
  <c r="E723" i="1"/>
  <c r="D723" i="1"/>
  <c r="C723" i="1"/>
  <c r="B723" i="1"/>
  <c r="F722" i="1"/>
  <c r="E722" i="1"/>
  <c r="D722" i="1"/>
  <c r="C722" i="1"/>
  <c r="B722" i="1"/>
  <c r="F721" i="1"/>
  <c r="E721" i="1"/>
  <c r="D721" i="1"/>
  <c r="C721" i="1"/>
  <c r="B721" i="1"/>
  <c r="F720" i="1"/>
  <c r="E720" i="1"/>
  <c r="D720" i="1"/>
  <c r="C720" i="1"/>
  <c r="B720" i="1"/>
  <c r="F719" i="1"/>
  <c r="E719" i="1"/>
  <c r="D719" i="1"/>
  <c r="C719" i="1"/>
  <c r="B719" i="1"/>
  <c r="F718" i="1"/>
  <c r="E718" i="1"/>
  <c r="D718" i="1"/>
  <c r="C718" i="1"/>
  <c r="B718" i="1"/>
  <c r="F717" i="1"/>
  <c r="E717" i="1"/>
  <c r="D717" i="1"/>
  <c r="C717" i="1"/>
  <c r="B717" i="1"/>
  <c r="F716" i="1"/>
  <c r="E716" i="1"/>
  <c r="D716" i="1"/>
  <c r="C716" i="1"/>
  <c r="B716" i="1"/>
  <c r="F715" i="1"/>
  <c r="E715" i="1"/>
  <c r="D715" i="1"/>
  <c r="C715" i="1"/>
  <c r="B715" i="1"/>
  <c r="F714" i="1"/>
  <c r="E714" i="1"/>
  <c r="D714" i="1"/>
  <c r="C714" i="1"/>
  <c r="B714" i="1"/>
  <c r="F713" i="1"/>
  <c r="E713" i="1"/>
  <c r="D713" i="1"/>
  <c r="C713" i="1"/>
  <c r="B713" i="1"/>
  <c r="F712" i="1"/>
  <c r="E712" i="1"/>
  <c r="D712" i="1"/>
  <c r="C712" i="1"/>
  <c r="B712" i="1"/>
  <c r="F711" i="1"/>
  <c r="E711" i="1"/>
  <c r="D711" i="1"/>
  <c r="C711" i="1"/>
  <c r="B711" i="1"/>
  <c r="F710" i="1"/>
  <c r="E710" i="1"/>
  <c r="D710" i="1"/>
  <c r="C710" i="1"/>
  <c r="B710" i="1"/>
  <c r="F709" i="1"/>
  <c r="E709" i="1"/>
  <c r="D709" i="1"/>
  <c r="C709" i="1"/>
  <c r="B709" i="1"/>
  <c r="F708" i="1"/>
  <c r="E708" i="1"/>
  <c r="D708" i="1"/>
  <c r="C708" i="1"/>
  <c r="B708" i="1"/>
  <c r="F707" i="1"/>
  <c r="E707" i="1"/>
  <c r="D707" i="1"/>
  <c r="C707" i="1"/>
  <c r="B707" i="1"/>
  <c r="F706" i="1"/>
  <c r="E706" i="1"/>
  <c r="D706" i="1"/>
  <c r="C706" i="1"/>
  <c r="B706" i="1"/>
  <c r="F705" i="1"/>
  <c r="E705" i="1"/>
  <c r="D705" i="1"/>
  <c r="C705" i="1"/>
  <c r="B705" i="1"/>
  <c r="F704" i="1"/>
  <c r="E704" i="1"/>
  <c r="D704" i="1"/>
  <c r="C704" i="1"/>
  <c r="B704" i="1"/>
  <c r="F703" i="1"/>
  <c r="E703" i="1"/>
  <c r="D703" i="1"/>
  <c r="C703" i="1"/>
  <c r="B703" i="1"/>
  <c r="F702" i="1"/>
  <c r="E702" i="1"/>
  <c r="D702" i="1"/>
  <c r="C702" i="1"/>
  <c r="B702" i="1"/>
  <c r="F701" i="1"/>
  <c r="E701" i="1"/>
  <c r="D701" i="1"/>
  <c r="C701" i="1"/>
  <c r="B701" i="1"/>
  <c r="F700" i="1"/>
  <c r="E700" i="1"/>
  <c r="D700" i="1"/>
  <c r="C700" i="1"/>
  <c r="B700" i="1"/>
  <c r="F699" i="1"/>
  <c r="E699" i="1"/>
  <c r="D699" i="1"/>
  <c r="C699" i="1"/>
  <c r="B699" i="1"/>
  <c r="F698" i="1"/>
  <c r="E698" i="1"/>
  <c r="D698" i="1"/>
  <c r="C698" i="1"/>
  <c r="B698" i="1"/>
  <c r="F697" i="1"/>
  <c r="E697" i="1"/>
  <c r="D697" i="1"/>
  <c r="C697" i="1"/>
  <c r="B697" i="1"/>
  <c r="F696" i="1"/>
  <c r="E696" i="1"/>
  <c r="D696" i="1"/>
  <c r="C696" i="1"/>
  <c r="B696" i="1"/>
  <c r="F695" i="1"/>
  <c r="E695" i="1"/>
  <c r="D695" i="1"/>
  <c r="C695" i="1"/>
  <c r="B695" i="1"/>
  <c r="F694" i="1"/>
  <c r="E694" i="1"/>
  <c r="D694" i="1"/>
  <c r="C694" i="1"/>
  <c r="B694" i="1"/>
  <c r="F693" i="1"/>
  <c r="E693" i="1"/>
  <c r="D693" i="1"/>
  <c r="C693" i="1"/>
  <c r="B693" i="1"/>
  <c r="F692" i="1"/>
  <c r="E692" i="1"/>
  <c r="D692" i="1"/>
  <c r="C692" i="1"/>
  <c r="B692" i="1"/>
  <c r="F691" i="1"/>
  <c r="E691" i="1"/>
  <c r="D691" i="1"/>
  <c r="C691" i="1"/>
  <c r="B691" i="1"/>
  <c r="F690" i="1"/>
  <c r="E690" i="1"/>
  <c r="D690" i="1"/>
  <c r="C690" i="1"/>
  <c r="B690" i="1"/>
  <c r="F689" i="1"/>
  <c r="E689" i="1"/>
  <c r="D689" i="1"/>
  <c r="C689" i="1"/>
  <c r="B689" i="1"/>
  <c r="F688" i="1"/>
  <c r="E688" i="1"/>
  <c r="D688" i="1"/>
  <c r="C688" i="1"/>
  <c r="B688" i="1"/>
  <c r="F687" i="1"/>
  <c r="E687" i="1"/>
  <c r="D687" i="1"/>
  <c r="C687" i="1"/>
  <c r="B687" i="1"/>
  <c r="F686" i="1"/>
  <c r="E686" i="1"/>
  <c r="D686" i="1"/>
  <c r="C686" i="1"/>
  <c r="B686" i="1"/>
  <c r="F685" i="1"/>
  <c r="E685" i="1"/>
  <c r="D685" i="1"/>
  <c r="C685" i="1"/>
  <c r="B685" i="1"/>
  <c r="F684" i="1"/>
  <c r="E684" i="1"/>
  <c r="D684" i="1"/>
  <c r="C684" i="1"/>
  <c r="B684" i="1"/>
  <c r="F683" i="1"/>
  <c r="E683" i="1"/>
  <c r="D683" i="1"/>
  <c r="C683" i="1"/>
  <c r="B683" i="1"/>
  <c r="F682" i="1"/>
  <c r="E682" i="1"/>
  <c r="D682" i="1"/>
  <c r="C682" i="1"/>
  <c r="B682" i="1"/>
  <c r="F681" i="1"/>
  <c r="E681" i="1"/>
  <c r="D681" i="1"/>
  <c r="C681" i="1"/>
  <c r="B681" i="1"/>
  <c r="F680" i="1"/>
  <c r="E680" i="1"/>
  <c r="D680" i="1"/>
  <c r="C680" i="1"/>
  <c r="B680" i="1"/>
  <c r="F679" i="1"/>
  <c r="E679" i="1"/>
  <c r="D679" i="1"/>
  <c r="C679" i="1"/>
  <c r="B679" i="1"/>
  <c r="F678" i="1"/>
  <c r="E678" i="1"/>
  <c r="D678" i="1"/>
  <c r="C678" i="1"/>
  <c r="B678" i="1"/>
  <c r="F677" i="1"/>
  <c r="E677" i="1"/>
  <c r="D677" i="1"/>
  <c r="C677" i="1"/>
  <c r="B677" i="1"/>
  <c r="F676" i="1"/>
  <c r="E676" i="1"/>
  <c r="D676" i="1"/>
  <c r="C676" i="1"/>
  <c r="B676" i="1"/>
  <c r="F675" i="1"/>
  <c r="E675" i="1"/>
  <c r="D675" i="1"/>
  <c r="C675" i="1"/>
  <c r="B675" i="1"/>
  <c r="F674" i="1"/>
  <c r="E674" i="1"/>
  <c r="D674" i="1"/>
  <c r="C674" i="1"/>
  <c r="B674" i="1"/>
  <c r="F673" i="1"/>
  <c r="E673" i="1"/>
  <c r="D673" i="1"/>
  <c r="C673" i="1"/>
  <c r="B673" i="1"/>
  <c r="F672" i="1"/>
  <c r="E672" i="1"/>
  <c r="D672" i="1"/>
  <c r="C672" i="1"/>
  <c r="B672" i="1"/>
  <c r="F671" i="1"/>
  <c r="E671" i="1"/>
  <c r="D671" i="1"/>
  <c r="C671" i="1"/>
  <c r="B671" i="1"/>
  <c r="F670" i="1"/>
  <c r="E670" i="1"/>
  <c r="D670" i="1"/>
  <c r="C670" i="1"/>
  <c r="B670" i="1"/>
  <c r="F669" i="1"/>
  <c r="E669" i="1"/>
  <c r="D669" i="1"/>
  <c r="C669" i="1"/>
  <c r="B669" i="1"/>
  <c r="F668" i="1"/>
  <c r="E668" i="1"/>
  <c r="D668" i="1"/>
  <c r="C668" i="1"/>
  <c r="B668" i="1"/>
  <c r="F667" i="1"/>
  <c r="E667" i="1"/>
  <c r="D667" i="1"/>
  <c r="C667" i="1"/>
  <c r="B667" i="1"/>
  <c r="F666" i="1"/>
  <c r="E666" i="1"/>
  <c r="D666" i="1"/>
  <c r="C666" i="1"/>
  <c r="B666" i="1"/>
  <c r="F665" i="1"/>
  <c r="E665" i="1"/>
  <c r="D665" i="1"/>
  <c r="C665" i="1"/>
  <c r="B665" i="1"/>
  <c r="F664" i="1"/>
  <c r="E664" i="1"/>
  <c r="D664" i="1"/>
  <c r="C664" i="1"/>
  <c r="B664" i="1"/>
  <c r="F663" i="1"/>
  <c r="E663" i="1"/>
  <c r="D663" i="1"/>
  <c r="C663" i="1"/>
  <c r="B663" i="1"/>
  <c r="F662" i="1"/>
  <c r="E662" i="1"/>
  <c r="D662" i="1"/>
  <c r="C662" i="1"/>
  <c r="B662" i="1"/>
  <c r="F661" i="1"/>
  <c r="E661" i="1"/>
  <c r="D661" i="1"/>
  <c r="C661" i="1"/>
  <c r="B661" i="1"/>
  <c r="F660" i="1"/>
  <c r="E660" i="1"/>
  <c r="D660" i="1"/>
  <c r="C660" i="1"/>
  <c r="B660" i="1"/>
  <c r="F659" i="1"/>
  <c r="E659" i="1"/>
  <c r="D659" i="1"/>
  <c r="C659" i="1"/>
  <c r="B659" i="1"/>
  <c r="F658" i="1"/>
  <c r="E658" i="1"/>
  <c r="D658" i="1"/>
  <c r="C658" i="1"/>
  <c r="B658" i="1"/>
  <c r="F657" i="1"/>
  <c r="E657" i="1"/>
  <c r="D657" i="1"/>
  <c r="C657" i="1"/>
  <c r="B657" i="1"/>
  <c r="F656" i="1"/>
  <c r="E656" i="1"/>
  <c r="D656" i="1"/>
  <c r="C656" i="1"/>
  <c r="B656" i="1"/>
  <c r="F655" i="1"/>
  <c r="E655" i="1"/>
  <c r="D655" i="1"/>
  <c r="C655" i="1"/>
  <c r="B655" i="1"/>
  <c r="F654" i="1"/>
  <c r="E654" i="1"/>
  <c r="D654" i="1"/>
  <c r="C654" i="1"/>
  <c r="B654" i="1"/>
  <c r="F653" i="1"/>
  <c r="E653" i="1"/>
  <c r="D653" i="1"/>
  <c r="C653" i="1"/>
  <c r="B653" i="1"/>
  <c r="F652" i="1"/>
  <c r="E652" i="1"/>
  <c r="D652" i="1"/>
  <c r="C652" i="1"/>
  <c r="B652" i="1"/>
  <c r="F651" i="1"/>
  <c r="E651" i="1"/>
  <c r="D651" i="1"/>
  <c r="C651" i="1"/>
  <c r="B651" i="1"/>
  <c r="F650" i="1"/>
  <c r="E650" i="1"/>
  <c r="D650" i="1"/>
  <c r="C650" i="1"/>
  <c r="B650" i="1"/>
  <c r="F649" i="1"/>
  <c r="E649" i="1"/>
  <c r="D649" i="1"/>
  <c r="C649" i="1"/>
  <c r="B649" i="1"/>
  <c r="F648" i="1"/>
  <c r="E648" i="1"/>
  <c r="D648" i="1"/>
  <c r="C648" i="1"/>
  <c r="B648" i="1"/>
  <c r="F647" i="1"/>
  <c r="E647" i="1"/>
  <c r="D647" i="1"/>
  <c r="C647" i="1"/>
  <c r="B647" i="1"/>
  <c r="F646" i="1"/>
  <c r="E646" i="1"/>
  <c r="D646" i="1"/>
  <c r="C646" i="1"/>
  <c r="B646" i="1"/>
  <c r="F645" i="1"/>
  <c r="E645" i="1"/>
  <c r="D645" i="1"/>
  <c r="C645" i="1"/>
  <c r="B645" i="1"/>
  <c r="F644" i="1"/>
  <c r="E644" i="1"/>
  <c r="D644" i="1"/>
  <c r="C644" i="1"/>
  <c r="B644" i="1"/>
  <c r="F643" i="1"/>
  <c r="E643" i="1"/>
  <c r="D643" i="1"/>
  <c r="C643" i="1"/>
  <c r="B643" i="1"/>
  <c r="F642" i="1"/>
  <c r="E642" i="1"/>
  <c r="D642" i="1"/>
  <c r="C642" i="1"/>
  <c r="B642" i="1"/>
  <c r="F641" i="1"/>
  <c r="E641" i="1"/>
  <c r="D641" i="1"/>
  <c r="C641" i="1"/>
  <c r="B641" i="1"/>
  <c r="F640" i="1"/>
  <c r="E640" i="1"/>
  <c r="D640" i="1"/>
  <c r="C640" i="1"/>
  <c r="B640" i="1"/>
  <c r="F639" i="1"/>
  <c r="E639" i="1"/>
  <c r="D639" i="1"/>
  <c r="C639" i="1"/>
  <c r="B639" i="1"/>
  <c r="F638" i="1"/>
  <c r="E638" i="1"/>
  <c r="D638" i="1"/>
  <c r="C638" i="1"/>
  <c r="B638" i="1"/>
  <c r="F637" i="1"/>
  <c r="E637" i="1"/>
  <c r="D637" i="1"/>
  <c r="C637" i="1"/>
  <c r="B637" i="1"/>
  <c r="F636" i="1"/>
  <c r="E636" i="1"/>
  <c r="D636" i="1"/>
  <c r="C636" i="1"/>
  <c r="B636" i="1"/>
  <c r="F635" i="1"/>
  <c r="E635" i="1"/>
  <c r="D635" i="1"/>
  <c r="C635" i="1"/>
  <c r="B635" i="1"/>
  <c r="F634" i="1"/>
  <c r="E634" i="1"/>
  <c r="D634" i="1"/>
  <c r="C634" i="1"/>
  <c r="B634" i="1"/>
  <c r="F633" i="1"/>
  <c r="E633" i="1"/>
  <c r="D633" i="1"/>
  <c r="C633" i="1"/>
  <c r="B633" i="1"/>
  <c r="F632" i="1"/>
  <c r="E632" i="1"/>
  <c r="D632" i="1"/>
  <c r="C632" i="1"/>
  <c r="B632" i="1"/>
  <c r="F631" i="1"/>
  <c r="E631" i="1"/>
  <c r="D631" i="1"/>
  <c r="C631" i="1"/>
  <c r="B631" i="1"/>
  <c r="F630" i="1"/>
  <c r="E630" i="1"/>
  <c r="D630" i="1"/>
  <c r="C630" i="1"/>
  <c r="B630" i="1"/>
  <c r="F629" i="1"/>
  <c r="E629" i="1"/>
  <c r="D629" i="1"/>
  <c r="C629" i="1"/>
  <c r="B629" i="1"/>
  <c r="F628" i="1"/>
  <c r="E628" i="1"/>
  <c r="D628" i="1"/>
  <c r="C628" i="1"/>
  <c r="B628" i="1"/>
  <c r="F627" i="1"/>
  <c r="E627" i="1"/>
  <c r="D627" i="1"/>
  <c r="C627" i="1"/>
  <c r="B627" i="1"/>
  <c r="F626" i="1"/>
  <c r="E626" i="1"/>
  <c r="D626" i="1"/>
  <c r="C626" i="1"/>
  <c r="B626" i="1"/>
  <c r="F625" i="1"/>
  <c r="E625" i="1"/>
  <c r="D625" i="1"/>
  <c r="C625" i="1"/>
  <c r="B625" i="1"/>
  <c r="F624" i="1"/>
  <c r="E624" i="1"/>
  <c r="D624" i="1"/>
  <c r="C624" i="1"/>
  <c r="B624" i="1"/>
  <c r="F623" i="1"/>
  <c r="E623" i="1"/>
  <c r="D623" i="1"/>
  <c r="C623" i="1"/>
  <c r="B623" i="1"/>
  <c r="F622" i="1"/>
  <c r="E622" i="1"/>
  <c r="D622" i="1"/>
  <c r="C622" i="1"/>
  <c r="B622" i="1"/>
  <c r="F621" i="1"/>
  <c r="E621" i="1"/>
  <c r="D621" i="1"/>
  <c r="C621" i="1"/>
  <c r="B621" i="1"/>
  <c r="F620" i="1"/>
  <c r="E620" i="1"/>
  <c r="D620" i="1"/>
  <c r="C620" i="1"/>
  <c r="B620" i="1"/>
  <c r="F619" i="1"/>
  <c r="E619" i="1"/>
  <c r="D619" i="1"/>
  <c r="C619" i="1"/>
  <c r="B619" i="1"/>
  <c r="F618" i="1"/>
  <c r="E618" i="1"/>
  <c r="D618" i="1"/>
  <c r="C618" i="1"/>
  <c r="B618" i="1"/>
  <c r="F617" i="1"/>
  <c r="E617" i="1"/>
  <c r="D617" i="1"/>
  <c r="C617" i="1"/>
  <c r="B617" i="1"/>
  <c r="F616" i="1"/>
  <c r="E616" i="1"/>
  <c r="D616" i="1"/>
  <c r="C616" i="1"/>
  <c r="B616" i="1"/>
  <c r="F615" i="1"/>
  <c r="E615" i="1"/>
  <c r="D615" i="1"/>
  <c r="C615" i="1"/>
  <c r="B615" i="1"/>
  <c r="F614" i="1"/>
  <c r="E614" i="1"/>
  <c r="D614" i="1"/>
  <c r="C614" i="1"/>
  <c r="B614" i="1"/>
  <c r="F613" i="1"/>
  <c r="E613" i="1"/>
  <c r="D613" i="1"/>
  <c r="C613" i="1"/>
  <c r="B613" i="1"/>
  <c r="F612" i="1"/>
  <c r="E612" i="1"/>
  <c r="D612" i="1"/>
  <c r="C612" i="1"/>
  <c r="B612" i="1"/>
  <c r="F611" i="1"/>
  <c r="E611" i="1"/>
  <c r="D611" i="1"/>
  <c r="C611" i="1"/>
  <c r="B611" i="1"/>
  <c r="F610" i="1"/>
  <c r="E610" i="1"/>
  <c r="D610" i="1"/>
  <c r="C610" i="1"/>
  <c r="B610" i="1"/>
  <c r="F609" i="1"/>
  <c r="E609" i="1"/>
  <c r="D609" i="1"/>
  <c r="C609" i="1"/>
  <c r="B609" i="1"/>
  <c r="F608" i="1"/>
  <c r="E608" i="1"/>
  <c r="D608" i="1"/>
  <c r="C608" i="1"/>
  <c r="B608" i="1"/>
  <c r="F607" i="1"/>
  <c r="E607" i="1"/>
  <c r="D607" i="1"/>
  <c r="C607" i="1"/>
  <c r="B607" i="1"/>
  <c r="F606" i="1"/>
  <c r="E606" i="1"/>
  <c r="D606" i="1"/>
  <c r="C606" i="1"/>
  <c r="B606" i="1"/>
  <c r="F605" i="1"/>
  <c r="E605" i="1"/>
  <c r="D605" i="1"/>
  <c r="C605" i="1"/>
  <c r="B605" i="1"/>
  <c r="F604" i="1"/>
  <c r="E604" i="1"/>
  <c r="D604" i="1"/>
  <c r="C604" i="1"/>
  <c r="B604" i="1"/>
  <c r="F603" i="1"/>
  <c r="E603" i="1"/>
  <c r="D603" i="1"/>
  <c r="C603" i="1"/>
  <c r="B603" i="1"/>
  <c r="F602" i="1"/>
  <c r="E602" i="1"/>
  <c r="D602" i="1"/>
  <c r="C602" i="1"/>
  <c r="B602" i="1"/>
  <c r="F601" i="1"/>
  <c r="E601" i="1"/>
  <c r="D601" i="1"/>
  <c r="C601" i="1"/>
  <c r="B601" i="1"/>
  <c r="F600" i="1"/>
  <c r="E600" i="1"/>
  <c r="D600" i="1"/>
  <c r="C600" i="1"/>
  <c r="B600" i="1"/>
  <c r="F599" i="1"/>
  <c r="E599" i="1"/>
  <c r="D599" i="1"/>
  <c r="C599" i="1"/>
  <c r="B599" i="1"/>
  <c r="F598" i="1"/>
  <c r="E598" i="1"/>
  <c r="D598" i="1"/>
  <c r="C598" i="1"/>
  <c r="B598" i="1"/>
  <c r="F597" i="1"/>
  <c r="E597" i="1"/>
  <c r="D597" i="1"/>
  <c r="C597" i="1"/>
  <c r="B597" i="1"/>
  <c r="F596" i="1"/>
  <c r="E596" i="1"/>
  <c r="D596" i="1"/>
  <c r="C596" i="1"/>
  <c r="B596" i="1"/>
  <c r="F595" i="1"/>
  <c r="E595" i="1"/>
  <c r="D595" i="1"/>
  <c r="C595" i="1"/>
  <c r="B595" i="1"/>
  <c r="F594" i="1"/>
  <c r="E594" i="1"/>
  <c r="D594" i="1"/>
  <c r="C594" i="1"/>
  <c r="B594" i="1"/>
  <c r="F593" i="1"/>
  <c r="E593" i="1"/>
  <c r="D593" i="1"/>
  <c r="C593" i="1"/>
  <c r="B593" i="1"/>
  <c r="F592" i="1"/>
  <c r="E592" i="1"/>
  <c r="D592" i="1"/>
  <c r="C592" i="1"/>
  <c r="B592" i="1"/>
  <c r="F591" i="1"/>
  <c r="E591" i="1"/>
  <c r="D591" i="1"/>
  <c r="C591" i="1"/>
  <c r="B591" i="1"/>
  <c r="F590" i="1"/>
  <c r="E590" i="1"/>
  <c r="D590" i="1"/>
  <c r="C590" i="1"/>
  <c r="B590" i="1"/>
  <c r="F589" i="1"/>
  <c r="E589" i="1"/>
  <c r="D589" i="1"/>
  <c r="C589" i="1"/>
  <c r="B589" i="1"/>
  <c r="F588" i="1"/>
  <c r="E588" i="1"/>
  <c r="D588" i="1"/>
  <c r="C588" i="1"/>
  <c r="B588" i="1"/>
  <c r="F587" i="1"/>
  <c r="E587" i="1"/>
  <c r="D587" i="1"/>
  <c r="C587" i="1"/>
  <c r="B587" i="1"/>
  <c r="F586" i="1"/>
  <c r="E586" i="1"/>
  <c r="D586" i="1"/>
  <c r="C586" i="1"/>
  <c r="B586" i="1"/>
  <c r="F585" i="1"/>
  <c r="E585" i="1"/>
  <c r="D585" i="1"/>
  <c r="C585" i="1"/>
  <c r="B585" i="1"/>
  <c r="F584" i="1"/>
  <c r="E584" i="1"/>
  <c r="D584" i="1"/>
  <c r="C584" i="1"/>
  <c r="B584" i="1"/>
  <c r="F583" i="1"/>
  <c r="E583" i="1"/>
  <c r="D583" i="1"/>
  <c r="C583" i="1"/>
  <c r="B583" i="1"/>
  <c r="F582" i="1"/>
  <c r="E582" i="1"/>
  <c r="D582" i="1"/>
  <c r="C582" i="1"/>
  <c r="B582" i="1"/>
  <c r="F581" i="1"/>
  <c r="E581" i="1"/>
  <c r="D581" i="1"/>
  <c r="C581" i="1"/>
  <c r="B581" i="1"/>
  <c r="F580" i="1"/>
  <c r="E580" i="1"/>
  <c r="D580" i="1"/>
  <c r="C580" i="1"/>
  <c r="B580" i="1"/>
  <c r="F579" i="1"/>
  <c r="E579" i="1"/>
  <c r="D579" i="1"/>
  <c r="C579" i="1"/>
  <c r="B579" i="1"/>
  <c r="F578" i="1"/>
  <c r="E578" i="1"/>
  <c r="D578" i="1"/>
  <c r="C578" i="1"/>
  <c r="B578" i="1"/>
  <c r="F577" i="1"/>
  <c r="E577" i="1"/>
  <c r="D577" i="1"/>
  <c r="C577" i="1"/>
  <c r="B577" i="1"/>
  <c r="F576" i="1"/>
  <c r="E576" i="1"/>
  <c r="D576" i="1"/>
  <c r="C576" i="1"/>
  <c r="B576" i="1"/>
  <c r="F575" i="1"/>
  <c r="E575" i="1"/>
  <c r="D575" i="1"/>
  <c r="C575" i="1"/>
  <c r="B575" i="1"/>
  <c r="F574" i="1"/>
  <c r="E574" i="1"/>
  <c r="D574" i="1"/>
  <c r="C574" i="1"/>
  <c r="B574" i="1"/>
  <c r="F573" i="1"/>
  <c r="E573" i="1"/>
  <c r="D573" i="1"/>
  <c r="C573" i="1"/>
  <c r="B573" i="1"/>
  <c r="F572" i="1"/>
  <c r="E572" i="1"/>
  <c r="D572" i="1"/>
  <c r="C572" i="1"/>
  <c r="B572" i="1"/>
  <c r="F571" i="1"/>
  <c r="E571" i="1"/>
  <c r="D571" i="1"/>
  <c r="C571" i="1"/>
  <c r="B571" i="1"/>
  <c r="F570" i="1"/>
  <c r="E570" i="1"/>
  <c r="D570" i="1"/>
  <c r="C570" i="1"/>
  <c r="B570" i="1"/>
  <c r="F569" i="1"/>
  <c r="E569" i="1"/>
  <c r="D569" i="1"/>
  <c r="C569" i="1"/>
  <c r="B569" i="1"/>
  <c r="F568" i="1"/>
  <c r="E568" i="1"/>
  <c r="D568" i="1"/>
  <c r="C568" i="1"/>
  <c r="B568" i="1"/>
  <c r="F567" i="1"/>
  <c r="E567" i="1"/>
  <c r="D567" i="1"/>
  <c r="C567" i="1"/>
  <c r="B567" i="1"/>
  <c r="F566" i="1"/>
  <c r="E566" i="1"/>
  <c r="D566" i="1"/>
  <c r="C566" i="1"/>
  <c r="B566" i="1"/>
  <c r="F565" i="1"/>
  <c r="E565" i="1"/>
  <c r="D565" i="1"/>
  <c r="C565" i="1"/>
  <c r="B565" i="1"/>
  <c r="F564" i="1"/>
  <c r="E564" i="1"/>
  <c r="D564" i="1"/>
  <c r="C564" i="1"/>
  <c r="B564" i="1"/>
  <c r="F563" i="1"/>
  <c r="E563" i="1"/>
  <c r="D563" i="1"/>
  <c r="C563" i="1"/>
  <c r="B563" i="1"/>
  <c r="F562" i="1"/>
  <c r="E562" i="1"/>
  <c r="D562" i="1"/>
  <c r="C562" i="1"/>
  <c r="B562" i="1"/>
  <c r="F561" i="1"/>
  <c r="E561" i="1"/>
  <c r="D561" i="1"/>
  <c r="C561" i="1"/>
  <c r="B561" i="1"/>
  <c r="F560" i="1"/>
  <c r="E560" i="1"/>
  <c r="D560" i="1"/>
  <c r="C560" i="1"/>
  <c r="B560" i="1"/>
  <c r="F559" i="1"/>
  <c r="E559" i="1"/>
  <c r="D559" i="1"/>
  <c r="C559" i="1"/>
  <c r="B559" i="1"/>
  <c r="F558" i="1"/>
  <c r="E558" i="1"/>
  <c r="D558" i="1"/>
  <c r="C558" i="1"/>
  <c r="B558" i="1"/>
  <c r="F557" i="1"/>
  <c r="E557" i="1"/>
  <c r="D557" i="1"/>
  <c r="C557" i="1"/>
  <c r="B557" i="1"/>
  <c r="F556" i="1"/>
  <c r="E556" i="1"/>
  <c r="D556" i="1"/>
  <c r="C556" i="1"/>
  <c r="B556" i="1"/>
  <c r="F555" i="1"/>
  <c r="E555" i="1"/>
  <c r="D555" i="1"/>
  <c r="C555" i="1"/>
  <c r="B555" i="1"/>
  <c r="F554" i="1"/>
  <c r="E554" i="1"/>
  <c r="D554" i="1"/>
  <c r="C554" i="1"/>
  <c r="B554" i="1"/>
  <c r="F553" i="1"/>
  <c r="E553" i="1"/>
  <c r="D553" i="1"/>
  <c r="C553" i="1"/>
  <c r="B553" i="1"/>
  <c r="F552" i="1"/>
  <c r="E552" i="1"/>
  <c r="D552" i="1"/>
  <c r="C552" i="1"/>
  <c r="B552" i="1"/>
  <c r="F551" i="1"/>
  <c r="E551" i="1"/>
  <c r="D551" i="1"/>
  <c r="C551" i="1"/>
  <c r="B551" i="1"/>
  <c r="F550" i="1"/>
  <c r="E550" i="1"/>
  <c r="D550" i="1"/>
  <c r="C550" i="1"/>
  <c r="B550" i="1"/>
  <c r="F549" i="1"/>
  <c r="E549" i="1"/>
  <c r="D549" i="1"/>
  <c r="C549" i="1"/>
  <c r="B549" i="1"/>
  <c r="F548" i="1"/>
  <c r="E548" i="1"/>
  <c r="D548" i="1"/>
  <c r="C548" i="1"/>
  <c r="B548" i="1"/>
  <c r="F547" i="1"/>
  <c r="E547" i="1"/>
  <c r="D547" i="1"/>
  <c r="C547" i="1"/>
  <c r="B547" i="1"/>
  <c r="F546" i="1"/>
  <c r="E546" i="1"/>
  <c r="D546" i="1"/>
  <c r="C546" i="1"/>
  <c r="B546" i="1"/>
  <c r="F545" i="1"/>
  <c r="E545" i="1"/>
  <c r="D545" i="1"/>
  <c r="C545" i="1"/>
  <c r="B545" i="1"/>
  <c r="F544" i="1"/>
  <c r="E544" i="1"/>
  <c r="D544" i="1"/>
  <c r="C544" i="1"/>
  <c r="B544" i="1"/>
  <c r="F543" i="1"/>
  <c r="E543" i="1"/>
  <c r="D543" i="1"/>
  <c r="C543" i="1"/>
  <c r="B543" i="1"/>
  <c r="F542" i="1"/>
  <c r="E542" i="1"/>
  <c r="D542" i="1"/>
  <c r="C542" i="1"/>
  <c r="B542" i="1"/>
  <c r="F541" i="1"/>
  <c r="E541" i="1"/>
  <c r="D541" i="1"/>
  <c r="C541" i="1"/>
  <c r="B541" i="1"/>
  <c r="F540" i="1"/>
  <c r="E540" i="1"/>
  <c r="D540" i="1"/>
  <c r="C540" i="1"/>
  <c r="B540" i="1"/>
  <c r="F539" i="1"/>
  <c r="E539" i="1"/>
  <c r="D539" i="1"/>
  <c r="C539" i="1"/>
  <c r="B539" i="1"/>
  <c r="F538" i="1"/>
  <c r="E538" i="1"/>
  <c r="D538" i="1"/>
  <c r="C538" i="1"/>
  <c r="B538" i="1"/>
  <c r="F537" i="1"/>
  <c r="E537" i="1"/>
  <c r="D537" i="1"/>
  <c r="C537" i="1"/>
  <c r="B537" i="1"/>
  <c r="F536" i="1"/>
  <c r="E536" i="1"/>
  <c r="D536" i="1"/>
  <c r="C536" i="1"/>
  <c r="B536" i="1"/>
  <c r="F535" i="1"/>
  <c r="E535" i="1"/>
  <c r="D535" i="1"/>
  <c r="C535" i="1"/>
  <c r="B535" i="1"/>
  <c r="F534" i="1"/>
  <c r="E534" i="1"/>
  <c r="D534" i="1"/>
  <c r="C534" i="1"/>
  <c r="B534" i="1"/>
  <c r="F533" i="1"/>
  <c r="E533" i="1"/>
  <c r="D533" i="1"/>
  <c r="C533" i="1"/>
  <c r="B533" i="1"/>
  <c r="F532" i="1"/>
  <c r="E532" i="1"/>
  <c r="D532" i="1"/>
  <c r="C532" i="1"/>
  <c r="B532" i="1"/>
  <c r="F531" i="1"/>
  <c r="E531" i="1"/>
  <c r="D531" i="1"/>
  <c r="C531" i="1"/>
  <c r="B531" i="1"/>
  <c r="F530" i="1"/>
  <c r="E530" i="1"/>
  <c r="D530" i="1"/>
  <c r="C530" i="1"/>
  <c r="B530" i="1"/>
  <c r="F529" i="1"/>
  <c r="E529" i="1"/>
  <c r="D529" i="1"/>
  <c r="C529" i="1"/>
  <c r="B529" i="1"/>
  <c r="F528" i="1"/>
  <c r="E528" i="1"/>
  <c r="D528" i="1"/>
  <c r="C528" i="1"/>
  <c r="B528" i="1"/>
  <c r="F527" i="1"/>
  <c r="E527" i="1"/>
  <c r="D527" i="1"/>
  <c r="C527" i="1"/>
  <c r="B527" i="1"/>
  <c r="F526" i="1"/>
  <c r="E526" i="1"/>
  <c r="D526" i="1"/>
  <c r="C526" i="1"/>
  <c r="B526" i="1"/>
  <c r="F525" i="1"/>
  <c r="E525" i="1"/>
  <c r="D525" i="1"/>
  <c r="C525" i="1"/>
  <c r="B525" i="1"/>
  <c r="F524" i="1"/>
  <c r="E524" i="1"/>
  <c r="D524" i="1"/>
  <c r="C524" i="1"/>
  <c r="B524" i="1"/>
  <c r="F523" i="1"/>
  <c r="E523" i="1"/>
  <c r="D523" i="1"/>
  <c r="C523" i="1"/>
  <c r="B523" i="1"/>
  <c r="F522" i="1"/>
  <c r="E522" i="1"/>
  <c r="D522" i="1"/>
  <c r="C522" i="1"/>
  <c r="B522" i="1"/>
  <c r="F521" i="1"/>
  <c r="E521" i="1"/>
  <c r="D521" i="1"/>
  <c r="C521" i="1"/>
  <c r="B521" i="1"/>
  <c r="F520" i="1"/>
  <c r="E520" i="1"/>
  <c r="D520" i="1"/>
  <c r="C520" i="1"/>
  <c r="B520" i="1"/>
  <c r="F519" i="1"/>
  <c r="E519" i="1"/>
  <c r="D519" i="1"/>
  <c r="C519" i="1"/>
  <c r="B519" i="1"/>
  <c r="F518" i="1"/>
  <c r="E518" i="1"/>
  <c r="D518" i="1"/>
  <c r="C518" i="1"/>
  <c r="B518" i="1"/>
  <c r="F517" i="1"/>
  <c r="E517" i="1"/>
  <c r="D517" i="1"/>
  <c r="C517" i="1"/>
  <c r="B517" i="1"/>
  <c r="F516" i="1"/>
  <c r="E516" i="1"/>
  <c r="D516" i="1"/>
  <c r="C516" i="1"/>
  <c r="B516" i="1"/>
  <c r="F515" i="1"/>
  <c r="E515" i="1"/>
  <c r="D515" i="1"/>
  <c r="C515" i="1"/>
  <c r="B515" i="1"/>
  <c r="F514" i="1"/>
  <c r="E514" i="1"/>
  <c r="D514" i="1"/>
  <c r="C514" i="1"/>
  <c r="B514" i="1"/>
  <c r="F513" i="1"/>
  <c r="E513" i="1"/>
  <c r="D513" i="1"/>
  <c r="C513" i="1"/>
  <c r="B513" i="1"/>
  <c r="F512" i="1"/>
  <c r="E512" i="1"/>
  <c r="D512" i="1"/>
  <c r="C512" i="1"/>
  <c r="B512" i="1"/>
  <c r="F511" i="1"/>
  <c r="E511" i="1"/>
  <c r="D511" i="1"/>
  <c r="C511" i="1"/>
  <c r="B511" i="1"/>
  <c r="F510" i="1"/>
  <c r="E510" i="1"/>
  <c r="D510" i="1"/>
  <c r="C510" i="1"/>
  <c r="B510" i="1"/>
  <c r="F509" i="1"/>
  <c r="E509" i="1"/>
  <c r="D509" i="1"/>
  <c r="C509" i="1"/>
  <c r="B509" i="1"/>
  <c r="F508" i="1"/>
  <c r="E508" i="1"/>
  <c r="D508" i="1"/>
  <c r="C508" i="1"/>
  <c r="B508" i="1"/>
  <c r="F507" i="1"/>
  <c r="E507" i="1"/>
  <c r="D507" i="1"/>
  <c r="C507" i="1"/>
  <c r="B507" i="1"/>
  <c r="F506" i="1"/>
  <c r="E506" i="1"/>
  <c r="D506" i="1"/>
  <c r="C506" i="1"/>
  <c r="B506" i="1"/>
  <c r="F505" i="1"/>
  <c r="E505" i="1"/>
  <c r="D505" i="1"/>
  <c r="C505" i="1"/>
  <c r="B505" i="1"/>
  <c r="F504" i="1"/>
  <c r="E504" i="1"/>
  <c r="D504" i="1"/>
  <c r="C504" i="1"/>
  <c r="B504" i="1"/>
  <c r="F503" i="1"/>
  <c r="E503" i="1"/>
  <c r="D503" i="1"/>
  <c r="C503" i="1"/>
  <c r="B503" i="1"/>
  <c r="F502" i="1"/>
  <c r="E502" i="1"/>
  <c r="D502" i="1"/>
  <c r="C502" i="1"/>
  <c r="B502" i="1"/>
  <c r="F501" i="1"/>
  <c r="E501" i="1"/>
  <c r="D501" i="1"/>
  <c r="C501" i="1"/>
  <c r="B501" i="1"/>
  <c r="F500" i="1"/>
  <c r="E500" i="1"/>
  <c r="D500" i="1"/>
  <c r="C500" i="1"/>
  <c r="B500" i="1"/>
  <c r="F499" i="1"/>
  <c r="E499" i="1"/>
  <c r="D499" i="1"/>
  <c r="C499" i="1"/>
  <c r="B499" i="1"/>
  <c r="F498" i="1"/>
  <c r="E498" i="1"/>
  <c r="D498" i="1"/>
  <c r="C498" i="1"/>
  <c r="B498" i="1"/>
  <c r="F497" i="1"/>
  <c r="E497" i="1"/>
  <c r="D497" i="1"/>
  <c r="C497" i="1"/>
  <c r="B497" i="1"/>
  <c r="F496" i="1"/>
  <c r="E496" i="1"/>
  <c r="D496" i="1"/>
  <c r="C496" i="1"/>
  <c r="B496" i="1"/>
  <c r="F495" i="1"/>
  <c r="E495" i="1"/>
  <c r="D495" i="1"/>
  <c r="C495" i="1"/>
  <c r="B495" i="1"/>
  <c r="F494" i="1"/>
  <c r="E494" i="1"/>
  <c r="D494" i="1"/>
  <c r="C494" i="1"/>
  <c r="B494" i="1"/>
  <c r="F493" i="1"/>
  <c r="E493" i="1"/>
  <c r="D493" i="1"/>
  <c r="C493" i="1"/>
  <c r="B493" i="1"/>
  <c r="F492" i="1"/>
  <c r="E492" i="1"/>
  <c r="D492" i="1"/>
  <c r="C492" i="1"/>
  <c r="B492" i="1"/>
  <c r="F491" i="1"/>
  <c r="E491" i="1"/>
  <c r="D491" i="1"/>
  <c r="C491" i="1"/>
  <c r="B491" i="1"/>
  <c r="F490" i="1"/>
  <c r="E490" i="1"/>
  <c r="D490" i="1"/>
  <c r="C490" i="1"/>
  <c r="B490" i="1"/>
  <c r="F489" i="1"/>
  <c r="E489" i="1"/>
  <c r="D489" i="1"/>
  <c r="C489" i="1"/>
  <c r="B489" i="1"/>
  <c r="F488" i="1"/>
  <c r="E488" i="1"/>
  <c r="D488" i="1"/>
  <c r="C488" i="1"/>
  <c r="B488" i="1"/>
  <c r="F487" i="1"/>
  <c r="E487" i="1"/>
  <c r="D487" i="1"/>
  <c r="C487" i="1"/>
  <c r="B487" i="1"/>
  <c r="F486" i="1"/>
  <c r="E486" i="1"/>
  <c r="D486" i="1"/>
  <c r="C486" i="1"/>
  <c r="B486" i="1"/>
  <c r="F485" i="1"/>
  <c r="E485" i="1"/>
  <c r="D485" i="1"/>
  <c r="C485" i="1"/>
  <c r="B485" i="1"/>
  <c r="F484" i="1"/>
  <c r="E484" i="1"/>
  <c r="D484" i="1"/>
  <c r="C484" i="1"/>
  <c r="B484" i="1"/>
  <c r="F483" i="1"/>
  <c r="E483" i="1"/>
  <c r="D483" i="1"/>
  <c r="C483" i="1"/>
  <c r="B483" i="1"/>
  <c r="F482" i="1"/>
  <c r="E482" i="1"/>
  <c r="D482" i="1"/>
  <c r="C482" i="1"/>
  <c r="B482" i="1"/>
  <c r="F481" i="1"/>
  <c r="E481" i="1"/>
  <c r="D481" i="1"/>
  <c r="C481" i="1"/>
  <c r="B481" i="1"/>
  <c r="F480" i="1"/>
  <c r="E480" i="1"/>
  <c r="D480" i="1"/>
  <c r="C480" i="1"/>
  <c r="B480" i="1"/>
  <c r="F479" i="1"/>
  <c r="E479" i="1"/>
  <c r="D479" i="1"/>
  <c r="C479" i="1"/>
  <c r="B479" i="1"/>
  <c r="F478" i="1"/>
  <c r="E478" i="1"/>
  <c r="D478" i="1"/>
  <c r="C478" i="1"/>
  <c r="B478" i="1"/>
  <c r="F477" i="1"/>
  <c r="E477" i="1"/>
  <c r="D477" i="1"/>
  <c r="C477" i="1"/>
  <c r="B477" i="1"/>
  <c r="F476" i="1"/>
  <c r="E476" i="1"/>
  <c r="D476" i="1"/>
  <c r="C476" i="1"/>
  <c r="B476" i="1"/>
  <c r="F475" i="1"/>
  <c r="E475" i="1"/>
  <c r="D475" i="1"/>
  <c r="C475" i="1"/>
  <c r="B475" i="1"/>
  <c r="F474" i="1"/>
  <c r="E474" i="1"/>
  <c r="D474" i="1"/>
  <c r="C474" i="1"/>
  <c r="B474" i="1"/>
  <c r="F473" i="1"/>
  <c r="E473" i="1"/>
  <c r="D473" i="1"/>
  <c r="C473" i="1"/>
  <c r="B473" i="1"/>
  <c r="F472" i="1"/>
  <c r="E472" i="1"/>
  <c r="D472" i="1"/>
  <c r="C472" i="1"/>
  <c r="B472" i="1"/>
  <c r="F471" i="1"/>
  <c r="E471" i="1"/>
  <c r="D471" i="1"/>
  <c r="C471" i="1"/>
  <c r="B471" i="1"/>
  <c r="F470" i="1"/>
  <c r="E470" i="1"/>
  <c r="D470" i="1"/>
  <c r="C470" i="1"/>
  <c r="B470" i="1"/>
  <c r="F469" i="1"/>
  <c r="E469" i="1"/>
  <c r="D469" i="1"/>
  <c r="C469" i="1"/>
  <c r="B469" i="1"/>
  <c r="F468" i="1"/>
  <c r="E468" i="1"/>
  <c r="D468" i="1"/>
  <c r="C468" i="1"/>
  <c r="B468" i="1"/>
  <c r="F467" i="1"/>
  <c r="E467" i="1"/>
  <c r="D467" i="1"/>
  <c r="C467" i="1"/>
  <c r="B467" i="1"/>
  <c r="F466" i="1"/>
  <c r="E466" i="1"/>
  <c r="D466" i="1"/>
  <c r="C466" i="1"/>
  <c r="B466" i="1"/>
  <c r="F465" i="1"/>
  <c r="E465" i="1"/>
  <c r="D465" i="1"/>
  <c r="C465" i="1"/>
  <c r="B465" i="1"/>
  <c r="F464" i="1"/>
  <c r="E464" i="1"/>
  <c r="D464" i="1"/>
  <c r="C464" i="1"/>
  <c r="B464" i="1"/>
  <c r="F463" i="1"/>
  <c r="E463" i="1"/>
  <c r="D463" i="1"/>
  <c r="C463" i="1"/>
  <c r="B463" i="1"/>
  <c r="F462" i="1"/>
  <c r="E462" i="1"/>
  <c r="D462" i="1"/>
  <c r="C462" i="1"/>
  <c r="B462" i="1"/>
  <c r="F461" i="1"/>
  <c r="E461" i="1"/>
  <c r="D461" i="1"/>
  <c r="C461" i="1"/>
  <c r="B461" i="1"/>
  <c r="F460" i="1"/>
  <c r="E460" i="1"/>
  <c r="D460" i="1"/>
  <c r="C460" i="1"/>
  <c r="B460" i="1"/>
  <c r="F459" i="1"/>
  <c r="E459" i="1"/>
  <c r="D459" i="1"/>
  <c r="C459" i="1"/>
  <c r="B459" i="1"/>
  <c r="F458" i="1"/>
  <c r="E458" i="1"/>
  <c r="D458" i="1"/>
  <c r="C458" i="1"/>
  <c r="B458" i="1"/>
  <c r="F457" i="1"/>
  <c r="E457" i="1"/>
  <c r="D457" i="1"/>
  <c r="C457" i="1"/>
  <c r="B457" i="1"/>
  <c r="F456" i="1"/>
  <c r="E456" i="1"/>
  <c r="D456" i="1"/>
  <c r="C456" i="1"/>
  <c r="B456" i="1"/>
  <c r="F455" i="1"/>
  <c r="E455" i="1"/>
  <c r="D455" i="1"/>
  <c r="C455" i="1"/>
  <c r="B455" i="1"/>
  <c r="F454" i="1"/>
  <c r="E454" i="1"/>
  <c r="D454" i="1"/>
  <c r="C454" i="1"/>
  <c r="B454" i="1"/>
  <c r="F453" i="1"/>
  <c r="E453" i="1"/>
  <c r="D453" i="1"/>
  <c r="C453" i="1"/>
  <c r="B453" i="1"/>
  <c r="F452" i="1"/>
  <c r="E452" i="1"/>
  <c r="D452" i="1"/>
  <c r="C452" i="1"/>
  <c r="B452" i="1"/>
  <c r="F451" i="1"/>
  <c r="E451" i="1"/>
  <c r="D451" i="1"/>
  <c r="C451" i="1"/>
  <c r="B451" i="1"/>
  <c r="F450" i="1"/>
  <c r="E450" i="1"/>
  <c r="D450" i="1"/>
  <c r="C450" i="1"/>
  <c r="B450" i="1"/>
  <c r="F449" i="1"/>
  <c r="E449" i="1"/>
  <c r="D449" i="1"/>
  <c r="C449" i="1"/>
  <c r="B449" i="1"/>
  <c r="F448" i="1"/>
  <c r="E448" i="1"/>
  <c r="D448" i="1"/>
  <c r="C448" i="1"/>
  <c r="B448" i="1"/>
  <c r="F447" i="1"/>
  <c r="E447" i="1"/>
  <c r="D447" i="1"/>
  <c r="C447" i="1"/>
  <c r="B447" i="1"/>
  <c r="F446" i="1"/>
  <c r="E446" i="1"/>
  <c r="D446" i="1"/>
  <c r="C446" i="1"/>
  <c r="B446" i="1"/>
  <c r="F445" i="1"/>
  <c r="E445" i="1"/>
  <c r="D445" i="1"/>
  <c r="C445" i="1"/>
  <c r="B445" i="1"/>
  <c r="F444" i="1"/>
  <c r="E444" i="1"/>
  <c r="D444" i="1"/>
  <c r="C444" i="1"/>
  <c r="B444" i="1"/>
  <c r="F443" i="1"/>
  <c r="E443" i="1"/>
  <c r="D443" i="1"/>
  <c r="C443" i="1"/>
  <c r="B443" i="1"/>
  <c r="F442" i="1"/>
  <c r="E442" i="1"/>
  <c r="D442" i="1"/>
  <c r="C442" i="1"/>
  <c r="B442" i="1"/>
  <c r="F441" i="1"/>
  <c r="E441" i="1"/>
  <c r="D441" i="1"/>
  <c r="C441" i="1"/>
  <c r="B441" i="1"/>
  <c r="F440" i="1"/>
  <c r="E440" i="1"/>
  <c r="D440" i="1"/>
  <c r="C440" i="1"/>
  <c r="B440" i="1"/>
  <c r="F439" i="1"/>
  <c r="E439" i="1"/>
  <c r="D439" i="1"/>
  <c r="C439" i="1"/>
  <c r="B439" i="1"/>
  <c r="F438" i="1"/>
  <c r="E438" i="1"/>
  <c r="D438" i="1"/>
  <c r="C438" i="1"/>
  <c r="B438" i="1"/>
  <c r="F437" i="1"/>
  <c r="E437" i="1"/>
  <c r="D437" i="1"/>
  <c r="C437" i="1"/>
  <c r="B437" i="1"/>
  <c r="F436" i="1"/>
  <c r="E436" i="1"/>
  <c r="D436" i="1"/>
  <c r="C436" i="1"/>
  <c r="B436" i="1"/>
  <c r="F435" i="1"/>
  <c r="E435" i="1"/>
  <c r="D435" i="1"/>
  <c r="C435" i="1"/>
  <c r="B435" i="1"/>
  <c r="F434" i="1"/>
  <c r="E434" i="1"/>
  <c r="D434" i="1"/>
  <c r="C434" i="1"/>
  <c r="B434" i="1"/>
  <c r="F433" i="1"/>
  <c r="E433" i="1"/>
  <c r="D433" i="1"/>
  <c r="C433" i="1"/>
  <c r="B433" i="1"/>
  <c r="F432" i="1"/>
  <c r="E432" i="1"/>
  <c r="D432" i="1"/>
  <c r="C432" i="1"/>
  <c r="B432" i="1"/>
  <c r="F431" i="1"/>
  <c r="E431" i="1"/>
  <c r="D431" i="1"/>
  <c r="C431" i="1"/>
  <c r="B431" i="1"/>
  <c r="F430" i="1"/>
  <c r="E430" i="1"/>
  <c r="D430" i="1"/>
  <c r="C430" i="1"/>
  <c r="B430" i="1"/>
  <c r="F429" i="1"/>
  <c r="E429" i="1"/>
  <c r="D429" i="1"/>
  <c r="C429" i="1"/>
  <c r="B429" i="1"/>
  <c r="F428" i="1"/>
  <c r="E428" i="1"/>
  <c r="D428" i="1"/>
  <c r="C428" i="1"/>
  <c r="B428" i="1"/>
  <c r="F427" i="1"/>
  <c r="E427" i="1"/>
  <c r="D427" i="1"/>
  <c r="C427" i="1"/>
  <c r="B427" i="1"/>
  <c r="F426" i="1"/>
  <c r="E426" i="1"/>
  <c r="D426" i="1"/>
  <c r="C426" i="1"/>
  <c r="B426" i="1"/>
  <c r="F425" i="1"/>
  <c r="E425" i="1"/>
  <c r="D425" i="1"/>
  <c r="C425" i="1"/>
  <c r="B425" i="1"/>
  <c r="F424" i="1"/>
  <c r="E424" i="1"/>
  <c r="D424" i="1"/>
  <c r="C424" i="1"/>
  <c r="B424" i="1"/>
  <c r="F423" i="1"/>
  <c r="E423" i="1"/>
  <c r="D423" i="1"/>
  <c r="C423" i="1"/>
  <c r="B423" i="1"/>
  <c r="F422" i="1"/>
  <c r="E422" i="1"/>
  <c r="D422" i="1"/>
  <c r="C422" i="1"/>
  <c r="B422" i="1"/>
  <c r="F421" i="1"/>
  <c r="E421" i="1"/>
  <c r="D421" i="1"/>
  <c r="C421" i="1"/>
  <c r="B421" i="1"/>
  <c r="F420" i="1"/>
  <c r="E420" i="1"/>
  <c r="D420" i="1"/>
  <c r="C420" i="1"/>
  <c r="B420" i="1"/>
  <c r="F419" i="1"/>
  <c r="E419" i="1"/>
  <c r="D419" i="1"/>
  <c r="C419" i="1"/>
  <c r="B419" i="1"/>
  <c r="F418" i="1"/>
  <c r="E418" i="1"/>
  <c r="D418" i="1"/>
  <c r="C418" i="1"/>
  <c r="B418" i="1"/>
  <c r="F417" i="1"/>
  <c r="E417" i="1"/>
  <c r="D417" i="1"/>
  <c r="C417" i="1"/>
  <c r="B417" i="1"/>
  <c r="F416" i="1"/>
  <c r="E416" i="1"/>
  <c r="D416" i="1"/>
  <c r="C416" i="1"/>
  <c r="B416" i="1"/>
  <c r="F415" i="1"/>
  <c r="E415" i="1"/>
  <c r="D415" i="1"/>
  <c r="C415" i="1"/>
  <c r="B415" i="1"/>
  <c r="F414" i="1"/>
  <c r="E414" i="1"/>
  <c r="D414" i="1"/>
  <c r="C414" i="1"/>
  <c r="B414" i="1"/>
  <c r="F413" i="1"/>
  <c r="E413" i="1"/>
  <c r="D413" i="1"/>
  <c r="C413" i="1"/>
  <c r="B413" i="1"/>
  <c r="F412" i="1"/>
  <c r="E412" i="1"/>
  <c r="D412" i="1"/>
  <c r="C412" i="1"/>
  <c r="B412" i="1"/>
  <c r="F411" i="1"/>
  <c r="E411" i="1"/>
  <c r="D411" i="1"/>
  <c r="C411" i="1"/>
  <c r="B411" i="1"/>
  <c r="F410" i="1"/>
  <c r="E410" i="1"/>
  <c r="D410" i="1"/>
  <c r="C410" i="1"/>
  <c r="B410" i="1"/>
  <c r="F409" i="1"/>
  <c r="E409" i="1"/>
  <c r="D409" i="1"/>
  <c r="C409" i="1"/>
  <c r="B409" i="1"/>
  <c r="F408" i="1"/>
  <c r="E408" i="1"/>
  <c r="D408" i="1"/>
  <c r="C408" i="1"/>
  <c r="B408" i="1"/>
  <c r="F407" i="1"/>
  <c r="E407" i="1"/>
  <c r="D407" i="1"/>
  <c r="C407" i="1"/>
  <c r="B407" i="1"/>
  <c r="F406" i="1"/>
  <c r="E406" i="1"/>
  <c r="D406" i="1"/>
  <c r="C406" i="1"/>
  <c r="B406" i="1"/>
  <c r="F405" i="1"/>
  <c r="E405" i="1"/>
  <c r="D405" i="1"/>
  <c r="C405" i="1"/>
  <c r="B405" i="1"/>
  <c r="F404" i="1"/>
  <c r="E404" i="1"/>
  <c r="D404" i="1"/>
  <c r="C404" i="1"/>
  <c r="B404" i="1"/>
  <c r="F403" i="1"/>
  <c r="E403" i="1"/>
  <c r="D403" i="1"/>
  <c r="C403" i="1"/>
  <c r="B403" i="1"/>
  <c r="F402" i="1"/>
  <c r="E402" i="1"/>
  <c r="D402" i="1"/>
  <c r="C402" i="1"/>
  <c r="B402" i="1"/>
  <c r="F401" i="1"/>
  <c r="E401" i="1"/>
  <c r="D401" i="1"/>
  <c r="C401" i="1"/>
  <c r="B401" i="1"/>
  <c r="F400" i="1"/>
  <c r="E400" i="1"/>
  <c r="D400" i="1"/>
  <c r="C400" i="1"/>
  <c r="B400" i="1"/>
  <c r="F399" i="1"/>
  <c r="E399" i="1"/>
  <c r="D399" i="1"/>
  <c r="C399" i="1"/>
  <c r="B399" i="1"/>
  <c r="F398" i="1"/>
  <c r="E398" i="1"/>
  <c r="D398" i="1"/>
  <c r="C398" i="1"/>
  <c r="B398" i="1"/>
  <c r="F397" i="1"/>
  <c r="E397" i="1"/>
  <c r="D397" i="1"/>
  <c r="C397" i="1"/>
  <c r="B397" i="1"/>
  <c r="F396" i="1"/>
  <c r="E396" i="1"/>
  <c r="D396" i="1"/>
  <c r="C396" i="1"/>
  <c r="B396" i="1"/>
  <c r="F395" i="1"/>
  <c r="E395" i="1"/>
  <c r="D395" i="1"/>
  <c r="C395" i="1"/>
  <c r="B395" i="1"/>
  <c r="F394" i="1"/>
  <c r="E394" i="1"/>
  <c r="D394" i="1"/>
  <c r="C394" i="1"/>
  <c r="B394" i="1"/>
  <c r="F393" i="1"/>
  <c r="E393" i="1"/>
  <c r="D393" i="1"/>
  <c r="C393" i="1"/>
  <c r="B393" i="1"/>
  <c r="F392" i="1"/>
  <c r="E392" i="1"/>
  <c r="D392" i="1"/>
  <c r="C392" i="1"/>
  <c r="B392" i="1"/>
  <c r="F391" i="1"/>
  <c r="E391" i="1"/>
  <c r="D391" i="1"/>
  <c r="C391" i="1"/>
  <c r="B391" i="1"/>
  <c r="F390" i="1"/>
  <c r="E390" i="1"/>
  <c r="D390" i="1"/>
  <c r="C390" i="1"/>
  <c r="B390" i="1"/>
  <c r="F389" i="1"/>
  <c r="E389" i="1"/>
  <c r="D389" i="1"/>
  <c r="C389" i="1"/>
  <c r="B389" i="1"/>
  <c r="F388" i="1"/>
  <c r="E388" i="1"/>
  <c r="D388" i="1"/>
  <c r="C388" i="1"/>
  <c r="B388" i="1"/>
  <c r="F387" i="1"/>
  <c r="E387" i="1"/>
  <c r="D387" i="1"/>
  <c r="C387" i="1"/>
  <c r="B387" i="1"/>
  <c r="F386" i="1"/>
  <c r="E386" i="1"/>
  <c r="D386" i="1"/>
  <c r="C386" i="1"/>
  <c r="B386" i="1"/>
  <c r="F385" i="1"/>
  <c r="E385" i="1"/>
  <c r="D385" i="1"/>
  <c r="C385" i="1"/>
  <c r="B385" i="1"/>
  <c r="F384" i="1"/>
  <c r="E384" i="1"/>
  <c r="D384" i="1"/>
  <c r="C384" i="1"/>
  <c r="B384" i="1"/>
  <c r="F383" i="1"/>
  <c r="E383" i="1"/>
  <c r="D383" i="1"/>
  <c r="C383" i="1"/>
  <c r="B383" i="1"/>
  <c r="F382" i="1"/>
  <c r="E382" i="1"/>
  <c r="D382" i="1"/>
  <c r="C382" i="1"/>
  <c r="B382" i="1"/>
  <c r="F381" i="1"/>
  <c r="E381" i="1"/>
  <c r="D381" i="1"/>
  <c r="C381" i="1"/>
  <c r="B381" i="1"/>
  <c r="F380" i="1"/>
  <c r="E380" i="1"/>
  <c r="D380" i="1"/>
  <c r="C380" i="1"/>
  <c r="B380" i="1"/>
  <c r="F379" i="1"/>
  <c r="E379" i="1"/>
  <c r="D379" i="1"/>
  <c r="C379" i="1"/>
  <c r="B379" i="1"/>
  <c r="F378" i="1"/>
  <c r="E378" i="1"/>
  <c r="D378" i="1"/>
  <c r="C378" i="1"/>
  <c r="B378" i="1"/>
  <c r="F377" i="1"/>
  <c r="E377" i="1"/>
  <c r="D377" i="1"/>
  <c r="C377" i="1"/>
  <c r="B377" i="1"/>
  <c r="F376" i="1"/>
  <c r="E376" i="1"/>
  <c r="D376" i="1"/>
  <c r="C376" i="1"/>
  <c r="B376" i="1"/>
  <c r="F375" i="1"/>
  <c r="E375" i="1"/>
  <c r="D375" i="1"/>
  <c r="C375" i="1"/>
  <c r="B375" i="1"/>
  <c r="F374" i="1"/>
  <c r="E374" i="1"/>
  <c r="D374" i="1"/>
  <c r="C374" i="1"/>
  <c r="B374" i="1"/>
  <c r="F373" i="1"/>
  <c r="E373" i="1"/>
  <c r="D373" i="1"/>
  <c r="C373" i="1"/>
  <c r="B373" i="1"/>
  <c r="F372" i="1"/>
  <c r="E372" i="1"/>
  <c r="D372" i="1"/>
  <c r="C372" i="1"/>
  <c r="B372" i="1"/>
  <c r="F371" i="1"/>
  <c r="E371" i="1"/>
  <c r="D371" i="1"/>
  <c r="C371" i="1"/>
  <c r="B371" i="1"/>
  <c r="F370" i="1"/>
  <c r="E370" i="1"/>
  <c r="D370" i="1"/>
  <c r="C370" i="1"/>
  <c r="B370" i="1"/>
  <c r="F369" i="1"/>
  <c r="E369" i="1"/>
  <c r="D369" i="1"/>
  <c r="C369" i="1"/>
  <c r="B369" i="1"/>
  <c r="F368" i="1"/>
  <c r="E368" i="1"/>
  <c r="D368" i="1"/>
  <c r="C368" i="1"/>
  <c r="B368" i="1"/>
  <c r="F367" i="1"/>
  <c r="E367" i="1"/>
  <c r="D367" i="1"/>
  <c r="C367" i="1"/>
  <c r="B367" i="1"/>
  <c r="F366" i="1"/>
  <c r="E366" i="1"/>
  <c r="D366" i="1"/>
  <c r="C366" i="1"/>
  <c r="B366" i="1"/>
  <c r="F365" i="1"/>
  <c r="E365" i="1"/>
  <c r="D365" i="1"/>
  <c r="C365" i="1"/>
  <c r="B365" i="1"/>
  <c r="F364" i="1"/>
  <c r="E364" i="1"/>
  <c r="D364" i="1"/>
  <c r="C364" i="1"/>
  <c r="B364" i="1"/>
  <c r="F363" i="1"/>
  <c r="E363" i="1"/>
  <c r="D363" i="1"/>
  <c r="C363" i="1"/>
  <c r="B363" i="1"/>
  <c r="F362" i="1"/>
  <c r="E362" i="1"/>
  <c r="D362" i="1"/>
  <c r="C362" i="1"/>
  <c r="B362" i="1"/>
  <c r="F361" i="1"/>
  <c r="E361" i="1"/>
  <c r="D361" i="1"/>
  <c r="C361" i="1"/>
  <c r="B361" i="1"/>
  <c r="F360" i="1"/>
  <c r="E360" i="1"/>
  <c r="D360" i="1"/>
  <c r="C360" i="1"/>
  <c r="B360" i="1"/>
  <c r="F359" i="1"/>
  <c r="E359" i="1"/>
  <c r="D359" i="1"/>
  <c r="C359" i="1"/>
  <c r="B359" i="1"/>
  <c r="F358" i="1"/>
  <c r="E358" i="1"/>
  <c r="D358" i="1"/>
  <c r="C358" i="1"/>
  <c r="B358" i="1"/>
  <c r="F357" i="1"/>
  <c r="E357" i="1"/>
  <c r="D357" i="1"/>
  <c r="C357" i="1"/>
  <c r="B357" i="1"/>
  <c r="F356" i="1"/>
  <c r="E356" i="1"/>
  <c r="D356" i="1"/>
  <c r="C356" i="1"/>
  <c r="B356" i="1"/>
  <c r="F355" i="1"/>
  <c r="E355" i="1"/>
  <c r="D355" i="1"/>
  <c r="C355" i="1"/>
  <c r="B355" i="1"/>
  <c r="F354" i="1"/>
  <c r="E354" i="1"/>
  <c r="D354" i="1"/>
  <c r="C354" i="1"/>
  <c r="B354" i="1"/>
  <c r="F353" i="1"/>
  <c r="E353" i="1"/>
  <c r="D353" i="1"/>
  <c r="C353" i="1"/>
  <c r="B353" i="1"/>
  <c r="F352" i="1"/>
  <c r="E352" i="1"/>
  <c r="D352" i="1"/>
  <c r="C352" i="1"/>
  <c r="B352" i="1"/>
  <c r="F351" i="1"/>
  <c r="E351" i="1"/>
  <c r="D351" i="1"/>
  <c r="C351" i="1"/>
  <c r="B351" i="1"/>
  <c r="F350" i="1"/>
  <c r="E350" i="1"/>
  <c r="D350" i="1"/>
  <c r="C350" i="1"/>
  <c r="B350" i="1"/>
  <c r="F349" i="1"/>
  <c r="E349" i="1"/>
  <c r="D349" i="1"/>
  <c r="C349" i="1"/>
  <c r="B349" i="1"/>
  <c r="F348" i="1"/>
  <c r="E348" i="1"/>
  <c r="D348" i="1"/>
  <c r="C348" i="1"/>
  <c r="B348" i="1"/>
  <c r="F347" i="1"/>
  <c r="E347" i="1"/>
  <c r="D347" i="1"/>
  <c r="C347" i="1"/>
  <c r="B347" i="1"/>
  <c r="F346" i="1"/>
  <c r="E346" i="1"/>
  <c r="D346" i="1"/>
  <c r="C346" i="1"/>
  <c r="B346" i="1"/>
  <c r="F345" i="1"/>
  <c r="E345" i="1"/>
  <c r="D345" i="1"/>
  <c r="C345" i="1"/>
  <c r="B345" i="1"/>
  <c r="F344" i="1"/>
  <c r="E344" i="1"/>
  <c r="D344" i="1"/>
  <c r="C344" i="1"/>
  <c r="B344" i="1"/>
  <c r="F343" i="1"/>
  <c r="E343" i="1"/>
  <c r="D343" i="1"/>
  <c r="C343" i="1"/>
  <c r="B343" i="1"/>
  <c r="F342" i="1"/>
  <c r="E342" i="1"/>
  <c r="D342" i="1"/>
  <c r="C342" i="1"/>
  <c r="B342" i="1"/>
  <c r="F341" i="1"/>
  <c r="E341" i="1"/>
  <c r="D341" i="1"/>
  <c r="C341" i="1"/>
  <c r="B341" i="1"/>
  <c r="F340" i="1"/>
  <c r="E340" i="1"/>
  <c r="D340" i="1"/>
  <c r="C340" i="1"/>
  <c r="B340" i="1"/>
  <c r="F339" i="1"/>
  <c r="E339" i="1"/>
  <c r="D339" i="1"/>
  <c r="C339" i="1"/>
  <c r="B339" i="1"/>
  <c r="F338" i="1"/>
  <c r="E338" i="1"/>
  <c r="D338" i="1"/>
  <c r="C338" i="1"/>
  <c r="B338" i="1"/>
  <c r="F337" i="1"/>
  <c r="E337" i="1"/>
  <c r="D337" i="1"/>
  <c r="C337" i="1"/>
  <c r="B337" i="1"/>
  <c r="F336" i="1"/>
  <c r="E336" i="1"/>
  <c r="D336" i="1"/>
  <c r="C336" i="1"/>
  <c r="B336" i="1"/>
  <c r="F335" i="1"/>
  <c r="E335" i="1"/>
  <c r="D335" i="1"/>
  <c r="C335" i="1"/>
  <c r="B335" i="1"/>
  <c r="F334" i="1"/>
  <c r="E334" i="1"/>
  <c r="D334" i="1"/>
  <c r="C334" i="1"/>
  <c r="B334" i="1"/>
  <c r="F333" i="1"/>
  <c r="E333" i="1"/>
  <c r="D333" i="1"/>
  <c r="C333" i="1"/>
  <c r="B333" i="1"/>
  <c r="F332" i="1"/>
  <c r="E332" i="1"/>
  <c r="D332" i="1"/>
  <c r="C332" i="1"/>
  <c r="B332" i="1"/>
  <c r="F331" i="1"/>
  <c r="E331" i="1"/>
  <c r="D331" i="1"/>
  <c r="C331" i="1"/>
  <c r="B331" i="1"/>
  <c r="F330" i="1"/>
  <c r="E330" i="1"/>
  <c r="D330" i="1"/>
  <c r="C330" i="1"/>
  <c r="B330" i="1"/>
  <c r="F329" i="1"/>
  <c r="E329" i="1"/>
  <c r="D329" i="1"/>
  <c r="C329" i="1"/>
  <c r="B329" i="1"/>
  <c r="F328" i="1"/>
  <c r="E328" i="1"/>
  <c r="D328" i="1"/>
  <c r="C328" i="1"/>
  <c r="B328" i="1"/>
  <c r="F327" i="1"/>
  <c r="E327" i="1"/>
  <c r="D327" i="1"/>
  <c r="C327" i="1"/>
  <c r="B327" i="1"/>
  <c r="F326" i="1"/>
  <c r="E326" i="1"/>
  <c r="D326" i="1"/>
  <c r="C326" i="1"/>
  <c r="B326" i="1"/>
  <c r="F325" i="1"/>
  <c r="E325" i="1"/>
  <c r="D325" i="1"/>
  <c r="C325" i="1"/>
  <c r="B325" i="1"/>
  <c r="F324" i="1"/>
  <c r="E324" i="1"/>
  <c r="D324" i="1"/>
  <c r="C324" i="1"/>
  <c r="B324" i="1"/>
  <c r="F323" i="1"/>
  <c r="E323" i="1"/>
  <c r="D323" i="1"/>
  <c r="C323" i="1"/>
  <c r="B323" i="1"/>
  <c r="F322" i="1"/>
  <c r="E322" i="1"/>
  <c r="D322" i="1"/>
  <c r="C322" i="1"/>
  <c r="B322" i="1"/>
  <c r="F321" i="1"/>
  <c r="E321" i="1"/>
  <c r="D321" i="1"/>
  <c r="C321" i="1"/>
  <c r="B321" i="1"/>
  <c r="F320" i="1"/>
  <c r="E320" i="1"/>
  <c r="D320" i="1"/>
  <c r="C320" i="1"/>
  <c r="B320" i="1"/>
  <c r="F319" i="1"/>
  <c r="E319" i="1"/>
  <c r="D319" i="1"/>
  <c r="C319" i="1"/>
  <c r="B319" i="1"/>
  <c r="F318" i="1"/>
  <c r="E318" i="1"/>
  <c r="D318" i="1"/>
  <c r="C318" i="1"/>
  <c r="B318" i="1"/>
  <c r="F317" i="1"/>
  <c r="E317" i="1"/>
  <c r="D317" i="1"/>
  <c r="C317" i="1"/>
  <c r="B317" i="1"/>
  <c r="F316" i="1"/>
  <c r="E316" i="1"/>
  <c r="D316" i="1"/>
  <c r="C316" i="1"/>
  <c r="B316" i="1"/>
  <c r="F315" i="1"/>
  <c r="E315" i="1"/>
  <c r="D315" i="1"/>
  <c r="C315" i="1"/>
  <c r="B315" i="1"/>
  <c r="F314" i="1"/>
  <c r="E314" i="1"/>
  <c r="D314" i="1"/>
  <c r="C314" i="1"/>
  <c r="B314" i="1"/>
  <c r="F313" i="1"/>
  <c r="E313" i="1"/>
  <c r="D313" i="1"/>
  <c r="C313" i="1"/>
  <c r="B313" i="1"/>
  <c r="F312" i="1"/>
  <c r="E312" i="1"/>
  <c r="D312" i="1"/>
  <c r="C312" i="1"/>
  <c r="B312" i="1"/>
  <c r="F311" i="1"/>
  <c r="E311" i="1"/>
  <c r="D311" i="1"/>
  <c r="C311" i="1"/>
  <c r="B311" i="1"/>
  <c r="F310" i="1"/>
  <c r="E310" i="1"/>
  <c r="D310" i="1"/>
  <c r="C310" i="1"/>
  <c r="B310" i="1"/>
  <c r="F309" i="1"/>
  <c r="E309" i="1"/>
  <c r="D309" i="1"/>
  <c r="C309" i="1"/>
  <c r="B309" i="1"/>
  <c r="F308" i="1"/>
  <c r="E308" i="1"/>
  <c r="D308" i="1"/>
  <c r="C308" i="1"/>
  <c r="B308" i="1"/>
  <c r="F307" i="1"/>
  <c r="E307" i="1"/>
  <c r="D307" i="1"/>
  <c r="C307" i="1"/>
  <c r="B307" i="1"/>
  <c r="F306" i="1"/>
  <c r="E306" i="1"/>
  <c r="D306" i="1"/>
  <c r="C306" i="1"/>
  <c r="B306" i="1"/>
  <c r="F305" i="1"/>
  <c r="E305" i="1"/>
  <c r="D305" i="1"/>
  <c r="C305" i="1"/>
  <c r="B305" i="1"/>
  <c r="F304" i="1"/>
  <c r="E304" i="1"/>
  <c r="D304" i="1"/>
  <c r="C304" i="1"/>
  <c r="B304" i="1"/>
  <c r="F303" i="1"/>
  <c r="E303" i="1"/>
  <c r="D303" i="1"/>
  <c r="C303" i="1"/>
  <c r="B303" i="1"/>
  <c r="F302" i="1"/>
  <c r="E302" i="1"/>
  <c r="D302" i="1"/>
  <c r="C302" i="1"/>
  <c r="B302" i="1"/>
  <c r="F301" i="1"/>
  <c r="E301" i="1"/>
  <c r="D301" i="1"/>
  <c r="C301" i="1"/>
  <c r="B301" i="1"/>
  <c r="F300" i="1"/>
  <c r="E300" i="1"/>
  <c r="D300" i="1"/>
  <c r="C300" i="1"/>
  <c r="B300" i="1"/>
  <c r="F299" i="1"/>
  <c r="E299" i="1"/>
  <c r="D299" i="1"/>
  <c r="C299" i="1"/>
  <c r="B299" i="1"/>
  <c r="F298" i="1"/>
  <c r="E298" i="1"/>
  <c r="D298" i="1"/>
  <c r="C298" i="1"/>
  <c r="B298" i="1"/>
  <c r="F297" i="1"/>
  <c r="E297" i="1"/>
  <c r="D297" i="1"/>
  <c r="C297" i="1"/>
  <c r="B297" i="1"/>
  <c r="F296" i="1"/>
  <c r="E296" i="1"/>
  <c r="D296" i="1"/>
  <c r="C296" i="1"/>
  <c r="B296" i="1"/>
  <c r="F295" i="1"/>
  <c r="E295" i="1"/>
  <c r="D295" i="1"/>
  <c r="C295" i="1"/>
  <c r="B295" i="1"/>
  <c r="F294" i="1"/>
  <c r="E294" i="1"/>
  <c r="D294" i="1"/>
  <c r="C294" i="1"/>
  <c r="B294" i="1"/>
  <c r="F293" i="1"/>
  <c r="E293" i="1"/>
  <c r="D293" i="1"/>
  <c r="C293" i="1"/>
  <c r="B293" i="1"/>
  <c r="F292" i="1"/>
  <c r="E292" i="1"/>
  <c r="D292" i="1"/>
  <c r="C292" i="1"/>
  <c r="B292" i="1"/>
  <c r="F291" i="1"/>
  <c r="E291" i="1"/>
  <c r="D291" i="1"/>
  <c r="C291" i="1"/>
  <c r="B291" i="1"/>
  <c r="F290" i="1"/>
  <c r="E290" i="1"/>
  <c r="D290" i="1"/>
  <c r="C290" i="1"/>
  <c r="B290" i="1"/>
  <c r="F289" i="1"/>
  <c r="E289" i="1"/>
  <c r="D289" i="1"/>
  <c r="C289" i="1"/>
  <c r="B289" i="1"/>
  <c r="F288" i="1"/>
  <c r="E288" i="1"/>
  <c r="D288" i="1"/>
  <c r="C288" i="1"/>
  <c r="B288" i="1"/>
  <c r="F287" i="1"/>
  <c r="E287" i="1"/>
  <c r="D287" i="1"/>
  <c r="C287" i="1"/>
  <c r="B287" i="1"/>
  <c r="F286" i="1"/>
  <c r="E286" i="1"/>
  <c r="D286" i="1"/>
  <c r="C286" i="1"/>
  <c r="B286" i="1"/>
  <c r="F285" i="1"/>
  <c r="E285" i="1"/>
  <c r="D285" i="1"/>
  <c r="C285" i="1"/>
  <c r="B285" i="1"/>
  <c r="F284" i="1"/>
  <c r="E284" i="1"/>
  <c r="D284" i="1"/>
  <c r="C284" i="1"/>
  <c r="B284" i="1"/>
  <c r="F283" i="1"/>
  <c r="E283" i="1"/>
  <c r="D283" i="1"/>
  <c r="C283" i="1"/>
  <c r="B283" i="1"/>
  <c r="F282" i="1"/>
  <c r="E282" i="1"/>
  <c r="D282" i="1"/>
  <c r="C282" i="1"/>
  <c r="B282" i="1"/>
  <c r="F281" i="1"/>
  <c r="E281" i="1"/>
  <c r="D281" i="1"/>
  <c r="C281" i="1"/>
  <c r="B281" i="1"/>
  <c r="F280" i="1"/>
  <c r="E280" i="1"/>
  <c r="D280" i="1"/>
  <c r="C280" i="1"/>
  <c r="B280" i="1"/>
  <c r="F279" i="1"/>
  <c r="E279" i="1"/>
  <c r="D279" i="1"/>
  <c r="C279" i="1"/>
  <c r="B279" i="1"/>
  <c r="F278" i="1"/>
  <c r="E278" i="1"/>
  <c r="D278" i="1"/>
  <c r="C278" i="1"/>
  <c r="B278" i="1"/>
  <c r="F277" i="1"/>
  <c r="E277" i="1"/>
  <c r="D277" i="1"/>
  <c r="C277" i="1"/>
  <c r="B277" i="1"/>
  <c r="F276" i="1"/>
  <c r="E276" i="1"/>
  <c r="D276" i="1"/>
  <c r="C276" i="1"/>
  <c r="B276" i="1"/>
  <c r="F275" i="1"/>
  <c r="E275" i="1"/>
  <c r="D275" i="1"/>
  <c r="C275" i="1"/>
  <c r="B275" i="1"/>
  <c r="F274" i="1"/>
  <c r="E274" i="1"/>
  <c r="D274" i="1"/>
  <c r="C274" i="1"/>
  <c r="B274" i="1"/>
  <c r="F273" i="1"/>
  <c r="E273" i="1"/>
  <c r="D273" i="1"/>
  <c r="C273" i="1"/>
  <c r="B273" i="1"/>
  <c r="F272" i="1"/>
  <c r="E272" i="1"/>
  <c r="D272" i="1"/>
  <c r="C272" i="1"/>
  <c r="B272" i="1"/>
  <c r="F271" i="1"/>
  <c r="E271" i="1"/>
  <c r="D271" i="1"/>
  <c r="C271" i="1"/>
  <c r="B271" i="1"/>
  <c r="F270" i="1"/>
  <c r="E270" i="1"/>
  <c r="D270" i="1"/>
  <c r="C270" i="1"/>
  <c r="B270" i="1"/>
  <c r="F269" i="1"/>
  <c r="E269" i="1"/>
  <c r="D269" i="1"/>
  <c r="C269" i="1"/>
  <c r="B269" i="1"/>
  <c r="F268" i="1"/>
  <c r="E268" i="1"/>
  <c r="D268" i="1"/>
  <c r="C268" i="1"/>
  <c r="B268" i="1"/>
  <c r="F267" i="1"/>
  <c r="E267" i="1"/>
  <c r="D267" i="1"/>
  <c r="C267" i="1"/>
  <c r="B267" i="1"/>
  <c r="F266" i="1"/>
  <c r="E266" i="1"/>
  <c r="D266" i="1"/>
  <c r="C266" i="1"/>
  <c r="B266" i="1"/>
  <c r="F265" i="1"/>
  <c r="E265" i="1"/>
  <c r="D265" i="1"/>
  <c r="C265" i="1"/>
  <c r="B265" i="1"/>
  <c r="F264" i="1"/>
  <c r="E264" i="1"/>
  <c r="D264" i="1"/>
  <c r="C264" i="1"/>
  <c r="B264" i="1"/>
  <c r="F263" i="1"/>
  <c r="E263" i="1"/>
  <c r="D263" i="1"/>
  <c r="C263" i="1"/>
  <c r="B263" i="1"/>
  <c r="F262" i="1"/>
  <c r="E262" i="1"/>
  <c r="D262" i="1"/>
  <c r="C262" i="1"/>
  <c r="B262" i="1"/>
  <c r="F261" i="1"/>
  <c r="E261" i="1"/>
  <c r="D261" i="1"/>
  <c r="C261" i="1"/>
  <c r="B261" i="1"/>
  <c r="F260" i="1"/>
  <c r="E260" i="1"/>
  <c r="D260" i="1"/>
  <c r="C260" i="1"/>
  <c r="B260" i="1"/>
  <c r="F259" i="1"/>
  <c r="E259" i="1"/>
  <c r="D259" i="1"/>
  <c r="C259" i="1"/>
  <c r="B259" i="1"/>
  <c r="F258" i="1"/>
  <c r="E258" i="1"/>
  <c r="D258" i="1"/>
  <c r="C258" i="1"/>
  <c r="B258" i="1"/>
  <c r="F257" i="1"/>
  <c r="E257" i="1"/>
  <c r="D257" i="1"/>
  <c r="C257" i="1"/>
  <c r="B257" i="1"/>
  <c r="F256" i="1"/>
  <c r="E256" i="1"/>
  <c r="D256" i="1"/>
  <c r="C256" i="1"/>
  <c r="B256" i="1"/>
  <c r="F255" i="1"/>
  <c r="E255" i="1"/>
  <c r="D255" i="1"/>
  <c r="C255" i="1"/>
  <c r="B255" i="1"/>
  <c r="F254" i="1"/>
  <c r="E254" i="1"/>
  <c r="D254" i="1"/>
  <c r="C254" i="1"/>
  <c r="B254" i="1"/>
  <c r="F253" i="1"/>
  <c r="E253" i="1"/>
  <c r="D253" i="1"/>
  <c r="C253" i="1"/>
  <c r="B253" i="1"/>
  <c r="F252" i="1"/>
  <c r="E252" i="1"/>
  <c r="D252" i="1"/>
  <c r="C252" i="1"/>
  <c r="B252" i="1"/>
  <c r="F251" i="1"/>
  <c r="E251" i="1"/>
  <c r="D251" i="1"/>
  <c r="C251" i="1"/>
  <c r="B251" i="1"/>
  <c r="F250" i="1"/>
  <c r="E250" i="1"/>
  <c r="D250" i="1"/>
  <c r="C250" i="1"/>
  <c r="B250" i="1"/>
  <c r="F249" i="1"/>
  <c r="E249" i="1"/>
  <c r="D249" i="1"/>
  <c r="C249" i="1"/>
  <c r="B249" i="1"/>
  <c r="F248" i="1"/>
  <c r="E248" i="1"/>
  <c r="D248" i="1"/>
  <c r="C248" i="1"/>
  <c r="B248" i="1"/>
  <c r="F247" i="1"/>
  <c r="E247" i="1"/>
  <c r="D247" i="1"/>
  <c r="C247" i="1"/>
  <c r="B247" i="1"/>
  <c r="F246" i="1"/>
  <c r="E246" i="1"/>
  <c r="D246" i="1"/>
  <c r="C246" i="1"/>
  <c r="B246" i="1"/>
  <c r="F245" i="1"/>
  <c r="E245" i="1"/>
  <c r="D245" i="1"/>
  <c r="C245" i="1"/>
  <c r="B245" i="1"/>
  <c r="F244" i="1"/>
  <c r="E244" i="1"/>
  <c r="D244" i="1"/>
  <c r="C244" i="1"/>
  <c r="B244" i="1"/>
  <c r="F243" i="1"/>
  <c r="E243" i="1"/>
  <c r="D243" i="1"/>
  <c r="C243" i="1"/>
  <c r="B243" i="1"/>
  <c r="F242" i="1"/>
  <c r="E242" i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F239" i="1"/>
  <c r="E239" i="1"/>
  <c r="D239" i="1"/>
  <c r="C239" i="1"/>
  <c r="B239" i="1"/>
  <c r="F238" i="1"/>
  <c r="E238" i="1"/>
  <c r="D238" i="1"/>
  <c r="C238" i="1"/>
  <c r="B238" i="1"/>
  <c r="F237" i="1"/>
  <c r="E237" i="1"/>
  <c r="D237" i="1"/>
  <c r="C237" i="1"/>
  <c r="B237" i="1"/>
  <c r="F236" i="1"/>
  <c r="E236" i="1"/>
  <c r="D236" i="1"/>
  <c r="C236" i="1"/>
  <c r="B236" i="1"/>
  <c r="F235" i="1"/>
  <c r="E235" i="1"/>
  <c r="D235" i="1"/>
  <c r="C235" i="1"/>
  <c r="B235" i="1"/>
  <c r="F234" i="1"/>
  <c r="E234" i="1"/>
  <c r="D234" i="1"/>
  <c r="C234" i="1"/>
  <c r="B234" i="1"/>
  <c r="F233" i="1"/>
  <c r="E233" i="1"/>
  <c r="D233" i="1"/>
  <c r="C233" i="1"/>
  <c r="B233" i="1"/>
  <c r="F232" i="1"/>
  <c r="E232" i="1"/>
  <c r="D232" i="1"/>
  <c r="C232" i="1"/>
  <c r="B232" i="1"/>
  <c r="F231" i="1"/>
  <c r="E231" i="1"/>
  <c r="D231" i="1"/>
  <c r="C231" i="1"/>
  <c r="B231" i="1"/>
  <c r="F230" i="1"/>
  <c r="E230" i="1"/>
  <c r="D230" i="1"/>
  <c r="C230" i="1"/>
  <c r="B230" i="1"/>
  <c r="F229" i="1"/>
  <c r="E229" i="1"/>
  <c r="D229" i="1"/>
  <c r="C229" i="1"/>
  <c r="B229" i="1"/>
  <c r="F228" i="1"/>
  <c r="E228" i="1"/>
  <c r="D228" i="1"/>
  <c r="C228" i="1"/>
  <c r="B228" i="1"/>
  <c r="F227" i="1"/>
  <c r="E227" i="1"/>
  <c r="D227" i="1"/>
  <c r="C227" i="1"/>
  <c r="B227" i="1"/>
  <c r="F226" i="1"/>
  <c r="E226" i="1"/>
  <c r="D226" i="1"/>
  <c r="C226" i="1"/>
  <c r="B226" i="1"/>
  <c r="F225" i="1"/>
  <c r="E225" i="1"/>
  <c r="D225" i="1"/>
  <c r="C225" i="1"/>
  <c r="B225" i="1"/>
  <c r="F224" i="1"/>
  <c r="E224" i="1"/>
  <c r="D224" i="1"/>
  <c r="C224" i="1"/>
  <c r="B224" i="1"/>
  <c r="F223" i="1"/>
  <c r="E223" i="1"/>
  <c r="D223" i="1"/>
  <c r="C223" i="1"/>
  <c r="B223" i="1"/>
  <c r="F222" i="1"/>
  <c r="E222" i="1"/>
  <c r="D222" i="1"/>
  <c r="C222" i="1"/>
  <c r="B222" i="1"/>
  <c r="F221" i="1"/>
  <c r="E221" i="1"/>
  <c r="D221" i="1"/>
  <c r="C221" i="1"/>
  <c r="B221" i="1"/>
  <c r="F220" i="1"/>
  <c r="E220" i="1"/>
  <c r="D220" i="1"/>
  <c r="C220" i="1"/>
  <c r="B220" i="1"/>
  <c r="F219" i="1"/>
  <c r="E219" i="1"/>
  <c r="D219" i="1"/>
  <c r="C219" i="1"/>
  <c r="B219" i="1"/>
  <c r="F218" i="1"/>
  <c r="E218" i="1"/>
  <c r="D218" i="1"/>
  <c r="C218" i="1"/>
  <c r="B218" i="1"/>
  <c r="F217" i="1"/>
  <c r="E217" i="1"/>
  <c r="D217" i="1"/>
  <c r="C217" i="1"/>
  <c r="B217" i="1"/>
  <c r="F216" i="1"/>
  <c r="E216" i="1"/>
  <c r="D216" i="1"/>
  <c r="C216" i="1"/>
  <c r="B216" i="1"/>
  <c r="F215" i="1"/>
  <c r="E215" i="1"/>
  <c r="D215" i="1"/>
  <c r="C215" i="1"/>
  <c r="B215" i="1"/>
  <c r="F214" i="1"/>
  <c r="E214" i="1"/>
  <c r="D214" i="1"/>
  <c r="C214" i="1"/>
  <c r="B214" i="1"/>
  <c r="F213" i="1"/>
  <c r="E213" i="1"/>
  <c r="D213" i="1"/>
  <c r="C213" i="1"/>
  <c r="B213" i="1"/>
  <c r="F212" i="1"/>
  <c r="E212" i="1"/>
  <c r="D212" i="1"/>
  <c r="C212" i="1"/>
  <c r="B212" i="1"/>
  <c r="F211" i="1"/>
  <c r="E211" i="1"/>
  <c r="D211" i="1"/>
  <c r="C211" i="1"/>
  <c r="B211" i="1"/>
  <c r="F210" i="1"/>
  <c r="E210" i="1"/>
  <c r="D210" i="1"/>
  <c r="C210" i="1"/>
  <c r="B210" i="1"/>
  <c r="F209" i="1"/>
  <c r="E209" i="1"/>
  <c r="D209" i="1"/>
  <c r="C209" i="1"/>
  <c r="B209" i="1"/>
  <c r="F208" i="1"/>
  <c r="E208" i="1"/>
  <c r="D208" i="1"/>
  <c r="C208" i="1"/>
  <c r="B208" i="1"/>
  <c r="F207" i="1"/>
  <c r="E207" i="1"/>
  <c r="D207" i="1"/>
  <c r="C207" i="1"/>
  <c r="B207" i="1"/>
  <c r="F206" i="1"/>
  <c r="E206" i="1"/>
  <c r="D206" i="1"/>
  <c r="C206" i="1"/>
  <c r="B206" i="1"/>
  <c r="F205" i="1"/>
  <c r="E205" i="1"/>
  <c r="D205" i="1"/>
  <c r="C205" i="1"/>
  <c r="B205" i="1"/>
  <c r="F204" i="1"/>
  <c r="E204" i="1"/>
  <c r="D204" i="1"/>
  <c r="C204" i="1"/>
  <c r="B204" i="1"/>
  <c r="F203" i="1"/>
  <c r="E203" i="1"/>
  <c r="D203" i="1"/>
  <c r="C203" i="1"/>
  <c r="B203" i="1"/>
  <c r="F202" i="1"/>
  <c r="E202" i="1"/>
  <c r="D202" i="1"/>
  <c r="C202" i="1"/>
  <c r="B202" i="1"/>
  <c r="F201" i="1"/>
  <c r="E201" i="1"/>
  <c r="D201" i="1"/>
  <c r="C201" i="1"/>
  <c r="B201" i="1"/>
  <c r="F200" i="1"/>
  <c r="E200" i="1"/>
  <c r="D200" i="1"/>
  <c r="C200" i="1"/>
  <c r="B200" i="1"/>
  <c r="F199" i="1"/>
  <c r="E199" i="1"/>
  <c r="D199" i="1"/>
  <c r="C199" i="1"/>
  <c r="B199" i="1"/>
  <c r="F198" i="1"/>
  <c r="E198" i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F195" i="1"/>
  <c r="E195" i="1"/>
  <c r="D195" i="1"/>
  <c r="C195" i="1"/>
  <c r="B195" i="1"/>
  <c r="F194" i="1"/>
  <c r="E194" i="1"/>
  <c r="D194" i="1"/>
  <c r="C194" i="1"/>
  <c r="B194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F190" i="1"/>
  <c r="E190" i="1"/>
  <c r="D190" i="1"/>
  <c r="C190" i="1"/>
  <c r="B190" i="1"/>
  <c r="F189" i="1"/>
  <c r="E189" i="1"/>
  <c r="D189" i="1"/>
  <c r="C189" i="1"/>
  <c r="B189" i="1"/>
  <c r="F188" i="1"/>
  <c r="E188" i="1"/>
  <c r="D188" i="1"/>
  <c r="C188" i="1"/>
  <c r="B188" i="1"/>
  <c r="F187" i="1"/>
  <c r="E187" i="1"/>
  <c r="D187" i="1"/>
  <c r="C187" i="1"/>
  <c r="B187" i="1"/>
  <c r="F186" i="1"/>
  <c r="E186" i="1"/>
  <c r="D186" i="1"/>
  <c r="C186" i="1"/>
  <c r="B186" i="1"/>
  <c r="F185" i="1"/>
  <c r="E185" i="1"/>
  <c r="D185" i="1"/>
  <c r="C185" i="1"/>
  <c r="B185" i="1"/>
  <c r="F184" i="1"/>
  <c r="E184" i="1"/>
  <c r="D184" i="1"/>
  <c r="C184" i="1"/>
  <c r="B184" i="1"/>
  <c r="F183" i="1"/>
  <c r="E183" i="1"/>
  <c r="D183" i="1"/>
  <c r="C183" i="1"/>
  <c r="B183" i="1"/>
  <c r="F182" i="1"/>
  <c r="E182" i="1"/>
  <c r="D182" i="1"/>
  <c r="C182" i="1"/>
  <c r="B182" i="1"/>
  <c r="F181" i="1"/>
  <c r="E181" i="1"/>
  <c r="D181" i="1"/>
  <c r="C181" i="1"/>
  <c r="B181" i="1"/>
  <c r="F180" i="1"/>
  <c r="E180" i="1"/>
  <c r="D180" i="1"/>
  <c r="C180" i="1"/>
  <c r="B180" i="1"/>
  <c r="F179" i="1"/>
  <c r="E179" i="1"/>
  <c r="D179" i="1"/>
  <c r="C179" i="1"/>
  <c r="B179" i="1"/>
  <c r="F178" i="1"/>
  <c r="E178" i="1"/>
  <c r="D178" i="1"/>
  <c r="C178" i="1"/>
  <c r="B178" i="1"/>
  <c r="F177" i="1"/>
  <c r="E177" i="1"/>
  <c r="D177" i="1"/>
  <c r="C177" i="1"/>
  <c r="B177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F173" i="1"/>
  <c r="E173" i="1"/>
  <c r="D173" i="1"/>
  <c r="C173" i="1"/>
  <c r="B173" i="1"/>
  <c r="F172" i="1"/>
  <c r="E172" i="1"/>
  <c r="D172" i="1"/>
  <c r="C172" i="1"/>
  <c r="B172" i="1"/>
  <c r="F171" i="1"/>
  <c r="E171" i="1"/>
  <c r="D171" i="1"/>
  <c r="C171" i="1"/>
  <c r="B171" i="1"/>
  <c r="F170" i="1"/>
  <c r="E170" i="1"/>
  <c r="D170" i="1"/>
  <c r="C170" i="1"/>
  <c r="B170" i="1"/>
  <c r="F169" i="1"/>
  <c r="E169" i="1"/>
  <c r="D169" i="1"/>
  <c r="C169" i="1"/>
  <c r="B169" i="1"/>
  <c r="F168" i="1"/>
  <c r="E168" i="1"/>
  <c r="D168" i="1"/>
  <c r="C168" i="1"/>
  <c r="B168" i="1"/>
  <c r="F167" i="1"/>
  <c r="E167" i="1"/>
  <c r="D167" i="1"/>
  <c r="C167" i="1"/>
  <c r="B167" i="1"/>
  <c r="F166" i="1"/>
  <c r="E166" i="1"/>
  <c r="D166" i="1"/>
  <c r="C166" i="1"/>
  <c r="B166" i="1"/>
  <c r="F165" i="1"/>
  <c r="E165" i="1"/>
  <c r="D165" i="1"/>
  <c r="C165" i="1"/>
  <c r="B165" i="1"/>
  <c r="F164" i="1"/>
  <c r="E164" i="1"/>
  <c r="D164" i="1"/>
  <c r="C164" i="1"/>
  <c r="B164" i="1"/>
  <c r="F163" i="1"/>
  <c r="E163" i="1"/>
  <c r="D163" i="1"/>
  <c r="C163" i="1"/>
  <c r="B163" i="1"/>
  <c r="F162" i="1"/>
  <c r="E162" i="1"/>
  <c r="D162" i="1"/>
  <c r="C162" i="1"/>
  <c r="B162" i="1"/>
  <c r="F161" i="1"/>
  <c r="E161" i="1"/>
  <c r="D161" i="1"/>
  <c r="C161" i="1"/>
  <c r="B161" i="1"/>
  <c r="F160" i="1"/>
  <c r="E160" i="1"/>
  <c r="D160" i="1"/>
  <c r="C160" i="1"/>
  <c r="B160" i="1"/>
  <c r="F159" i="1"/>
  <c r="E159" i="1"/>
  <c r="D159" i="1"/>
  <c r="C159" i="1"/>
  <c r="B159" i="1"/>
  <c r="F158" i="1"/>
  <c r="E158" i="1"/>
  <c r="D158" i="1"/>
  <c r="C158" i="1"/>
  <c r="B158" i="1"/>
  <c r="F157" i="1"/>
  <c r="E157" i="1"/>
  <c r="D157" i="1"/>
  <c r="C157" i="1"/>
  <c r="B157" i="1"/>
  <c r="F156" i="1"/>
  <c r="E156" i="1"/>
  <c r="D156" i="1"/>
  <c r="C156" i="1"/>
  <c r="B156" i="1"/>
  <c r="F155" i="1"/>
  <c r="E155" i="1"/>
  <c r="D155" i="1"/>
  <c r="C155" i="1"/>
  <c r="B155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46" i="1"/>
  <c r="E146" i="1"/>
  <c r="D146" i="1"/>
  <c r="C146" i="1"/>
  <c r="B146" i="1"/>
  <c r="F145" i="1"/>
  <c r="E145" i="1"/>
  <c r="D145" i="1"/>
  <c r="C145" i="1"/>
  <c r="B145" i="1"/>
  <c r="F144" i="1"/>
  <c r="E144" i="1"/>
  <c r="D144" i="1"/>
  <c r="C144" i="1"/>
  <c r="B144" i="1"/>
  <c r="F143" i="1"/>
  <c r="E143" i="1"/>
  <c r="D143" i="1"/>
  <c r="C143" i="1"/>
  <c r="B143" i="1"/>
  <c r="F142" i="1"/>
  <c r="E142" i="1"/>
  <c r="D142" i="1"/>
  <c r="C142" i="1"/>
  <c r="B142" i="1"/>
  <c r="F141" i="1"/>
  <c r="E141" i="1"/>
  <c r="D141" i="1"/>
  <c r="C141" i="1"/>
  <c r="B141" i="1"/>
  <c r="F140" i="1"/>
  <c r="E140" i="1"/>
  <c r="D140" i="1"/>
  <c r="C140" i="1"/>
  <c r="B140" i="1"/>
  <c r="F139" i="1"/>
  <c r="E139" i="1"/>
  <c r="D139" i="1"/>
  <c r="C139" i="1"/>
  <c r="B139" i="1"/>
  <c r="F138" i="1"/>
  <c r="E138" i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F135" i="1"/>
  <c r="E135" i="1"/>
  <c r="D135" i="1"/>
  <c r="C135" i="1"/>
  <c r="B135" i="1"/>
  <c r="F134" i="1"/>
  <c r="E134" i="1"/>
  <c r="D134" i="1"/>
  <c r="C134" i="1"/>
  <c r="B134" i="1"/>
  <c r="F133" i="1"/>
  <c r="E133" i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B118" i="1"/>
  <c r="F117" i="1"/>
  <c r="E117" i="1"/>
  <c r="D117" i="1"/>
  <c r="C117" i="1"/>
  <c r="B117" i="1"/>
  <c r="F116" i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<sst xmlns="http://schemas.openxmlformats.org/spreadsheetml/2006/main" count="12" uniqueCount="12">
  <si>
    <t>SquaredError1</t>
  </si>
  <si>
    <t>SquaredError2</t>
  </si>
  <si>
    <t>SquaredError3</t>
  </si>
  <si>
    <t>SquaredError4</t>
  </si>
  <si>
    <t>SquaredError5</t>
  </si>
  <si>
    <t>SquaredError6</t>
  </si>
  <si>
    <t>AbsError1</t>
  </si>
  <si>
    <t>AbsError2</t>
  </si>
  <si>
    <t>AbsError3</t>
  </si>
  <si>
    <t>AbsError4</t>
  </si>
  <si>
    <t>AbsError5</t>
  </si>
  <si>
    <t>AbsError6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</si>
</sst>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ANN_ARC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ANN_ARCH"/>
    </sheetNames>
    <sheetDataSet>
      <sheetData sheetId="0">
        <row r="2">
          <cell r="C2">
            <v>8.6581565754873992E-3</v>
          </cell>
          <cell r="D2">
            <v>1.0603999193724E-2</v>
          </cell>
          <cell r="E2">
            <v>1.3086748218625001E-2</v>
          </cell>
          <cell r="F2">
            <v>9.8969204664007496E-3</v>
          </cell>
          <cell r="G2">
            <v>1.0428127477625801E-2</v>
          </cell>
          <cell r="H2">
            <v>9.51915857871319E-3</v>
          </cell>
          <cell r="J2">
            <v>9.4056923339101896E-3</v>
          </cell>
        </row>
        <row r="3">
          <cell r="C3">
            <v>1.26671488901082E-2</v>
          </cell>
          <cell r="D3">
            <v>1.9888923017127001E-2</v>
          </cell>
          <cell r="E3">
            <v>2.3484407504794601E-2</v>
          </cell>
          <cell r="F3">
            <v>1.3831541207585001E-2</v>
          </cell>
          <cell r="G3">
            <v>1.4467699800714599E-2</v>
          </cell>
          <cell r="H3">
            <v>1.3431783694037301E-2</v>
          </cell>
          <cell r="J3">
            <v>1.07718153452835E-2</v>
          </cell>
        </row>
        <row r="4">
          <cell r="C4">
            <v>9.6719197374031205E-3</v>
          </cell>
          <cell r="D4">
            <v>1.49497029601409E-2</v>
          </cell>
          <cell r="E4">
            <v>1.5956441271410899E-2</v>
          </cell>
          <cell r="F4">
            <v>9.5716594085809101E-3</v>
          </cell>
          <cell r="G4">
            <v>9.6800091982049696E-3</v>
          </cell>
          <cell r="H4">
            <v>1.1380686440797301E-2</v>
          </cell>
          <cell r="J4">
            <v>1.2430732483020601E-2</v>
          </cell>
        </row>
        <row r="5">
          <cell r="C5">
            <v>1.17943278351102E-2</v>
          </cell>
          <cell r="D5">
            <v>2.0330456040287902E-2</v>
          </cell>
          <cell r="E5">
            <v>2.4278405325731799E-2</v>
          </cell>
          <cell r="F5">
            <v>1.2241001061112E-2</v>
          </cell>
          <cell r="G5">
            <v>1.26453997975486E-2</v>
          </cell>
          <cell r="H5">
            <v>1.24467004718817E-2</v>
          </cell>
          <cell r="J5">
            <v>1.4689562560223E-2</v>
          </cell>
        </row>
        <row r="6">
          <cell r="C6">
            <v>2.27736667729081E-2</v>
          </cell>
          <cell r="D6">
            <v>4.5499257471118798E-2</v>
          </cell>
          <cell r="E6">
            <v>4.8860118424071598E-2</v>
          </cell>
          <cell r="F6">
            <v>2.1741074057389301E-2</v>
          </cell>
          <cell r="G6">
            <v>2.1457127142656102E-2</v>
          </cell>
          <cell r="H6">
            <v>2.18250226242078E-2</v>
          </cell>
          <cell r="J6">
            <v>1.6348389303070698E-2</v>
          </cell>
        </row>
        <row r="7">
          <cell r="C7">
            <v>2.02990087251253E-2</v>
          </cell>
          <cell r="D7">
            <v>3.8872643621260403E-2</v>
          </cell>
          <cell r="E7">
            <v>4.6960432031355602E-2</v>
          </cell>
          <cell r="F7">
            <v>1.9792131169063601E-2</v>
          </cell>
          <cell r="G7">
            <v>2.0366482645420202E-2</v>
          </cell>
          <cell r="H7">
            <v>2.1384235274266802E-2</v>
          </cell>
          <cell r="J7">
            <v>1.8405721721588199E-2</v>
          </cell>
        </row>
        <row r="8">
          <cell r="C8">
            <v>1.5395307172144299E-2</v>
          </cell>
          <cell r="D8">
            <v>2.87512784512798E-2</v>
          </cell>
          <cell r="E8">
            <v>3.1108142930138999E-2</v>
          </cell>
          <cell r="F8">
            <v>1.3080834607788701E-2</v>
          </cell>
          <cell r="G8">
            <v>1.3196850878824599E-2</v>
          </cell>
          <cell r="H8">
            <v>1.5808732441174599E-2</v>
          </cell>
          <cell r="J8">
            <v>1.8383406579210799E-2</v>
          </cell>
        </row>
        <row r="9">
          <cell r="C9">
            <v>1.3048801739128899E-2</v>
          </cell>
          <cell r="D9">
            <v>2.1291647037100399E-2</v>
          </cell>
          <cell r="E9">
            <v>2.0661888338247399E-2</v>
          </cell>
          <cell r="F9">
            <v>1.16140331414342E-2</v>
          </cell>
          <cell r="G9">
            <v>1.19317526881231E-2</v>
          </cell>
          <cell r="H9">
            <v>1.2437537034474E-2</v>
          </cell>
          <cell r="J9">
            <v>1.7172024970994799E-2</v>
          </cell>
        </row>
        <row r="10">
          <cell r="C10">
            <v>2.4794112833075501E-2</v>
          </cell>
          <cell r="D10">
            <v>4.7859849391099801E-2</v>
          </cell>
          <cell r="E10">
            <v>4.5968409602972597E-2</v>
          </cell>
          <cell r="F10">
            <v>2.2083592893472798E-2</v>
          </cell>
          <cell r="G10">
            <v>2.1327972326181301E-2</v>
          </cell>
          <cell r="H10">
            <v>2.1703766438235898E-2</v>
          </cell>
          <cell r="J10">
            <v>1.4923215015418399E-2</v>
          </cell>
        </row>
        <row r="11">
          <cell r="C11">
            <v>2.4483624060287999E-2</v>
          </cell>
          <cell r="D11">
            <v>3.5503486861397399E-2</v>
          </cell>
          <cell r="E11">
            <v>3.04604512312944E-2</v>
          </cell>
          <cell r="F11">
            <v>2.2758236120036801E-2</v>
          </cell>
          <cell r="G11">
            <v>2.3094343901416799E-2</v>
          </cell>
          <cell r="H11">
            <v>2.4507637344389301E-2</v>
          </cell>
          <cell r="J11">
            <v>1.6072911889403799E-2</v>
          </cell>
        </row>
        <row r="12">
          <cell r="C12">
            <v>2.9902576634953201E-2</v>
          </cell>
          <cell r="D12">
            <v>5.0231455470703699E-2</v>
          </cell>
          <cell r="E12">
            <v>5.0577761846885602E-2</v>
          </cell>
          <cell r="F12">
            <v>2.8150449799851401E-2</v>
          </cell>
          <cell r="G12">
            <v>2.9465454023940799E-2</v>
          </cell>
          <cell r="H12">
            <v>2.83157023844226E-2</v>
          </cell>
          <cell r="J12">
            <v>1.42877721448716E-2</v>
          </cell>
        </row>
        <row r="13">
          <cell r="C13">
            <v>2.2734566619199599E-2</v>
          </cell>
          <cell r="D13">
            <v>3.7090172935791199E-2</v>
          </cell>
          <cell r="E13">
            <v>3.3201785308731899E-2</v>
          </cell>
          <cell r="F13">
            <v>1.8244722943748699E-2</v>
          </cell>
          <cell r="G13">
            <v>1.8923915173581399E-2</v>
          </cell>
          <cell r="H13">
            <v>2.30976024975823E-2</v>
          </cell>
          <cell r="J13">
            <v>1.5703307218582201E-2</v>
          </cell>
        </row>
        <row r="14">
          <cell r="C14">
            <v>2.0756197643030199E-2</v>
          </cell>
          <cell r="D14">
            <v>3.4537115126329197E-2</v>
          </cell>
          <cell r="E14">
            <v>3.7239553363990797E-2</v>
          </cell>
          <cell r="F14">
            <v>1.7962763382695399E-2</v>
          </cell>
          <cell r="G14">
            <v>1.91068912089392E-2</v>
          </cell>
          <cell r="H14">
            <v>1.9303058247593399E-2</v>
          </cell>
          <cell r="J14">
            <v>1.5517919985800399E-2</v>
          </cell>
        </row>
        <row r="15">
          <cell r="C15">
            <v>1.6506754610600902E-2</v>
          </cell>
          <cell r="D15">
            <v>2.57673193020488E-2</v>
          </cell>
          <cell r="E15">
            <v>2.4459730994237799E-2</v>
          </cell>
          <cell r="F15">
            <v>1.38069482384592E-2</v>
          </cell>
          <cell r="G15">
            <v>1.4801433587104999E-2</v>
          </cell>
          <cell r="H15">
            <v>1.55388549128892E-2</v>
          </cell>
          <cell r="J15">
            <v>1.5532806046125201E-2</v>
          </cell>
        </row>
        <row r="16">
          <cell r="C16">
            <v>2.1098105124183E-2</v>
          </cell>
          <cell r="D16">
            <v>1.9405794352847599E-2</v>
          </cell>
          <cell r="E16">
            <v>1.6723729250660301E-2</v>
          </cell>
          <cell r="F16">
            <v>1.90731032505079E-2</v>
          </cell>
          <cell r="G16">
            <v>2.0047213552262601E-2</v>
          </cell>
          <cell r="H16">
            <v>1.8869234948977701E-2</v>
          </cell>
          <cell r="J16">
            <v>1.6834064353404201E-2</v>
          </cell>
        </row>
        <row r="17">
          <cell r="C17">
            <v>2.2181373893383202E-2</v>
          </cell>
          <cell r="D17">
            <v>2.71308418505786E-2</v>
          </cell>
          <cell r="E17">
            <v>2.7853828310147401E-2</v>
          </cell>
          <cell r="F17">
            <v>2.1103535158661701E-2</v>
          </cell>
          <cell r="G17">
            <v>2.26137013483107E-2</v>
          </cell>
          <cell r="H17">
            <v>2.13543811137588E-2</v>
          </cell>
          <cell r="J17">
            <v>1.3529419771357101E-2</v>
          </cell>
        </row>
        <row r="18">
          <cell r="C18">
            <v>2.09273026249692E-2</v>
          </cell>
          <cell r="D18">
            <v>2.0318908887842501E-2</v>
          </cell>
          <cell r="E18">
            <v>1.88324247043784E-2</v>
          </cell>
          <cell r="F18">
            <v>2.0557171203727902E-2</v>
          </cell>
          <cell r="G18">
            <v>2.2485731227851601E-2</v>
          </cell>
          <cell r="H18">
            <v>2.0695056997604402E-2</v>
          </cell>
          <cell r="J18">
            <v>1.6629135620654E-2</v>
          </cell>
        </row>
        <row r="19">
          <cell r="C19">
            <v>1.8951330668881199E-2</v>
          </cell>
          <cell r="D19">
            <v>2.1266872121526101E-2</v>
          </cell>
          <cell r="E19">
            <v>2.3882072612768399E-2</v>
          </cell>
          <cell r="F19">
            <v>1.91499657720447E-2</v>
          </cell>
          <cell r="G19">
            <v>2.1205982230138701E-2</v>
          </cell>
          <cell r="H19">
            <v>1.8791157918942199E-2</v>
          </cell>
          <cell r="J19">
            <v>1.55163298305631E-2</v>
          </cell>
        </row>
        <row r="20">
          <cell r="C20">
            <v>1.5062346460052301E-2</v>
          </cell>
          <cell r="D20">
            <v>1.5968366956564499E-2</v>
          </cell>
          <cell r="E20">
            <v>1.61979166888465E-2</v>
          </cell>
          <cell r="F20">
            <v>1.4728971041153701E-2</v>
          </cell>
          <cell r="G20">
            <v>1.6266869013191399E-2</v>
          </cell>
          <cell r="H20">
            <v>1.53135750891682E-2</v>
          </cell>
          <cell r="J20">
            <v>1.5464793401223999E-2</v>
          </cell>
        </row>
        <row r="21">
          <cell r="C21">
            <v>2.4282217239822799E-2</v>
          </cell>
          <cell r="D21">
            <v>1.24558365349251E-2</v>
          </cell>
          <cell r="E21">
            <v>1.1567386113649099E-2</v>
          </cell>
          <cell r="F21">
            <v>2.3148920569540401E-2</v>
          </cell>
          <cell r="G21">
            <v>2.4442503599540401E-2</v>
          </cell>
          <cell r="H21">
            <v>2.20307191037689E-2</v>
          </cell>
          <cell r="J21">
            <v>1.15616166314437E-2</v>
          </cell>
        </row>
        <row r="22">
          <cell r="C22">
            <v>1.8669981521736E-2</v>
          </cell>
          <cell r="D22">
            <v>9.4193811246478104E-3</v>
          </cell>
          <cell r="E22">
            <v>8.4896607679860094E-3</v>
          </cell>
          <cell r="F22">
            <v>1.5755991355137399E-2</v>
          </cell>
          <cell r="G22">
            <v>1.6452337230209901E-2</v>
          </cell>
          <cell r="H22">
            <v>2.0070228827284799E-2</v>
          </cell>
          <cell r="J22">
            <v>1.1461241919807E-2</v>
          </cell>
        </row>
        <row r="23">
          <cell r="C23">
            <v>2.3009642782342701E-2</v>
          </cell>
          <cell r="D23">
            <v>2.5318133163501299E-2</v>
          </cell>
          <cell r="E23">
            <v>2.2466512295405E-2</v>
          </cell>
          <cell r="F23">
            <v>2.08998939443766E-2</v>
          </cell>
          <cell r="G23">
            <v>2.18338015520535E-2</v>
          </cell>
          <cell r="H23">
            <v>2.1796707224382698E-2</v>
          </cell>
          <cell r="J23">
            <v>1.03948912283112E-2</v>
          </cell>
        </row>
        <row r="24">
          <cell r="C24">
            <v>1.80536943572061E-2</v>
          </cell>
          <cell r="D24">
            <v>1.9053853193684901E-2</v>
          </cell>
          <cell r="E24">
            <v>1.54377559533957E-2</v>
          </cell>
          <cell r="F24">
            <v>1.5735046201555299E-2</v>
          </cell>
          <cell r="G24">
            <v>1.6463954875947699E-2</v>
          </cell>
          <cell r="H24">
            <v>1.88981273297576E-2</v>
          </cell>
          <cell r="J24">
            <v>9.3025563885639692E-3</v>
          </cell>
        </row>
        <row r="25">
          <cell r="C25">
            <v>1.39418342957445E-2</v>
          </cell>
          <cell r="D25">
            <v>1.4487390388404801E-2</v>
          </cell>
          <cell r="E25">
            <v>1.0786579616115999E-2</v>
          </cell>
          <cell r="F25">
            <v>1.09614174382393E-2</v>
          </cell>
          <cell r="G25">
            <v>1.1199903006446001E-2</v>
          </cell>
          <cell r="H25">
            <v>1.4361879442028399E-2</v>
          </cell>
          <cell r="J25">
            <v>8.3530190978691795E-3</v>
          </cell>
        </row>
        <row r="26">
          <cell r="C26">
            <v>1.9174726858912899E-2</v>
          </cell>
          <cell r="D26">
            <v>2.8347986436553198E-2</v>
          </cell>
          <cell r="E26">
            <v>2.4774242246993199E-2</v>
          </cell>
          <cell r="F26">
            <v>1.68768088696175E-2</v>
          </cell>
          <cell r="G26">
            <v>1.7018245600549799E-2</v>
          </cell>
          <cell r="H26">
            <v>1.7658167458789099E-2</v>
          </cell>
          <cell r="J26">
            <v>1.3390593529263301E-2</v>
          </cell>
        </row>
        <row r="27">
          <cell r="C27">
            <v>1.96890553648001E-2</v>
          </cell>
          <cell r="D27">
            <v>3.1335494897026001E-2</v>
          </cell>
          <cell r="E27">
            <v>3.3274913302015499E-2</v>
          </cell>
          <cell r="F27">
            <v>1.8648628766942899E-2</v>
          </cell>
          <cell r="G27">
            <v>1.92935165838297E-2</v>
          </cell>
          <cell r="H27">
            <v>1.9743963319382201E-2</v>
          </cell>
          <cell r="J27">
            <v>1.31776788077251E-2</v>
          </cell>
        </row>
        <row r="28">
          <cell r="C28">
            <v>1.53111767554779E-2</v>
          </cell>
          <cell r="D28">
            <v>2.3546595359555899E-2</v>
          </cell>
          <cell r="E28">
            <v>2.34943291156854E-2</v>
          </cell>
          <cell r="F28">
            <v>1.31979556552411E-2</v>
          </cell>
          <cell r="G28">
            <v>1.35313336002598E-2</v>
          </cell>
          <cell r="H28">
            <v>1.6394046011756098E-2</v>
          </cell>
          <cell r="J28">
            <v>1.36978845851912E-2</v>
          </cell>
        </row>
        <row r="29">
          <cell r="C29">
            <v>1.20694542348083E-2</v>
          </cell>
          <cell r="D29">
            <v>1.8027605550361699E-2</v>
          </cell>
          <cell r="E29">
            <v>1.6552875211842798E-2</v>
          </cell>
          <cell r="F29">
            <v>9.5616947034911897E-3</v>
          </cell>
          <cell r="G29">
            <v>9.6309957785341398E-3</v>
          </cell>
          <cell r="H29">
            <v>1.2486419607880401E-2</v>
          </cell>
          <cell r="J29">
            <v>1.4484692452537201E-2</v>
          </cell>
        </row>
        <row r="30">
          <cell r="C30">
            <v>1.32004088341673E-2</v>
          </cell>
          <cell r="D30">
            <v>2.1230117637909201E-2</v>
          </cell>
          <cell r="E30">
            <v>2.3264071959438099E-2</v>
          </cell>
          <cell r="F30">
            <v>1.1895007969402099E-2</v>
          </cell>
          <cell r="G30">
            <v>1.20488233921073E-2</v>
          </cell>
          <cell r="H30">
            <v>1.28809850081301E-2</v>
          </cell>
          <cell r="J30">
            <v>1.09837921384637E-2</v>
          </cell>
        </row>
        <row r="31">
          <cell r="C31">
            <v>1.7975859587504899E-2</v>
          </cell>
          <cell r="D31">
            <v>1.6354884558264001E-2</v>
          </cell>
          <cell r="E31">
            <v>1.63075329332503E-2</v>
          </cell>
          <cell r="F31">
            <v>1.69497552254671E-2</v>
          </cell>
          <cell r="G31">
            <v>1.7035323285737699E-2</v>
          </cell>
          <cell r="H31">
            <v>1.7472197078394001E-2</v>
          </cell>
          <cell r="J31">
            <v>1.00527122504331E-2</v>
          </cell>
        </row>
        <row r="32">
          <cell r="C32">
            <v>1.9439308014029402E-2</v>
          </cell>
          <cell r="D32">
            <v>1.26831607077464E-2</v>
          </cell>
          <cell r="E32">
            <v>1.14150667450731E-2</v>
          </cell>
          <cell r="F32">
            <v>1.9178950728011498E-2</v>
          </cell>
          <cell r="G32">
            <v>1.9742182475733599E-2</v>
          </cell>
          <cell r="H32">
            <v>1.9892526935104501E-2</v>
          </cell>
          <cell r="J32">
            <v>1.24079909112481E-2</v>
          </cell>
        </row>
        <row r="33">
          <cell r="C33">
            <v>2.0555709978830598E-2</v>
          </cell>
          <cell r="D33">
            <v>9.9921421952743495E-3</v>
          </cell>
          <cell r="E33">
            <v>8.3606512905674193E-3</v>
          </cell>
          <cell r="F33">
            <v>2.08715961095934E-2</v>
          </cell>
          <cell r="G33">
            <v>2.1933437984391301E-2</v>
          </cell>
          <cell r="H33">
            <v>2.0746211524082701E-2</v>
          </cell>
          <cell r="J33">
            <v>1.0050216581091001E-2</v>
          </cell>
        </row>
        <row r="34">
          <cell r="C34">
            <v>1.6616341460134802E-2</v>
          </cell>
          <cell r="D34">
            <v>8.9144199486539902E-3</v>
          </cell>
          <cell r="E34">
            <v>9.1497217758481093E-3</v>
          </cell>
          <cell r="F34">
            <v>1.6527014040005301E-2</v>
          </cell>
          <cell r="G34">
            <v>1.7597144865057299E-2</v>
          </cell>
          <cell r="H34">
            <v>1.74093261421682E-2</v>
          </cell>
          <cell r="J34">
            <v>1.0590986762332E-2</v>
          </cell>
        </row>
        <row r="35">
          <cell r="C35">
            <v>1.3039557767212599E-2</v>
          </cell>
          <cell r="D35">
            <v>6.9640064456144603E-3</v>
          </cell>
          <cell r="E35">
            <v>6.7836868863365004E-3</v>
          </cell>
          <cell r="F35">
            <v>1.17106621628176E-2</v>
          </cell>
          <cell r="G35">
            <v>1.2365697415163201E-2</v>
          </cell>
          <cell r="H35">
            <v>1.3265303377366399E-2</v>
          </cell>
          <cell r="J35">
            <v>1.0775242104758999E-2</v>
          </cell>
        </row>
        <row r="36">
          <cell r="C36">
            <v>1.4380840725991001E-2</v>
          </cell>
          <cell r="D36">
            <v>5.7635539690742699E-3</v>
          </cell>
          <cell r="E36">
            <v>5.1999604068438503E-3</v>
          </cell>
          <cell r="F36">
            <v>1.3902653111280701E-2</v>
          </cell>
          <cell r="G36">
            <v>1.4616334549307899E-2</v>
          </cell>
          <cell r="H36">
            <v>1.3737973883540901E-2</v>
          </cell>
          <cell r="J36">
            <v>9.5479313025610708E-3</v>
          </cell>
        </row>
        <row r="37">
          <cell r="C37">
            <v>1.4991416807296799E-2</v>
          </cell>
          <cell r="D37">
            <v>1.2063565903244301E-2</v>
          </cell>
          <cell r="E37">
            <v>1.1641513376085299E-2</v>
          </cell>
          <cell r="F37">
            <v>1.53450471644605E-2</v>
          </cell>
          <cell r="G37">
            <v>1.6177567683768199E-2</v>
          </cell>
          <cell r="H37">
            <v>1.5043919418105201E-2</v>
          </cell>
          <cell r="J37">
            <v>1.22672523509982E-2</v>
          </cell>
        </row>
        <row r="38">
          <cell r="C38">
            <v>1.21549228257585E-2</v>
          </cell>
          <cell r="D38">
            <v>9.4776271058457807E-3</v>
          </cell>
          <cell r="E38">
            <v>8.4694762972690792E-3</v>
          </cell>
          <cell r="F38">
            <v>1.2089845200705799E-2</v>
          </cell>
          <cell r="G38">
            <v>1.2816003962740101E-2</v>
          </cell>
          <cell r="H38">
            <v>1.30729478230417E-2</v>
          </cell>
          <cell r="J38">
            <v>1.2278205161555601E-2</v>
          </cell>
        </row>
        <row r="39">
          <cell r="C39">
            <v>1.1999749608058399E-2</v>
          </cell>
          <cell r="D39">
            <v>7.5758320698563197E-3</v>
          </cell>
          <cell r="E39">
            <v>6.32886465888157E-3</v>
          </cell>
          <cell r="F39">
            <v>1.2634533506036799E-2</v>
          </cell>
          <cell r="G39">
            <v>1.33702450907951E-2</v>
          </cell>
          <cell r="H39">
            <v>1.2430807325265299E-2</v>
          </cell>
          <cell r="J39">
            <v>1.18944418852076E-2</v>
          </cell>
        </row>
        <row r="40">
          <cell r="C40">
            <v>9.6184072742587397E-3</v>
          </cell>
          <cell r="D40">
            <v>6.2772821092140201E-3</v>
          </cell>
          <cell r="E40">
            <v>5.7899951011547096E-3</v>
          </cell>
          <cell r="F40">
            <v>9.7841013329379601E-3</v>
          </cell>
          <cell r="G40">
            <v>1.0280881932841299E-2</v>
          </cell>
          <cell r="H40">
            <v>1.0729814479739599E-2</v>
          </cell>
          <cell r="J40">
            <v>1.1447821192289801E-2</v>
          </cell>
        </row>
        <row r="41">
          <cell r="C41">
            <v>9.2890628993363492E-3</v>
          </cell>
          <cell r="D41">
            <v>8.1387803052819993E-3</v>
          </cell>
          <cell r="E41">
            <v>9.0803846397372202E-3</v>
          </cell>
          <cell r="F41">
            <v>1.0067559053526199E-2</v>
          </cell>
          <cell r="G41">
            <v>1.0559943266544001E-2</v>
          </cell>
          <cell r="H41">
            <v>1.01376779971425E-2</v>
          </cell>
          <cell r="J41">
            <v>9.3143388196362305E-3</v>
          </cell>
        </row>
        <row r="42">
          <cell r="C42">
            <v>1.84787972394156E-2</v>
          </cell>
          <cell r="D42">
            <v>6.6846591435769098E-3</v>
          </cell>
          <cell r="E42">
            <v>6.8164426211603001E-3</v>
          </cell>
          <cell r="F42">
            <v>1.8163071968951301E-2</v>
          </cell>
          <cell r="G42">
            <v>1.76618442670913E-2</v>
          </cell>
          <cell r="H42">
            <v>1.79119034793251E-2</v>
          </cell>
          <cell r="J42">
            <v>6.4865542207889499E-3</v>
          </cell>
        </row>
        <row r="43">
          <cell r="C43">
            <v>1.47767498862967E-2</v>
          </cell>
          <cell r="D43">
            <v>5.4131391867115897E-3</v>
          </cell>
          <cell r="E43">
            <v>5.1313372994970102E-3</v>
          </cell>
          <cell r="F43">
            <v>1.39039555148133E-2</v>
          </cell>
          <cell r="G43">
            <v>1.3691932236058E-2</v>
          </cell>
          <cell r="H43">
            <v>1.7120377296933199E-2</v>
          </cell>
          <cell r="J43">
            <v>6.6454401150159697E-3</v>
          </cell>
        </row>
        <row r="44">
          <cell r="C44">
            <v>1.1956549252382801E-2</v>
          </cell>
          <cell r="D44">
            <v>4.4622006579729196E-3</v>
          </cell>
          <cell r="E44">
            <v>3.9530315879562298E-3</v>
          </cell>
          <cell r="F44">
            <v>1.08793636051334E-2</v>
          </cell>
          <cell r="G44">
            <v>1.08043387092293E-2</v>
          </cell>
          <cell r="H44">
            <v>1.3224072432893299E-2</v>
          </cell>
          <cell r="J44">
            <v>6.40572349337708E-3</v>
          </cell>
        </row>
        <row r="45">
          <cell r="C45">
            <v>9.7491513141832499E-3</v>
          </cell>
          <cell r="D45">
            <v>3.7384287164691199E-3</v>
          </cell>
          <cell r="E45">
            <v>3.1308616068835698E-3</v>
          </cell>
          <cell r="F45">
            <v>8.7437973326433896E-3</v>
          </cell>
          <cell r="G45">
            <v>8.6791224496939792E-3</v>
          </cell>
          <cell r="H45">
            <v>1.04289501473083E-2</v>
          </cell>
          <cell r="J45">
            <v>9.9257122608147601E-3</v>
          </cell>
        </row>
        <row r="46">
          <cell r="C46">
            <v>7.8357591309829097E-3</v>
          </cell>
          <cell r="D46">
            <v>3.1661606885650001E-3</v>
          </cell>
          <cell r="E46">
            <v>2.5031575652273499E-3</v>
          </cell>
          <cell r="F46">
            <v>6.4583768390550703E-3</v>
          </cell>
          <cell r="G46">
            <v>6.3120331551984902E-3</v>
          </cell>
          <cell r="H46">
            <v>8.5473223545631909E-3</v>
          </cell>
          <cell r="J46">
            <v>1.0042965946143199E-2</v>
          </cell>
        </row>
        <row r="47">
          <cell r="C47">
            <v>9.2582078284516398E-3</v>
          </cell>
          <cell r="D47">
            <v>8.6034975546412894E-3</v>
          </cell>
          <cell r="E47">
            <v>7.3683129644776402E-3</v>
          </cell>
          <cell r="F47">
            <v>8.6964057552181891E-3</v>
          </cell>
          <cell r="G47">
            <v>8.4949514346697695E-3</v>
          </cell>
          <cell r="H47">
            <v>9.7321090086189103E-3</v>
          </cell>
          <cell r="J47">
            <v>7.5409748221797E-3</v>
          </cell>
        </row>
        <row r="48">
          <cell r="C48">
            <v>7.91947281868117E-3</v>
          </cell>
          <cell r="D48">
            <v>6.9170908238667004E-3</v>
          </cell>
          <cell r="E48">
            <v>5.5971435140508702E-3</v>
          </cell>
          <cell r="F48">
            <v>7.6854609194761999E-3</v>
          </cell>
          <cell r="G48">
            <v>7.6068398298518901E-3</v>
          </cell>
          <cell r="H48">
            <v>9.3124528348886206E-3</v>
          </cell>
          <cell r="J48">
            <v>7.5695823512866699E-3</v>
          </cell>
        </row>
        <row r="49">
          <cell r="C49">
            <v>6.4987550421710099E-3</v>
          </cell>
          <cell r="D49">
            <v>5.6648925102632903E-3</v>
          </cell>
          <cell r="E49">
            <v>4.3386046920496904E-3</v>
          </cell>
          <cell r="F49">
            <v>5.8179089605514397E-3</v>
          </cell>
          <cell r="G49">
            <v>5.6773960470621297E-3</v>
          </cell>
          <cell r="H49">
            <v>7.8575558175896804E-3</v>
          </cell>
          <cell r="J49">
            <v>7.3419868604820103E-3</v>
          </cell>
        </row>
        <row r="50">
          <cell r="C50">
            <v>1.03291953652984E-2</v>
          </cell>
          <cell r="D50">
            <v>4.7249502436360301E-3</v>
          </cell>
          <cell r="E50">
            <v>3.4982949920011799E-3</v>
          </cell>
          <cell r="F50">
            <v>9.82071060424629E-3</v>
          </cell>
          <cell r="G50">
            <v>9.2144798499719897E-3</v>
          </cell>
          <cell r="H50">
            <v>1.0914711638683801E-2</v>
          </cell>
          <cell r="J50">
            <v>3.9527509898651799E-3</v>
          </cell>
        </row>
        <row r="51">
          <cell r="C51">
            <v>8.4356135169317507E-3</v>
          </cell>
          <cell r="D51">
            <v>4.04852160951992E-3</v>
          </cell>
          <cell r="E51">
            <v>3.3246094928324299E-3</v>
          </cell>
          <cell r="F51">
            <v>7.75924161250666E-3</v>
          </cell>
          <cell r="G51">
            <v>7.3275307218277899E-3</v>
          </cell>
          <cell r="H51">
            <v>1.04002671325313E-2</v>
          </cell>
          <cell r="J51">
            <v>3.4919205178655802E-3</v>
          </cell>
        </row>
        <row r="52">
          <cell r="C52">
            <v>7.0316971486856098E-3</v>
          </cell>
          <cell r="D52">
            <v>3.61335731893353E-3</v>
          </cell>
          <cell r="E52">
            <v>3.4031473036032298E-3</v>
          </cell>
          <cell r="F52">
            <v>6.4515364637449E-3</v>
          </cell>
          <cell r="G52">
            <v>6.1434775063229901E-3</v>
          </cell>
          <cell r="H52">
            <v>8.5127512863941001E-3</v>
          </cell>
          <cell r="J52">
            <v>3.1600963178790901E-3</v>
          </cell>
        </row>
        <row r="53">
          <cell r="C53">
            <v>6.3630813433133903E-3</v>
          </cell>
          <cell r="D53">
            <v>3.1300958551767101E-3</v>
          </cell>
          <cell r="E53">
            <v>2.76805960279427E-3</v>
          </cell>
          <cell r="F53">
            <v>6.2225857717801902E-3</v>
          </cell>
          <cell r="G53">
            <v>6.0443061995351204E-3</v>
          </cell>
          <cell r="H53">
            <v>7.5100574544523799E-3</v>
          </cell>
          <cell r="J53">
            <v>5.0239010238774503E-3</v>
          </cell>
        </row>
        <row r="54">
          <cell r="C54">
            <v>6.0206324597182502E-3</v>
          </cell>
          <cell r="D54">
            <v>2.76927752789497E-3</v>
          </cell>
          <cell r="E54">
            <v>2.30510416397926E-3</v>
          </cell>
          <cell r="F54">
            <v>6.3088198251810904E-3</v>
          </cell>
          <cell r="G54">
            <v>6.22929172388421E-3</v>
          </cell>
          <cell r="H54">
            <v>7.1750850708972198E-3</v>
          </cell>
          <cell r="J54">
            <v>3.9118681490595804E-3</v>
          </cell>
        </row>
        <row r="55">
          <cell r="C55">
            <v>5.3199449994795504E-3</v>
          </cell>
          <cell r="D55">
            <v>2.4733112191345002E-3</v>
          </cell>
          <cell r="E55">
            <v>1.93460098616636E-3</v>
          </cell>
          <cell r="F55">
            <v>5.7054180503575804E-3</v>
          </cell>
          <cell r="G55">
            <v>5.69063656973956E-3</v>
          </cell>
          <cell r="H55">
            <v>6.6093333836015804E-3</v>
          </cell>
          <cell r="J55">
            <v>2.9876224118332399E-3</v>
          </cell>
        </row>
        <row r="56">
          <cell r="C56">
            <v>4.4781206603202502E-3</v>
          </cell>
          <cell r="D56">
            <v>2.20484285909681E-3</v>
          </cell>
          <cell r="E56">
            <v>1.6453925368310001E-3</v>
          </cell>
          <cell r="F56">
            <v>4.3715505667387602E-3</v>
          </cell>
          <cell r="G56">
            <v>4.3281674786005099E-3</v>
          </cell>
          <cell r="H56">
            <v>5.7294870344854502E-3</v>
          </cell>
          <cell r="J56">
            <v>5.4487589544090099E-3</v>
          </cell>
        </row>
        <row r="57">
          <cell r="C57">
            <v>3.9147553366070597E-3</v>
          </cell>
          <cell r="D57">
            <v>2.0669168957030502E-3</v>
          </cell>
          <cell r="E57">
            <v>1.7146755673225799E-3</v>
          </cell>
          <cell r="F57">
            <v>3.72450473976521E-3</v>
          </cell>
          <cell r="G57">
            <v>3.7243707492298E-3</v>
          </cell>
          <cell r="H57">
            <v>5.0706800159376402E-3</v>
          </cell>
          <cell r="J57">
            <v>5.6549789363607404E-3</v>
          </cell>
        </row>
        <row r="58">
          <cell r="C58">
            <v>4.4767122241839499E-3</v>
          </cell>
          <cell r="D58">
            <v>3.9500403358144701E-3</v>
          </cell>
          <cell r="E58">
            <v>3.8270077253753799E-3</v>
          </cell>
          <cell r="F58">
            <v>4.6549114432449402E-3</v>
          </cell>
          <cell r="G58">
            <v>4.6666934241713504E-3</v>
          </cell>
          <cell r="H58">
            <v>5.54362513115449E-3</v>
          </cell>
          <cell r="J58">
            <v>4.3364851532854904E-3</v>
          </cell>
        </row>
        <row r="59">
          <cell r="C59">
            <v>3.89088132292953E-3</v>
          </cell>
          <cell r="D59">
            <v>3.36061077863284E-3</v>
          </cell>
          <cell r="E59">
            <v>3.1926971449075798E-3</v>
          </cell>
          <cell r="F59">
            <v>3.8042008183683802E-3</v>
          </cell>
          <cell r="G59">
            <v>3.82411251184626E-3</v>
          </cell>
          <cell r="H59">
            <v>5.1533930442643396E-3</v>
          </cell>
          <cell r="J59">
            <v>4.3552231140359899E-3</v>
          </cell>
        </row>
        <row r="60">
          <cell r="C60">
            <v>3.4054294467751201E-3</v>
          </cell>
          <cell r="D60">
            <v>2.90173638273526E-3</v>
          </cell>
          <cell r="E60">
            <v>2.573549423031E-3</v>
          </cell>
          <cell r="F60">
            <v>2.9762488259640102E-3</v>
          </cell>
          <cell r="G60">
            <v>2.9908424388917399E-3</v>
          </cell>
          <cell r="H60">
            <v>4.46997828918022E-3</v>
          </cell>
          <cell r="J60">
            <v>5.2449275611243804E-3</v>
          </cell>
        </row>
        <row r="61">
          <cell r="C61">
            <v>4.4569408858699004E-3</v>
          </cell>
          <cell r="D61">
            <v>2.6042212067294E-3</v>
          </cell>
          <cell r="E61">
            <v>2.1635800192128501E-3</v>
          </cell>
          <cell r="F61">
            <v>4.3496150849689202E-3</v>
          </cell>
          <cell r="G61">
            <v>4.3475017803899299E-3</v>
          </cell>
          <cell r="H61">
            <v>5.36952295409821E-3</v>
          </cell>
          <cell r="J61">
            <v>6.5674184046069003E-3</v>
          </cell>
        </row>
        <row r="62">
          <cell r="C62">
            <v>4.1341094112694503E-3</v>
          </cell>
          <cell r="D62">
            <v>2.34135196699992E-3</v>
          </cell>
          <cell r="E62">
            <v>1.8310808618143301E-3</v>
          </cell>
          <cell r="F62">
            <v>4.1986117337347098E-3</v>
          </cell>
          <cell r="G62">
            <v>4.2573633287428404E-3</v>
          </cell>
          <cell r="H62">
            <v>5.2852583924371801E-3</v>
          </cell>
          <cell r="J62">
            <v>8.1732020072477502E-3</v>
          </cell>
        </row>
        <row r="63">
          <cell r="C63">
            <v>3.7585826347313598E-3</v>
          </cell>
          <cell r="D63">
            <v>2.3428193989328801E-3</v>
          </cell>
          <cell r="E63">
            <v>2.2102286412838102E-3</v>
          </cell>
          <cell r="F63">
            <v>3.8534963000080901E-3</v>
          </cell>
          <cell r="G63">
            <v>3.9444851235718899E-3</v>
          </cell>
          <cell r="H63">
            <v>4.7438775967404102E-3</v>
          </cell>
          <cell r="J63">
            <v>9.9173934526179102E-3</v>
          </cell>
        </row>
        <row r="64">
          <cell r="C64">
            <v>3.9769580157142798E-3</v>
          </cell>
          <cell r="D64">
            <v>2.1665021021523099E-3</v>
          </cell>
          <cell r="E64">
            <v>1.89612401771028E-3</v>
          </cell>
          <cell r="F64">
            <v>4.32413918473404E-3</v>
          </cell>
          <cell r="G64">
            <v>4.4693362735751902E-3</v>
          </cell>
          <cell r="H64">
            <v>4.7501156885904902E-3</v>
          </cell>
          <cell r="J64">
            <v>9.3082528293151508E-3</v>
          </cell>
        </row>
        <row r="65">
          <cell r="C65">
            <v>3.7900581244287501E-3</v>
          </cell>
          <cell r="D65">
            <v>2.54474581866523E-3</v>
          </cell>
          <cell r="E65">
            <v>2.7424706021947401E-3</v>
          </cell>
          <cell r="F65">
            <v>4.2471191472069998E-3</v>
          </cell>
          <cell r="G65">
            <v>4.4100941590745199E-3</v>
          </cell>
          <cell r="H65">
            <v>4.5625508597835996E-3</v>
          </cell>
          <cell r="J65">
            <v>9.3009164280751407E-3</v>
          </cell>
        </row>
        <row r="66">
          <cell r="C66">
            <v>5.7644528758567801E-3</v>
          </cell>
          <cell r="D66">
            <v>7.24151445294338E-3</v>
          </cell>
          <cell r="E66">
            <v>7.0870761981966599E-3</v>
          </cell>
          <cell r="F66">
            <v>6.4319448474717796E-3</v>
          </cell>
          <cell r="G66">
            <v>6.4144606907631197E-3</v>
          </cell>
          <cell r="H66">
            <v>6.3684316993987402E-3</v>
          </cell>
          <cell r="J66">
            <v>9.3428947560802306E-3</v>
          </cell>
        </row>
        <row r="67">
          <cell r="C67">
            <v>6.8508743341867198E-3</v>
          </cell>
          <cell r="D67">
            <v>5.9189404238397204E-3</v>
          </cell>
          <cell r="E67">
            <v>5.4562378217622503E-3</v>
          </cell>
          <cell r="F67">
            <v>7.90181678961876E-3</v>
          </cell>
          <cell r="G67">
            <v>7.9418533133276802E-3</v>
          </cell>
          <cell r="H67">
            <v>7.81836967726093E-3</v>
          </cell>
          <cell r="J67">
            <v>9.2350985857515399E-3</v>
          </cell>
        </row>
        <row r="68">
          <cell r="C68">
            <v>8.9781338824337607E-3</v>
          </cell>
          <cell r="D68">
            <v>1.19006519399597E-2</v>
          </cell>
          <cell r="E68">
            <v>1.1833108737609699E-2</v>
          </cell>
          <cell r="F68">
            <v>1.03473025173535E-2</v>
          </cell>
          <cell r="G68">
            <v>1.0331258317648801E-2</v>
          </cell>
          <cell r="H68">
            <v>9.83600983280109E-3</v>
          </cell>
          <cell r="J68">
            <v>5.6792345052647797E-3</v>
          </cell>
        </row>
        <row r="69">
          <cell r="C69">
            <v>7.3259341771051796E-3</v>
          </cell>
          <cell r="D69">
            <v>9.24647919118168E-3</v>
          </cell>
          <cell r="E69">
            <v>8.5056426454877595E-3</v>
          </cell>
          <cell r="F69">
            <v>8.0511430239086097E-3</v>
          </cell>
          <cell r="G69">
            <v>8.0232277225067601E-3</v>
          </cell>
          <cell r="H69">
            <v>8.6493228589456309E-3</v>
          </cell>
          <cell r="J69">
            <v>6.1087586747165003E-3</v>
          </cell>
        </row>
        <row r="70">
          <cell r="C70">
            <v>6.2520740994729098E-3</v>
          </cell>
          <cell r="D70">
            <v>7.6930143156364404E-3</v>
          </cell>
          <cell r="E70">
            <v>7.9746851995805799E-3</v>
          </cell>
          <cell r="F70">
            <v>6.8860023496847902E-3</v>
          </cell>
          <cell r="G70">
            <v>6.8763446069165096E-3</v>
          </cell>
          <cell r="H70">
            <v>6.9349847611759399E-3</v>
          </cell>
          <cell r="J70">
            <v>5.1868609694992601E-3</v>
          </cell>
        </row>
        <row r="71">
          <cell r="C71">
            <v>6.8618282083798502E-3</v>
          </cell>
          <cell r="D71">
            <v>6.20346623919094E-3</v>
          </cell>
          <cell r="E71">
            <v>5.9662359813391196E-3</v>
          </cell>
          <cell r="F71">
            <v>7.8803123148272706E-3</v>
          </cell>
          <cell r="G71">
            <v>7.9327240821926992E-3</v>
          </cell>
          <cell r="H71">
            <v>7.0619746564296697E-3</v>
          </cell>
          <cell r="J71">
            <v>4.5352107778748301E-3</v>
          </cell>
        </row>
        <row r="72">
          <cell r="C72">
            <v>7.4557144703935596E-3</v>
          </cell>
          <cell r="D72">
            <v>5.0601708654649004E-3</v>
          </cell>
          <cell r="E72">
            <v>4.5605009621827201E-3</v>
          </cell>
          <cell r="F72">
            <v>8.8064980707632193E-3</v>
          </cell>
          <cell r="G72">
            <v>8.9311492133189105E-3</v>
          </cell>
          <cell r="H72">
            <v>7.8113546255052799E-3</v>
          </cell>
          <cell r="J72">
            <v>2.9721471961745901E-3</v>
          </cell>
        </row>
        <row r="73">
          <cell r="C73">
            <v>6.1210744174624004E-3</v>
          </cell>
          <cell r="D73">
            <v>4.1670037254110601E-3</v>
          </cell>
          <cell r="E73">
            <v>3.5263558311290199E-3</v>
          </cell>
          <cell r="F73">
            <v>6.5850532580407403E-3</v>
          </cell>
          <cell r="G73">
            <v>6.5539545848844298E-3</v>
          </cell>
          <cell r="H73">
            <v>6.7529261788657298E-3</v>
          </cell>
          <cell r="J73">
            <v>4.3927357739925003E-3</v>
          </cell>
        </row>
        <row r="74">
          <cell r="C74">
            <v>5.18789313615015E-3</v>
          </cell>
          <cell r="D74">
            <v>3.5712661442986499E-3</v>
          </cell>
          <cell r="E74">
            <v>3.2613263953510802E-3</v>
          </cell>
          <cell r="F74">
            <v>5.3663883739993104E-3</v>
          </cell>
          <cell r="G74">
            <v>5.3323219858683497E-3</v>
          </cell>
          <cell r="H74">
            <v>5.5100851330306903E-3</v>
          </cell>
          <cell r="J74">
            <v>4.30935054012614E-3</v>
          </cell>
        </row>
        <row r="75">
          <cell r="C75">
            <v>5.1071774449375799E-3</v>
          </cell>
          <cell r="D75">
            <v>3.06423962951734E-3</v>
          </cell>
          <cell r="E75">
            <v>2.6242226014017802E-3</v>
          </cell>
          <cell r="F75">
            <v>5.6142842623068002E-3</v>
          </cell>
          <cell r="G75">
            <v>5.6554594607002798E-3</v>
          </cell>
          <cell r="H75">
            <v>5.2012532368299197E-3</v>
          </cell>
          <cell r="J75">
            <v>3.1029171379232902E-3</v>
          </cell>
        </row>
        <row r="76">
          <cell r="C76">
            <v>4.4619356095753904E-3</v>
          </cell>
          <cell r="D76">
            <v>2.6700229689160001E-3</v>
          </cell>
          <cell r="E76">
            <v>2.1452680584982402E-3</v>
          </cell>
          <cell r="F76">
            <v>4.8255049363506598E-3</v>
          </cell>
          <cell r="G76">
            <v>4.8933016478779701E-3</v>
          </cell>
          <cell r="H76">
            <v>4.6874357537484901E-3</v>
          </cell>
          <cell r="J76">
            <v>2.77135009063897E-3</v>
          </cell>
        </row>
        <row r="77">
          <cell r="C77">
            <v>3.8275251500549598E-3</v>
          </cell>
          <cell r="D77">
            <v>2.34845087727473E-3</v>
          </cell>
          <cell r="E77">
            <v>1.7795863188535301E-3</v>
          </cell>
          <cell r="F77">
            <v>3.67290188111109E-3</v>
          </cell>
          <cell r="G77">
            <v>3.70715169556115E-3</v>
          </cell>
          <cell r="H77">
            <v>3.9823703117231801E-3</v>
          </cell>
          <cell r="J77">
            <v>2.9257658101976198E-3</v>
          </cell>
        </row>
        <row r="78">
          <cell r="C78">
            <v>4.0779341901648501E-3</v>
          </cell>
          <cell r="D78">
            <v>3.5625879550032599E-3</v>
          </cell>
          <cell r="E78">
            <v>3.4726417078363202E-3</v>
          </cell>
          <cell r="F78">
            <v>4.2386696655254E-3</v>
          </cell>
          <cell r="G78">
            <v>4.3494174318649903E-3</v>
          </cell>
          <cell r="H78">
            <v>4.1036937706207602E-3</v>
          </cell>
          <cell r="J78">
            <v>4.5879491674680499E-3</v>
          </cell>
        </row>
        <row r="79">
          <cell r="C79">
            <v>3.53244673192024E-3</v>
          </cell>
          <cell r="D79">
            <v>3.0324140664407802E-3</v>
          </cell>
          <cell r="E79">
            <v>2.8167807919027401E-3</v>
          </cell>
          <cell r="F79">
            <v>3.3839850637532301E-3</v>
          </cell>
          <cell r="G79">
            <v>3.4864741323005302E-3</v>
          </cell>
          <cell r="H79">
            <v>3.7016294958764299E-3</v>
          </cell>
          <cell r="J79">
            <v>4.7248284668318999E-3</v>
          </cell>
        </row>
        <row r="80">
          <cell r="C80">
            <v>3.2005407597977199E-3</v>
          </cell>
          <cell r="D80">
            <v>2.8070978891718101E-3</v>
          </cell>
          <cell r="E80">
            <v>2.9821765712201901E-3</v>
          </cell>
          <cell r="F80">
            <v>3.0919928861302499E-3</v>
          </cell>
          <cell r="G80">
            <v>3.2398194576778302E-3</v>
          </cell>
          <cell r="H80">
            <v>3.24203893050514E-3</v>
          </cell>
          <cell r="J80">
            <v>6.6453497265197498E-3</v>
          </cell>
        </row>
        <row r="81">
          <cell r="C81">
            <v>2.8356236546159298E-3</v>
          </cell>
          <cell r="D81">
            <v>2.4429744372314499E-3</v>
          </cell>
          <cell r="E81">
            <v>2.4160040051635001E-3</v>
          </cell>
          <cell r="F81">
            <v>2.6053289816891502E-3</v>
          </cell>
          <cell r="G81">
            <v>2.7895224719047501E-3</v>
          </cell>
          <cell r="H81">
            <v>2.8318106347858798E-3</v>
          </cell>
          <cell r="J81">
            <v>7.31019001915035E-3</v>
          </cell>
        </row>
        <row r="82">
          <cell r="C82">
            <v>2.5012195181210099E-3</v>
          </cell>
          <cell r="D82">
            <v>2.1401135228690401E-3</v>
          </cell>
          <cell r="E82">
            <v>1.9387952580084899E-3</v>
          </cell>
          <cell r="F82">
            <v>2.1351498473206102E-3</v>
          </cell>
          <cell r="G82">
            <v>2.3107428589505502E-3</v>
          </cell>
          <cell r="H82">
            <v>2.41485573155849E-3</v>
          </cell>
          <cell r="J82">
            <v>6.9546366144455796E-3</v>
          </cell>
        </row>
        <row r="83">
          <cell r="C83">
            <v>4.5410158330608302E-3</v>
          </cell>
          <cell r="D83">
            <v>6.3330739421885102E-3</v>
          </cell>
          <cell r="E83">
            <v>5.63537667756065E-3</v>
          </cell>
          <cell r="F83">
            <v>4.3537340941591698E-3</v>
          </cell>
          <cell r="G83">
            <v>4.28951446768176E-3</v>
          </cell>
          <cell r="H83">
            <v>4.6302618736463602E-3</v>
          </cell>
          <cell r="J83">
            <v>6.4798622489222798E-3</v>
          </cell>
        </row>
        <row r="84">
          <cell r="C84">
            <v>4.5589835595595601E-3</v>
          </cell>
          <cell r="D84">
            <v>6.3951913231981E-3</v>
          </cell>
          <cell r="E84">
            <v>7.2351289300449997E-3</v>
          </cell>
          <cell r="F84">
            <v>4.75758614015494E-3</v>
          </cell>
          <cell r="G84">
            <v>4.7596600610969597E-3</v>
          </cell>
          <cell r="H84">
            <v>5.1387797940525802E-3</v>
          </cell>
          <cell r="J84">
            <v>6.6875037285605097E-3</v>
          </cell>
        </row>
        <row r="85">
          <cell r="C85">
            <v>4.9427353276168297E-3</v>
          </cell>
          <cell r="D85">
            <v>5.1953316023071504E-3</v>
          </cell>
          <cell r="E85">
            <v>5.3543802529343199E-3</v>
          </cell>
          <cell r="F85">
            <v>5.5058238837684898E-3</v>
          </cell>
          <cell r="G85">
            <v>5.5564152707862496E-3</v>
          </cell>
          <cell r="H85">
            <v>5.4117768668284997E-3</v>
          </cell>
          <cell r="J85">
            <v>4.9481085718453598E-3</v>
          </cell>
        </row>
        <row r="86">
          <cell r="C86">
            <v>6.0513856322462704E-3</v>
          </cell>
          <cell r="D86">
            <v>8.1871589087111306E-3</v>
          </cell>
          <cell r="E86">
            <v>9.2601191180826502E-3</v>
          </cell>
          <cell r="F86">
            <v>6.9657618196843499E-3</v>
          </cell>
          <cell r="G86">
            <v>6.9821589554133799E-3</v>
          </cell>
          <cell r="H86">
            <v>6.4351618198287804E-3</v>
          </cell>
          <cell r="J86">
            <v>6.6988786156778604E-3</v>
          </cell>
        </row>
        <row r="87">
          <cell r="C87">
            <v>5.9292506981508701E-3</v>
          </cell>
          <cell r="D87">
            <v>8.3040126839560892E-3</v>
          </cell>
          <cell r="E87">
            <v>1.0878093779999201E-2</v>
          </cell>
          <cell r="F87">
            <v>7.09853775675742E-3</v>
          </cell>
          <cell r="G87">
            <v>7.1552835487692897E-3</v>
          </cell>
          <cell r="H87">
            <v>6.4581997533511397E-3</v>
          </cell>
          <cell r="J87">
            <v>7.88175737052812E-3</v>
          </cell>
        </row>
        <row r="88">
          <cell r="C88">
            <v>4.9258815750151796E-3</v>
          </cell>
          <cell r="D88">
            <v>6.5621765845368402E-3</v>
          </cell>
          <cell r="E88">
            <v>8.1725821353888298E-3</v>
          </cell>
          <cell r="F88">
            <v>5.4193405323474404E-3</v>
          </cell>
          <cell r="G88">
            <v>5.4283105669720904E-3</v>
          </cell>
          <cell r="H88">
            <v>5.33199281740391E-3</v>
          </cell>
          <cell r="J88">
            <v>7.8784301738957108E-3</v>
          </cell>
        </row>
        <row r="89">
          <cell r="C89">
            <v>4.2736011284395803E-3</v>
          </cell>
          <cell r="D89">
            <v>5.2755250624406703E-3</v>
          </cell>
          <cell r="E89">
            <v>6.0560781318515196E-3</v>
          </cell>
          <cell r="F89">
            <v>4.6609651115824104E-3</v>
          </cell>
          <cell r="G89">
            <v>4.6876977528529399E-3</v>
          </cell>
          <cell r="H89">
            <v>4.3603820157212796E-3</v>
          </cell>
          <cell r="J89">
            <v>8.8606834386618302E-3</v>
          </cell>
        </row>
        <row r="90">
          <cell r="C90">
            <v>3.6635334360809301E-3</v>
          </cell>
          <cell r="D90">
            <v>4.3308234600654399E-3</v>
          </cell>
          <cell r="E90">
            <v>4.6120742041499199E-3</v>
          </cell>
          <cell r="F90">
            <v>3.55409114856082E-3</v>
          </cell>
          <cell r="G90">
            <v>3.5759502721324E-3</v>
          </cell>
          <cell r="H90">
            <v>3.6194434271093999E-3</v>
          </cell>
          <cell r="J90">
            <v>1.0134141482134E-2</v>
          </cell>
        </row>
        <row r="91">
          <cell r="C91">
            <v>6.0955876082259101E-3</v>
          </cell>
          <cell r="D91">
            <v>3.6552721866612999E-3</v>
          </cell>
          <cell r="E91">
            <v>3.63346001828949E-3</v>
          </cell>
          <cell r="F91">
            <v>6.1940258106133296E-3</v>
          </cell>
          <cell r="G91">
            <v>5.8746838365789497E-3</v>
          </cell>
          <cell r="H91">
            <v>5.8951529780917802E-3</v>
          </cell>
          <cell r="J91">
            <v>8.4335160932596295E-3</v>
          </cell>
        </row>
        <row r="92">
          <cell r="C92">
            <v>7.2575129755321696E-3</v>
          </cell>
          <cell r="D92">
            <v>7.5682352260959497E-3</v>
          </cell>
          <cell r="E92">
            <v>7.6956664970413702E-3</v>
          </cell>
          <cell r="F92">
            <v>7.8609134001936202E-3</v>
          </cell>
          <cell r="G92">
            <v>7.4953588912654396E-3</v>
          </cell>
          <cell r="H92">
            <v>7.7127413792332502E-3</v>
          </cell>
          <cell r="J92">
            <v>7.8041871485643099E-3</v>
          </cell>
        </row>
        <row r="93">
          <cell r="C93">
            <v>5.9499412493624598E-3</v>
          </cell>
          <cell r="D93">
            <v>6.0638550443080598E-3</v>
          </cell>
          <cell r="E93">
            <v>5.94652045193215E-3</v>
          </cell>
          <cell r="F93">
            <v>5.96072035395944E-3</v>
          </cell>
          <cell r="G93">
            <v>5.7084790617805302E-3</v>
          </cell>
          <cell r="H93">
            <v>6.6013226027581296E-3</v>
          </cell>
          <cell r="J93">
            <v>7.7985080930796204E-3</v>
          </cell>
        </row>
        <row r="94">
          <cell r="C94">
            <v>6.6750303183251503E-3</v>
          </cell>
          <cell r="D94">
            <v>8.4271774465633897E-3</v>
          </cell>
          <cell r="E94">
            <v>9.5106838726267198E-3</v>
          </cell>
          <cell r="F94">
            <v>7.1846184865047603E-3</v>
          </cell>
          <cell r="G94">
            <v>6.9147604974367496E-3</v>
          </cell>
          <cell r="H94">
            <v>6.7694693846284803E-3</v>
          </cell>
          <cell r="J94">
            <v>7.6281349788727701E-3</v>
          </cell>
        </row>
        <row r="95">
          <cell r="C95">
            <v>7.2316415614414502E-3</v>
          </cell>
          <cell r="D95">
            <v>6.7246477205154601E-3</v>
          </cell>
          <cell r="E95">
            <v>7.0460402463558202E-3</v>
          </cell>
          <cell r="F95">
            <v>8.2188255983149903E-3</v>
          </cell>
          <cell r="G95">
            <v>7.9584677476594208E-3</v>
          </cell>
          <cell r="H95">
            <v>7.39510871557087E-3</v>
          </cell>
          <cell r="J95">
            <v>5.64002968241617E-3</v>
          </cell>
        </row>
        <row r="96">
          <cell r="C96">
            <v>7.9870203541233305E-3</v>
          </cell>
          <cell r="D96">
            <v>9.6224533522888192E-3</v>
          </cell>
          <cell r="E96">
            <v>1.1228113247454E-2</v>
          </cell>
          <cell r="F96">
            <v>9.3654473985316598E-3</v>
          </cell>
          <cell r="G96">
            <v>9.12944740510193E-3</v>
          </cell>
          <cell r="H96">
            <v>8.2127213817296194E-3</v>
          </cell>
          <cell r="J96">
            <v>7.0656412538377296E-3</v>
          </cell>
        </row>
        <row r="97">
          <cell r="C97">
            <v>6.5086256239058598E-3</v>
          </cell>
          <cell r="D97">
            <v>7.62478139391816E-3</v>
          </cell>
          <cell r="E97">
            <v>8.2615084183998502E-3</v>
          </cell>
          <cell r="F97">
            <v>6.8540733631331204E-3</v>
          </cell>
          <cell r="G97">
            <v>6.6892100585774503E-3</v>
          </cell>
          <cell r="H97">
            <v>6.8628601510315702E-3</v>
          </cell>
          <cell r="J97">
            <v>7.0905386319160702E-3</v>
          </cell>
        </row>
        <row r="98">
          <cell r="C98">
            <v>5.7701595433538302E-3</v>
          </cell>
          <cell r="D98">
            <v>6.7784104569722598E-3</v>
          </cell>
          <cell r="E98">
            <v>8.3798724390635806E-3</v>
          </cell>
          <cell r="F98">
            <v>6.2342023492979797E-3</v>
          </cell>
          <cell r="G98">
            <v>6.1596168693604002E-3</v>
          </cell>
          <cell r="H98">
            <v>5.66880225955382E-3</v>
          </cell>
          <cell r="J98">
            <v>6.2418141538381003E-3</v>
          </cell>
        </row>
        <row r="99">
          <cell r="C99">
            <v>5.4837086887380504E-3</v>
          </cell>
          <cell r="D99">
            <v>5.5703766853941097E-3</v>
          </cell>
          <cell r="E99">
            <v>6.34206974105209E-3</v>
          </cell>
          <cell r="F99">
            <v>6.2110454535209102E-3</v>
          </cell>
          <cell r="G99">
            <v>6.2135000822286599E-3</v>
          </cell>
          <cell r="H99">
            <v>5.2590628486568003E-3</v>
          </cell>
          <cell r="J99">
            <v>6.20973475509591E-3</v>
          </cell>
        </row>
        <row r="100">
          <cell r="C100">
            <v>4.8218214480142303E-3</v>
          </cell>
          <cell r="D100">
            <v>4.8295799669513702E-3</v>
          </cell>
          <cell r="E100">
            <v>5.9246931917527803E-3</v>
          </cell>
          <cell r="F100">
            <v>5.3325530197151196E-3</v>
          </cell>
          <cell r="G100">
            <v>5.3623631383983798E-3</v>
          </cell>
          <cell r="H100">
            <v>4.6557230155394097E-3</v>
          </cell>
          <cell r="J100">
            <v>5.9354348974983403E-3</v>
          </cell>
        </row>
        <row r="101">
          <cell r="C101">
            <v>7.5563158883952403E-3</v>
          </cell>
          <cell r="D101">
            <v>4.1468959663087E-3</v>
          </cell>
          <cell r="E101">
            <v>4.6548800487174304E-3</v>
          </cell>
          <cell r="F101">
            <v>8.2913569464540399E-3</v>
          </cell>
          <cell r="G101">
            <v>7.9801849688962301E-3</v>
          </cell>
          <cell r="H101">
            <v>7.4205406646581399E-3</v>
          </cell>
          <cell r="J101">
            <v>3.32049949421664E-3</v>
          </cell>
        </row>
        <row r="102">
          <cell r="C102">
            <v>7.0446525253452796E-3</v>
          </cell>
          <cell r="D102">
            <v>3.61562943064317E-3</v>
          </cell>
          <cell r="E102">
            <v>3.7457306650304999E-3</v>
          </cell>
          <cell r="F102">
            <v>8.0596152646386192E-3</v>
          </cell>
          <cell r="G102">
            <v>7.9160314247962195E-3</v>
          </cell>
          <cell r="H102">
            <v>7.5983215333909303E-3</v>
          </cell>
          <cell r="J102">
            <v>2.1651396362582401E-3</v>
          </cell>
        </row>
        <row r="103">
          <cell r="C103">
            <v>5.89683080146666E-3</v>
          </cell>
          <cell r="D103">
            <v>3.19224039523277E-3</v>
          </cell>
          <cell r="E103">
            <v>3.1012575915764702E-3</v>
          </cell>
          <cell r="F103">
            <v>6.1747806146089301E-3</v>
          </cell>
          <cell r="G103">
            <v>6.0619641291422598E-3</v>
          </cell>
          <cell r="H103">
            <v>6.1423274553245996E-3</v>
          </cell>
          <cell r="J103">
            <v>2.8870390247205798E-3</v>
          </cell>
        </row>
        <row r="104">
          <cell r="C104">
            <v>5.2891142112167699E-3</v>
          </cell>
          <cell r="D104">
            <v>2.8704899245986298E-3</v>
          </cell>
          <cell r="E104">
            <v>2.5791172066520099E-3</v>
          </cell>
          <cell r="F104">
            <v>5.6559921559544901E-3</v>
          </cell>
          <cell r="G104">
            <v>5.6365821585974201E-3</v>
          </cell>
          <cell r="H104">
            <v>5.1463458793013098E-3</v>
          </cell>
          <cell r="J104">
            <v>3.0735200096257001E-3</v>
          </cell>
        </row>
        <row r="105">
          <cell r="C105">
            <v>4.6128662769351703E-3</v>
          </cell>
          <cell r="D105">
            <v>2.65330536229805E-3</v>
          </cell>
          <cell r="E105">
            <v>2.5152214171317001E-3</v>
          </cell>
          <cell r="F105">
            <v>4.6956002928534198E-3</v>
          </cell>
          <cell r="G105">
            <v>4.7028673358629099E-3</v>
          </cell>
          <cell r="H105">
            <v>4.3778802907895199E-3</v>
          </cell>
          <cell r="J105">
            <v>2.8665381757947599E-3</v>
          </cell>
        </row>
        <row r="106">
          <cell r="C106">
            <v>4.0508032802557296E-3</v>
          </cell>
          <cell r="D106">
            <v>2.43310079166282E-3</v>
          </cell>
          <cell r="E106">
            <v>2.1183221014177901E-3</v>
          </cell>
          <cell r="F106">
            <v>3.7870653730922199E-3</v>
          </cell>
          <cell r="G106">
            <v>3.8228562417390098E-3</v>
          </cell>
          <cell r="H106">
            <v>3.7639922135454199E-3</v>
          </cell>
          <cell r="J106">
            <v>2.9705581828404302E-3</v>
          </cell>
        </row>
        <row r="107">
          <cell r="C107">
            <v>3.71567988279765E-3</v>
          </cell>
          <cell r="D107">
            <v>2.2597266604679799E-3</v>
          </cell>
          <cell r="E107">
            <v>1.8306072622920201E-3</v>
          </cell>
          <cell r="F107">
            <v>3.46992162592694E-3</v>
          </cell>
          <cell r="G107">
            <v>3.5763274209797799E-3</v>
          </cell>
          <cell r="H107">
            <v>3.4256354348148302E-3</v>
          </cell>
          <cell r="J107">
            <v>3.2868222738751899E-3</v>
          </cell>
        </row>
        <row r="108">
          <cell r="C108">
            <v>3.60420329547883E-3</v>
          </cell>
          <cell r="D108">
            <v>2.5277090317958402E-3</v>
          </cell>
          <cell r="E108">
            <v>2.5284237852996002E-3</v>
          </cell>
          <cell r="F108">
            <v>3.48404977839545E-3</v>
          </cell>
          <cell r="G108">
            <v>3.64262009585507E-3</v>
          </cell>
          <cell r="H108">
            <v>3.36604352442824E-3</v>
          </cell>
          <cell r="J108">
            <v>5.56635328755474E-3</v>
          </cell>
        </row>
        <row r="109">
          <cell r="C109">
            <v>3.6325712389455199E-3</v>
          </cell>
          <cell r="D109">
            <v>2.32376822924488E-3</v>
          </cell>
          <cell r="E109">
            <v>2.1460529705650401E-3</v>
          </cell>
          <cell r="F109">
            <v>3.70102746905984E-3</v>
          </cell>
          <cell r="G109">
            <v>3.9250638393915297E-3</v>
          </cell>
          <cell r="H109">
            <v>3.4589233386231101E-3</v>
          </cell>
          <cell r="J109">
            <v>5.5876075151505E-3</v>
          </cell>
        </row>
        <row r="110">
          <cell r="C110">
            <v>3.2757757086110998E-3</v>
          </cell>
          <cell r="D110">
            <v>2.1483329353734E-3</v>
          </cell>
          <cell r="E110">
            <v>1.83223816256408E-3</v>
          </cell>
          <cell r="F110">
            <v>3.0317966397735E-3</v>
          </cell>
          <cell r="G110">
            <v>3.26593539521218E-3</v>
          </cell>
          <cell r="H110">
            <v>3.1392586660342202E-3</v>
          </cell>
          <cell r="J110">
            <v>5.1635922462428298E-3</v>
          </cell>
        </row>
        <row r="111">
          <cell r="C111">
            <v>3.1417555215692799E-3</v>
          </cell>
          <cell r="D111">
            <v>2.0486696987239098E-3</v>
          </cell>
          <cell r="E111">
            <v>1.5959767159417001E-3</v>
          </cell>
          <cell r="F111">
            <v>2.93252001239725E-3</v>
          </cell>
          <cell r="G111">
            <v>3.2359433934467099E-3</v>
          </cell>
          <cell r="H111">
            <v>2.9341876349716798E-3</v>
          </cell>
          <cell r="J111">
            <v>3.7959687218594501E-3</v>
          </cell>
        </row>
        <row r="112">
          <cell r="C112">
            <v>2.9972072730117599E-3</v>
          </cell>
          <cell r="D112">
            <v>2.06286544951003E-3</v>
          </cell>
          <cell r="E112">
            <v>1.9021640171396699E-3</v>
          </cell>
          <cell r="F112">
            <v>2.7938406226941099E-3</v>
          </cell>
          <cell r="G112">
            <v>3.09292456977318E-3</v>
          </cell>
          <cell r="H112">
            <v>2.78544700574717E-3</v>
          </cell>
          <cell r="J112">
            <v>5.0949825389133199E-3</v>
          </cell>
        </row>
        <row r="113">
          <cell r="C113">
            <v>4.8148673824565296E-3</v>
          </cell>
          <cell r="D113">
            <v>6.0104154392448097E-3</v>
          </cell>
          <cell r="E113">
            <v>5.54221937980383E-3</v>
          </cell>
          <cell r="F113">
            <v>4.8282393515505896E-3</v>
          </cell>
          <cell r="G113">
            <v>4.9476489954287297E-3</v>
          </cell>
          <cell r="H113">
            <v>4.6819697781953296E-3</v>
          </cell>
          <cell r="J113">
            <v>4.0316631332463901E-3</v>
          </cell>
        </row>
        <row r="114">
          <cell r="C114">
            <v>5.6692350363362698E-3</v>
          </cell>
          <cell r="D114">
            <v>7.9875928315685397E-3</v>
          </cell>
          <cell r="E114">
            <v>8.8873655559278605E-3</v>
          </cell>
          <cell r="F114">
            <v>6.1093205884521504E-3</v>
          </cell>
          <cell r="G114">
            <v>6.21084295031847E-3</v>
          </cell>
          <cell r="H114">
            <v>5.9312628389684803E-3</v>
          </cell>
          <cell r="J114">
            <v>3.8665144747052301E-3</v>
          </cell>
        </row>
        <row r="115">
          <cell r="C115">
            <v>4.9001283550732296E-3</v>
          </cell>
          <cell r="D115">
            <v>6.5128384428387396E-3</v>
          </cell>
          <cell r="E115">
            <v>7.5794860066282698E-3</v>
          </cell>
          <cell r="F115">
            <v>5.1749173169749196E-3</v>
          </cell>
          <cell r="G115">
            <v>5.2668532464067996E-3</v>
          </cell>
          <cell r="H115">
            <v>5.11145316573966E-3</v>
          </cell>
          <cell r="J115">
            <v>3.7482064496518301E-3</v>
          </cell>
        </row>
        <row r="116">
          <cell r="C116">
            <v>4.3355901194360004E-3</v>
          </cell>
          <cell r="D116">
            <v>5.4785244781581496E-3</v>
          </cell>
          <cell r="E116">
            <v>6.6891814064111797E-3</v>
          </cell>
          <cell r="F116">
            <v>4.4923257606466404E-3</v>
          </cell>
          <cell r="G116">
            <v>4.5866601872075596E-3</v>
          </cell>
          <cell r="H116">
            <v>4.1705151267803697E-3</v>
          </cell>
          <cell r="J116">
            <v>3.7091912930562799E-3</v>
          </cell>
        </row>
        <row r="117">
          <cell r="C117">
            <v>3.9373084942028796E-3</v>
          </cell>
          <cell r="D117">
            <v>4.5821868616930401E-3</v>
          </cell>
          <cell r="E117">
            <v>5.1018445852889201E-3</v>
          </cell>
          <cell r="F117">
            <v>4.0654403204707801E-3</v>
          </cell>
          <cell r="G117">
            <v>4.1950812349800604E-3</v>
          </cell>
          <cell r="H117">
            <v>3.5882370243517101E-3</v>
          </cell>
          <cell r="J117">
            <v>6.5888416689779501E-3</v>
          </cell>
        </row>
        <row r="118">
          <cell r="C118">
            <v>3.7735955557827898E-3</v>
          </cell>
          <cell r="D118">
            <v>4.3619895714611598E-3</v>
          </cell>
          <cell r="E118">
            <v>5.5171930697116203E-3</v>
          </cell>
          <cell r="F118">
            <v>3.9954027614885097E-3</v>
          </cell>
          <cell r="G118">
            <v>4.15057427113333E-3</v>
          </cell>
          <cell r="H118">
            <v>3.3716441901338302E-3</v>
          </cell>
          <cell r="J118">
            <v>1.93896047437115E-2</v>
          </cell>
        </row>
        <row r="119">
          <cell r="C119">
            <v>3.9129128514574897E-3</v>
          </cell>
          <cell r="D119">
            <v>3.74788364798035E-3</v>
          </cell>
          <cell r="E119">
            <v>4.3161135358318996E-3</v>
          </cell>
          <cell r="F119">
            <v>4.34710410798138E-3</v>
          </cell>
          <cell r="G119">
            <v>4.5503805008657401E-3</v>
          </cell>
          <cell r="H119">
            <v>3.5577812305318999E-3</v>
          </cell>
          <cell r="J119">
            <v>1.9555866663050599E-2</v>
          </cell>
        </row>
        <row r="120">
          <cell r="C120">
            <v>3.5580344407053601E-3</v>
          </cell>
          <cell r="D120">
            <v>3.2615246755656299E-3</v>
          </cell>
          <cell r="E120">
            <v>3.4452919847753798E-3</v>
          </cell>
          <cell r="F120">
            <v>3.8443758171568701E-3</v>
          </cell>
          <cell r="G120">
            <v>4.0424528027316903E-3</v>
          </cell>
          <cell r="H120">
            <v>3.2563926491658399E-3</v>
          </cell>
          <cell r="J120">
            <v>2.25264171240924E-2</v>
          </cell>
        </row>
        <row r="121">
          <cell r="C121">
            <v>3.2880744092771501E-3</v>
          </cell>
          <cell r="D121">
            <v>3.0108281039687799E-3</v>
          </cell>
          <cell r="E121">
            <v>3.4249212505814302E-3</v>
          </cell>
          <cell r="F121">
            <v>3.4571410212823599E-3</v>
          </cell>
          <cell r="G121">
            <v>3.6560618951545398E-3</v>
          </cell>
          <cell r="H121">
            <v>2.9179512724482001E-3</v>
          </cell>
          <cell r="J121">
            <v>2.4664895173161401E-2</v>
          </cell>
        </row>
        <row r="122">
          <cell r="C122">
            <v>6.1725638067567897E-3</v>
          </cell>
          <cell r="D122">
            <v>2.7908299355907198E-3</v>
          </cell>
          <cell r="E122">
            <v>2.84903761927064E-3</v>
          </cell>
          <cell r="F122">
            <v>6.4516877336522303E-3</v>
          </cell>
          <cell r="G122">
            <v>6.3378033406224499E-3</v>
          </cell>
          <cell r="H122">
            <v>5.9703223106836803E-3</v>
          </cell>
          <cell r="J122">
            <v>2.46945589774888E-2</v>
          </cell>
        </row>
        <row r="123">
          <cell r="C123">
            <v>3.5946061224729701E-2</v>
          </cell>
          <cell r="D123">
            <v>6.1522451071038202E-2</v>
          </cell>
          <cell r="E123">
            <v>3.12188240830771E-2</v>
          </cell>
          <cell r="F123">
            <v>3.3973158525946401E-2</v>
          </cell>
          <cell r="G123">
            <v>2.2427988225041599E-2</v>
          </cell>
          <cell r="H123">
            <v>4.0053708469035901E-2</v>
          </cell>
          <cell r="J123">
            <v>1.51150224784357E-2</v>
          </cell>
        </row>
        <row r="124">
          <cell r="C124">
            <v>3.4685686957011498E-2</v>
          </cell>
          <cell r="D124">
            <v>6.1531201443858999E-2</v>
          </cell>
          <cell r="E124">
            <v>4.4716307722370098E-2</v>
          </cell>
          <cell r="F124">
            <v>3.2778605795950898E-2</v>
          </cell>
          <cell r="G124">
            <v>2.6100606187248899E-2</v>
          </cell>
          <cell r="H124">
            <v>4.2457365938666003E-2</v>
          </cell>
          <cell r="J124">
            <v>1.06927425687404E-2</v>
          </cell>
        </row>
        <row r="125">
          <cell r="C125">
            <v>3.2337410196921199E-2</v>
          </cell>
          <cell r="D125">
            <v>4.7373291788858497E-2</v>
          </cell>
          <cell r="E125">
            <v>3.1272905450115601E-2</v>
          </cell>
          <cell r="F125">
            <v>3.0798822370333101E-2</v>
          </cell>
          <cell r="G125">
            <v>2.7720360632084599E-2</v>
          </cell>
          <cell r="H125">
            <v>3.5764580304493199E-2</v>
          </cell>
          <cell r="J125">
            <v>9.4451477307459404E-3</v>
          </cell>
        </row>
        <row r="126">
          <cell r="C126">
            <v>2.9843447695493502E-2</v>
          </cell>
          <cell r="D126">
            <v>3.6581874495147097E-2</v>
          </cell>
          <cell r="E126">
            <v>2.2036664197890101E-2</v>
          </cell>
          <cell r="F126">
            <v>2.86870567746733E-2</v>
          </cell>
          <cell r="G126">
            <v>2.8090659103546502E-2</v>
          </cell>
          <cell r="H126">
            <v>3.2649459125310601E-2</v>
          </cell>
          <cell r="J126">
            <v>7.5485582719016396E-3</v>
          </cell>
        </row>
        <row r="127">
          <cell r="C127">
            <v>2.5758112066157801E-2</v>
          </cell>
          <cell r="D127">
            <v>2.83140014676381E-2</v>
          </cell>
          <cell r="E127">
            <v>1.5735379108269901E-2</v>
          </cell>
          <cell r="F127">
            <v>2.4946564126884601E-2</v>
          </cell>
          <cell r="G127">
            <v>2.57737661975804E-2</v>
          </cell>
          <cell r="H127">
            <v>2.6595133241652899E-2</v>
          </cell>
          <cell r="J127">
            <v>8.1597077896683502E-3</v>
          </cell>
        </row>
        <row r="128">
          <cell r="C128">
            <v>1.90409498993355E-2</v>
          </cell>
          <cell r="D128">
            <v>2.1804413853245001E-2</v>
          </cell>
          <cell r="E128">
            <v>1.13351066437609E-2</v>
          </cell>
          <cell r="F128">
            <v>1.62518792917049E-2</v>
          </cell>
          <cell r="G128">
            <v>1.6736029875507302E-2</v>
          </cell>
          <cell r="H128">
            <v>1.82316103160459E-2</v>
          </cell>
          <cell r="J128">
            <v>8.1415315610992994E-3</v>
          </cell>
        </row>
        <row r="129">
          <cell r="C129">
            <v>1.5541183665570901E-2</v>
          </cell>
          <cell r="D129">
            <v>1.9232103530524802E-2</v>
          </cell>
          <cell r="E129">
            <v>1.3439080874983999E-2</v>
          </cell>
          <cell r="F129">
            <v>1.3808842735757E-2</v>
          </cell>
          <cell r="G129">
            <v>1.4438167474834099E-2</v>
          </cell>
          <cell r="H129">
            <v>1.36493567428025E-2</v>
          </cell>
          <cell r="J129">
            <v>5.89242828968135E-3</v>
          </cell>
        </row>
        <row r="130">
          <cell r="C130">
            <v>1.23249870700192E-2</v>
          </cell>
          <cell r="D130">
            <v>1.50015863079128E-2</v>
          </cell>
          <cell r="E130">
            <v>9.8539459558088308E-3</v>
          </cell>
          <cell r="F130">
            <v>1.1106692421865899E-2</v>
          </cell>
          <cell r="G130">
            <v>1.16875164401368E-2</v>
          </cell>
          <cell r="H130">
            <v>1.08671930126749E-2</v>
          </cell>
          <cell r="J130">
            <v>6.4694462804975299E-3</v>
          </cell>
        </row>
        <row r="131">
          <cell r="C131">
            <v>9.4172149880162297E-3</v>
          </cell>
          <cell r="D131">
            <v>1.2060785619455601E-2</v>
          </cell>
          <cell r="E131">
            <v>8.0375992512083105E-3</v>
          </cell>
          <cell r="F131">
            <v>8.0390662452412692E-3</v>
          </cell>
          <cell r="G131">
            <v>8.2999577295351304E-3</v>
          </cell>
          <cell r="H131">
            <v>8.6410472460608703E-3</v>
          </cell>
          <cell r="J131">
            <v>5.61310921438704E-3</v>
          </cell>
        </row>
        <row r="132">
          <cell r="C132">
            <v>1.22826031427739E-2</v>
          </cell>
          <cell r="D132">
            <v>1.0105463289431399E-2</v>
          </cell>
          <cell r="E132">
            <v>6.3175856032044097E-3</v>
          </cell>
          <cell r="F132">
            <v>1.17738033114993E-2</v>
          </cell>
          <cell r="G132">
            <v>1.18537942377386E-2</v>
          </cell>
          <cell r="H132">
            <v>1.224993256434E-2</v>
          </cell>
          <cell r="J132">
            <v>3.3439334639058802E-3</v>
          </cell>
        </row>
        <row r="133">
          <cell r="C133">
            <v>9.6148416210019294E-3</v>
          </cell>
          <cell r="D133">
            <v>7.8874396414917898E-3</v>
          </cell>
          <cell r="E133">
            <v>4.8382786389685496E-3</v>
          </cell>
          <cell r="F133">
            <v>9.0240223481942196E-3</v>
          </cell>
          <cell r="G133">
            <v>9.0243572045898002E-3</v>
          </cell>
          <cell r="H133">
            <v>1.0295591395422601E-2</v>
          </cell>
          <cell r="J133">
            <v>3.3419602238276302E-3</v>
          </cell>
        </row>
        <row r="134">
          <cell r="C134">
            <v>8.4125125890263993E-3</v>
          </cell>
          <cell r="D134">
            <v>6.4612660157711901E-3</v>
          </cell>
          <cell r="E134">
            <v>3.87620997203107E-3</v>
          </cell>
          <cell r="F134">
            <v>8.4974808832246704E-3</v>
          </cell>
          <cell r="G134">
            <v>8.5977577769439009E-3</v>
          </cell>
          <cell r="H134">
            <v>8.9005436548392197E-3</v>
          </cell>
          <cell r="J134">
            <v>2.7523495209876999E-3</v>
          </cell>
        </row>
        <row r="135">
          <cell r="C135">
            <v>6.6631448965535599E-3</v>
          </cell>
          <cell r="D135">
            <v>5.2981852637080402E-3</v>
          </cell>
          <cell r="E135">
            <v>3.2874023556650599E-3</v>
          </cell>
          <cell r="F135">
            <v>6.2217309743326701E-3</v>
          </cell>
          <cell r="G135">
            <v>6.1678154781085398E-3</v>
          </cell>
          <cell r="H135">
            <v>7.23150756802045E-3</v>
          </cell>
          <cell r="J135">
            <v>3.0055200996365401E-3</v>
          </cell>
        </row>
        <row r="136">
          <cell r="C136">
            <v>5.8151428362642E-3</v>
          </cell>
          <cell r="D136">
            <v>4.3016048990437402E-3</v>
          </cell>
          <cell r="E136">
            <v>2.6646666050347198E-3</v>
          </cell>
          <cell r="F136">
            <v>5.8524426050961297E-3</v>
          </cell>
          <cell r="G136">
            <v>5.8679361898757304E-3</v>
          </cell>
          <cell r="H136">
            <v>6.4578725314782199E-3</v>
          </cell>
          <cell r="J136">
            <v>3.1526876912732599E-3</v>
          </cell>
        </row>
        <row r="137">
          <cell r="C137">
            <v>4.9019315216277401E-3</v>
          </cell>
          <cell r="D137">
            <v>3.5872983315523902E-3</v>
          </cell>
          <cell r="E137">
            <v>2.5571644031950301E-3</v>
          </cell>
          <cell r="F137">
            <v>4.7724465602642903E-3</v>
          </cell>
          <cell r="G137">
            <v>4.7837136406830398E-3</v>
          </cell>
          <cell r="H137">
            <v>5.6799924520839302E-3</v>
          </cell>
          <cell r="J137">
            <v>3.60941981953611E-3</v>
          </cell>
        </row>
        <row r="138">
          <cell r="C138">
            <v>4.21898695924516E-3</v>
          </cell>
          <cell r="D138">
            <v>3.0364470611284901E-3</v>
          </cell>
          <cell r="E138">
            <v>2.0883702647176402E-3</v>
          </cell>
          <cell r="F138">
            <v>4.0270455305006503E-3</v>
          </cell>
          <cell r="G138">
            <v>4.0975208278388204E-3</v>
          </cell>
          <cell r="H138">
            <v>5.0211751814663898E-3</v>
          </cell>
          <cell r="J138">
            <v>3.9671004200203799E-3</v>
          </cell>
        </row>
        <row r="139">
          <cell r="C139">
            <v>3.82539073265385E-3</v>
          </cell>
          <cell r="D139">
            <v>2.86951001172118E-3</v>
          </cell>
          <cell r="E139">
            <v>2.3338107165061799E-3</v>
          </cell>
          <cell r="F139">
            <v>3.6087563916404101E-3</v>
          </cell>
          <cell r="G139">
            <v>3.7192808696680599E-3</v>
          </cell>
          <cell r="H139">
            <v>4.7386999479993603E-3</v>
          </cell>
          <cell r="J139">
            <v>3.86840220383846E-3</v>
          </cell>
        </row>
        <row r="140">
          <cell r="C140">
            <v>3.68391493920506E-3</v>
          </cell>
          <cell r="D140">
            <v>2.6862141759346802E-3</v>
          </cell>
          <cell r="E140">
            <v>2.07578849567228E-3</v>
          </cell>
          <cell r="F140">
            <v>3.6588561523731898E-3</v>
          </cell>
          <cell r="G140">
            <v>3.8508539126192302E-3</v>
          </cell>
          <cell r="H140">
            <v>4.5929382845265104E-3</v>
          </cell>
          <cell r="J140">
            <v>3.2641679377141699E-3</v>
          </cell>
        </row>
        <row r="141">
          <cell r="C141">
            <v>3.77967844614437E-3</v>
          </cell>
          <cell r="D141">
            <v>3.2583587161978101E-3</v>
          </cell>
          <cell r="E141">
            <v>3.1766164257628501E-3</v>
          </cell>
          <cell r="F141">
            <v>3.9146153951689902E-3</v>
          </cell>
          <cell r="G141">
            <v>4.1522606335261496E-3</v>
          </cell>
          <cell r="H141">
            <v>4.7099116944413896E-3</v>
          </cell>
          <cell r="J141">
            <v>2.8653603182249598E-3</v>
          </cell>
        </row>
        <row r="142">
          <cell r="C142">
            <v>3.7164052283544598E-3</v>
          </cell>
          <cell r="D142">
            <v>2.9022946637984898E-3</v>
          </cell>
          <cell r="E142">
            <v>2.5829271837071498E-3</v>
          </cell>
          <cell r="F142">
            <v>3.9669565171675299E-3</v>
          </cell>
          <cell r="G142">
            <v>4.2505010613666802E-3</v>
          </cell>
          <cell r="H142">
            <v>4.5961664736343397E-3</v>
          </cell>
          <cell r="J142">
            <v>1.9865080436221299E-3</v>
          </cell>
        </row>
        <row r="143">
          <cell r="C143">
            <v>3.63340858335791E-3</v>
          </cell>
          <cell r="D143">
            <v>3.17237578370878E-3</v>
          </cell>
          <cell r="E143">
            <v>3.3963755228481099E-3</v>
          </cell>
          <cell r="F143">
            <v>3.9449074247834897E-3</v>
          </cell>
          <cell r="G143">
            <v>4.2338531285060297E-3</v>
          </cell>
          <cell r="H143">
            <v>4.4183880604161899E-3</v>
          </cell>
          <cell r="J143">
            <v>1.4276506178855699E-3</v>
          </cell>
        </row>
        <row r="144">
          <cell r="C144">
            <v>3.23967088566985E-3</v>
          </cell>
          <cell r="D144">
            <v>2.8152175752542401E-3</v>
          </cell>
          <cell r="E144">
            <v>2.7227489306423298E-3</v>
          </cell>
          <cell r="F144">
            <v>3.1083166134310502E-3</v>
          </cell>
          <cell r="G144">
            <v>3.3183395187792101E-3</v>
          </cell>
          <cell r="H144">
            <v>3.9616964496233999E-3</v>
          </cell>
          <cell r="J144">
            <v>3.26743427693625E-3</v>
          </cell>
        </row>
        <row r="145">
          <cell r="C145">
            <v>3.02033966051098E-3</v>
          </cell>
          <cell r="D145">
            <v>2.6530904804202898E-3</v>
          </cell>
          <cell r="E145">
            <v>2.7559791106526199E-3</v>
          </cell>
          <cell r="F145">
            <v>2.8092797904037902E-3</v>
          </cell>
          <cell r="G145">
            <v>3.0418703313296498E-3</v>
          </cell>
          <cell r="H145">
            <v>3.6044636494264098E-3</v>
          </cell>
          <cell r="J145">
            <v>3.7760759218065801E-3</v>
          </cell>
        </row>
        <row r="146">
          <cell r="C146">
            <v>2.77941636398635E-3</v>
          </cell>
          <cell r="D146">
            <v>2.4212938006529898E-3</v>
          </cell>
          <cell r="E146">
            <v>2.25682219153005E-3</v>
          </cell>
          <cell r="F146">
            <v>2.3936090741394299E-3</v>
          </cell>
          <cell r="G146">
            <v>2.6475691468918201E-3</v>
          </cell>
          <cell r="H146">
            <v>3.2908732773113598E-3</v>
          </cell>
          <cell r="J146">
            <v>3.6537305044230602E-3</v>
          </cell>
        </row>
        <row r="147">
          <cell r="C147">
            <v>2.51223082551105E-3</v>
          </cell>
          <cell r="D147">
            <v>2.2565252680905399E-3</v>
          </cell>
          <cell r="E147">
            <v>1.9066533545543901E-3</v>
          </cell>
          <cell r="F147">
            <v>2.0707334805185802E-3</v>
          </cell>
          <cell r="G147">
            <v>2.3391055031031201E-3</v>
          </cell>
          <cell r="H147">
            <v>3.0282951022237801E-3</v>
          </cell>
          <cell r="J147">
            <v>5.5214508280654996E-3</v>
          </cell>
        </row>
        <row r="148">
          <cell r="C148">
            <v>2.4665809615765201E-3</v>
          </cell>
          <cell r="D148">
            <v>2.2620789382548898E-3</v>
          </cell>
          <cell r="E148">
            <v>2.0972394834964502E-3</v>
          </cell>
          <cell r="F148">
            <v>1.9949515330344599E-3</v>
          </cell>
          <cell r="G148">
            <v>2.28673615490072E-3</v>
          </cell>
          <cell r="H148">
            <v>2.9054303077215501E-3</v>
          </cell>
          <cell r="J148">
            <v>5.4888669952720803E-3</v>
          </cell>
        </row>
        <row r="149">
          <cell r="C149">
            <v>3.6452240374411598E-3</v>
          </cell>
          <cell r="D149">
            <v>4.4937537573288104E-3</v>
          </cell>
          <cell r="E149">
            <v>4.4427979975254902E-3</v>
          </cell>
          <cell r="F149">
            <v>3.3454087694720202E-3</v>
          </cell>
          <cell r="G149">
            <v>3.5146102087376999E-3</v>
          </cell>
          <cell r="H149">
            <v>4.1264442129360602E-3</v>
          </cell>
          <cell r="J149">
            <v>3.8161363151745999E-3</v>
          </cell>
        </row>
        <row r="150">
          <cell r="C150">
            <v>3.3730136974337902E-3</v>
          </cell>
          <cell r="D150">
            <v>3.7860529074483901E-3</v>
          </cell>
          <cell r="E150">
            <v>3.4852041268410398E-3</v>
          </cell>
          <cell r="F150">
            <v>3.1757005439225498E-3</v>
          </cell>
          <cell r="G150">
            <v>3.3421802330776702E-3</v>
          </cell>
          <cell r="H150">
            <v>3.8608546868509901E-3</v>
          </cell>
          <cell r="J150">
            <v>4.3824378785161404E-3</v>
          </cell>
        </row>
        <row r="151">
          <cell r="C151">
            <v>3.0484088887789201E-3</v>
          </cell>
          <cell r="D151">
            <v>3.3002811930471498E-3</v>
          </cell>
          <cell r="E151">
            <v>2.83349490339964E-3</v>
          </cell>
          <cell r="F151">
            <v>2.55058349149895E-3</v>
          </cell>
          <cell r="G151">
            <v>2.7130967731016902E-3</v>
          </cell>
          <cell r="H151">
            <v>3.3356993432516499E-3</v>
          </cell>
          <cell r="J151">
            <v>4.6175977974816798E-3</v>
          </cell>
        </row>
        <row r="152">
          <cell r="C152">
            <v>4.4312193927828697E-3</v>
          </cell>
          <cell r="D152">
            <v>3.01800125856272E-3</v>
          </cell>
          <cell r="E152">
            <v>2.42209110769106E-3</v>
          </cell>
          <cell r="F152">
            <v>4.2380882433238802E-3</v>
          </cell>
          <cell r="G152">
            <v>4.2506612257908602E-3</v>
          </cell>
          <cell r="H152">
            <v>4.6865109181742698E-3</v>
          </cell>
          <cell r="J152">
            <v>2.8324906305422599E-3</v>
          </cell>
        </row>
        <row r="153">
          <cell r="C153">
            <v>3.9061634793516298E-3</v>
          </cell>
          <cell r="D153">
            <v>2.8326569015792698E-3</v>
          </cell>
          <cell r="E153">
            <v>2.4132851608980399E-3</v>
          </cell>
          <cell r="F153">
            <v>3.59202592040467E-3</v>
          </cell>
          <cell r="G153">
            <v>3.6604088109498801E-3</v>
          </cell>
          <cell r="H153">
            <v>4.1796676537586503E-3</v>
          </cell>
          <cell r="J153">
            <v>2.9797197192763E-3</v>
          </cell>
        </row>
        <row r="154">
          <cell r="C154">
            <v>3.4905391624149499E-3</v>
          </cell>
          <cell r="D154">
            <v>2.6376295716037698E-3</v>
          </cell>
          <cell r="E154">
            <v>2.0645854713825201E-3</v>
          </cell>
          <cell r="F154">
            <v>2.8463429184808799E-3</v>
          </cell>
          <cell r="G154">
            <v>2.9574866787177401E-3</v>
          </cell>
          <cell r="H154">
            <v>3.52295607411158E-3</v>
          </cell>
          <cell r="J154">
            <v>4.1411536754737801E-3</v>
          </cell>
        </row>
        <row r="155">
          <cell r="C155">
            <v>3.4767502748206001E-3</v>
          </cell>
          <cell r="D155">
            <v>2.9566208877350301E-3</v>
          </cell>
          <cell r="E155">
            <v>2.81013322962046E-3</v>
          </cell>
          <cell r="F155">
            <v>3.0102040443152202E-3</v>
          </cell>
          <cell r="G155">
            <v>3.1957657532592498E-3</v>
          </cell>
          <cell r="H155">
            <v>3.4156392567421699E-3</v>
          </cell>
          <cell r="J155">
            <v>3.9524064576075997E-3</v>
          </cell>
        </row>
        <row r="156">
          <cell r="C156">
            <v>3.6025700166001399E-3</v>
          </cell>
          <cell r="D156">
            <v>2.7553496226464598E-3</v>
          </cell>
          <cell r="E156">
            <v>2.3695181398347598E-3</v>
          </cell>
          <cell r="F156">
            <v>3.3751284768611198E-3</v>
          </cell>
          <cell r="G156">
            <v>3.61708124289516E-3</v>
          </cell>
          <cell r="H156">
            <v>3.5460707819295798E-3</v>
          </cell>
          <cell r="J156">
            <v>3.42227702509769E-3</v>
          </cell>
        </row>
        <row r="157">
          <cell r="C157">
            <v>3.3206181500998501E-3</v>
          </cell>
          <cell r="D157">
            <v>2.6201036568909899E-3</v>
          </cell>
          <cell r="E157">
            <v>2.2974738167328601E-3</v>
          </cell>
          <cell r="F157">
            <v>2.9349697351221098E-3</v>
          </cell>
          <cell r="G157">
            <v>3.1927593314630899E-3</v>
          </cell>
          <cell r="H157">
            <v>3.2296787911122002E-3</v>
          </cell>
          <cell r="J157">
            <v>3.4768173526510101E-3</v>
          </cell>
        </row>
        <row r="158">
          <cell r="C158">
            <v>3.1857607992477198E-3</v>
          </cell>
          <cell r="D158">
            <v>2.4867961199479499E-3</v>
          </cell>
          <cell r="E158">
            <v>1.9691556345998499E-3</v>
          </cell>
          <cell r="F158">
            <v>2.8246098207088399E-3</v>
          </cell>
          <cell r="G158">
            <v>3.12537070120192E-3</v>
          </cell>
          <cell r="H158">
            <v>3.02475137912007E-3</v>
          </cell>
          <cell r="J158">
            <v>3.1037720915889E-3</v>
          </cell>
        </row>
        <row r="159">
          <cell r="C159">
            <v>3.85031536706375E-3</v>
          </cell>
          <cell r="D159">
            <v>3.9872049474707297E-3</v>
          </cell>
          <cell r="E159">
            <v>3.7961942349403598E-3</v>
          </cell>
          <cell r="F159">
            <v>3.6929690517125799E-3</v>
          </cell>
          <cell r="G159">
            <v>3.99069652895815E-3</v>
          </cell>
          <cell r="H159">
            <v>3.7545048449760098E-3</v>
          </cell>
          <cell r="J159">
            <v>1.68040637130669E-3</v>
          </cell>
        </row>
        <row r="160">
          <cell r="C160">
            <v>3.4935311851622E-3</v>
          </cell>
          <cell r="D160">
            <v>3.4788565348835001E-3</v>
          </cell>
          <cell r="E160">
            <v>3.0698164220533501E-3</v>
          </cell>
          <cell r="F160">
            <v>3.1993866903212999E-3</v>
          </cell>
          <cell r="G160">
            <v>3.49624402591093E-3</v>
          </cell>
          <cell r="H160">
            <v>3.3938840059072298E-3</v>
          </cell>
          <cell r="J160">
            <v>3.0287384677447201E-3</v>
          </cell>
        </row>
        <row r="161">
          <cell r="C161">
            <v>3.2514664194600099E-3</v>
          </cell>
          <cell r="D161">
            <v>3.1141148818076701E-3</v>
          </cell>
          <cell r="E161">
            <v>2.5396961652522799E-3</v>
          </cell>
          <cell r="F161">
            <v>2.8956208599187701E-3</v>
          </cell>
          <cell r="G161">
            <v>3.2155284381328001E-3</v>
          </cell>
          <cell r="H161">
            <v>3.0313565921445702E-3</v>
          </cell>
          <cell r="J161">
            <v>2.58635164870381E-3</v>
          </cell>
        </row>
        <row r="162">
          <cell r="C162">
            <v>3.0842510522187398E-3</v>
          </cell>
          <cell r="D162">
            <v>2.9512646946968902E-3</v>
          </cell>
          <cell r="E162">
            <v>2.6381357675568698E-3</v>
          </cell>
          <cell r="F162">
            <v>2.6722421768074099E-3</v>
          </cell>
          <cell r="G162">
            <v>3.0154024166111301E-3</v>
          </cell>
          <cell r="H162">
            <v>2.8279409306465101E-3</v>
          </cell>
          <cell r="J162">
            <v>2.5885206113546002E-3</v>
          </cell>
        </row>
        <row r="163">
          <cell r="C163">
            <v>2.8753526060639901E-3</v>
          </cell>
          <cell r="D163">
            <v>2.72931534650039E-3</v>
          </cell>
          <cell r="E163">
            <v>2.3887516730987201E-3</v>
          </cell>
          <cell r="F163">
            <v>2.3023577184904899E-3</v>
          </cell>
          <cell r="G163">
            <v>2.6513401498789199E-3</v>
          </cell>
          <cell r="H163">
            <v>2.6096690233523602E-3</v>
          </cell>
          <cell r="J163">
            <v>3.9606087619685803E-3</v>
          </cell>
        </row>
        <row r="164">
          <cell r="C164">
            <v>2.7218626971788401E-3</v>
          </cell>
          <cell r="D164">
            <v>2.54212174685012E-3</v>
          </cell>
          <cell r="E164">
            <v>2.0346761956193302E-3</v>
          </cell>
          <cell r="F164">
            <v>2.1128965368687499E-3</v>
          </cell>
          <cell r="G164">
            <v>2.4975293335824798E-3</v>
          </cell>
          <cell r="H164">
            <v>2.45300588046885E-3</v>
          </cell>
          <cell r="J164">
            <v>3.8111390670806399E-3</v>
          </cell>
        </row>
        <row r="165">
          <cell r="C165">
            <v>3.3580399260865501E-3</v>
          </cell>
          <cell r="D165">
            <v>3.7962125006102201E-3</v>
          </cell>
          <cell r="E165">
            <v>3.6491031231464799E-3</v>
          </cell>
          <cell r="F165">
            <v>2.9143359764648501E-3</v>
          </cell>
          <cell r="G165">
            <v>3.33851570561818E-3</v>
          </cell>
          <cell r="H165">
            <v>3.1604480244892502E-3</v>
          </cell>
          <cell r="J165">
            <v>3.1694650155017698E-3</v>
          </cell>
        </row>
        <row r="166">
          <cell r="C166">
            <v>3.08325478755159E-3</v>
          </cell>
          <cell r="D166">
            <v>3.4098127546485302E-3</v>
          </cell>
          <cell r="E166">
            <v>3.4658245803379601E-3</v>
          </cell>
          <cell r="F166">
            <v>2.6129680190810499E-3</v>
          </cell>
          <cell r="G166">
            <v>3.0157642639138801E-3</v>
          </cell>
          <cell r="H166">
            <v>2.92426288561454E-3</v>
          </cell>
          <cell r="J166">
            <v>3.1249472985656998E-3</v>
          </cell>
        </row>
        <row r="167">
          <cell r="C167">
            <v>2.8929802451752801E-3</v>
          </cell>
          <cell r="D167">
            <v>3.1626435050115501E-3</v>
          </cell>
          <cell r="E167">
            <v>3.4406319053400499E-3</v>
          </cell>
          <cell r="F167">
            <v>2.4220545369461198E-3</v>
          </cell>
          <cell r="G167">
            <v>2.8412401798258899E-3</v>
          </cell>
          <cell r="H167">
            <v>2.6518811522401502E-3</v>
          </cell>
          <cell r="J167">
            <v>3.50667858744613E-3</v>
          </cell>
        </row>
        <row r="168">
          <cell r="C168">
            <v>3.1476188113098501E-3</v>
          </cell>
          <cell r="D168">
            <v>2.8662342920603599E-3</v>
          </cell>
          <cell r="E168">
            <v>2.8019068642103902E-3</v>
          </cell>
          <cell r="F168">
            <v>2.9051247269204299E-3</v>
          </cell>
          <cell r="G168">
            <v>3.38448340573469E-3</v>
          </cell>
          <cell r="H168">
            <v>2.9157152777226501E-3</v>
          </cell>
          <cell r="J168">
            <v>2.9309555604357701E-3</v>
          </cell>
        </row>
        <row r="169">
          <cell r="C169">
            <v>2.9380700038433602E-3</v>
          </cell>
          <cell r="D169">
            <v>2.8082151444348401E-3</v>
          </cell>
          <cell r="E169">
            <v>2.9928578443613901E-3</v>
          </cell>
          <cell r="F169">
            <v>2.6890261044293399E-3</v>
          </cell>
          <cell r="G169">
            <v>3.1170928935345299E-3</v>
          </cell>
          <cell r="H169">
            <v>2.66844877480311E-3</v>
          </cell>
          <cell r="J169">
            <v>2.6402004948309701E-3</v>
          </cell>
        </row>
        <row r="170">
          <cell r="C170">
            <v>2.8266008556913302E-3</v>
          </cell>
          <cell r="D170">
            <v>2.8467172961590798E-3</v>
          </cell>
          <cell r="E170">
            <v>3.3082486976661499E-3</v>
          </cell>
          <cell r="F170">
            <v>2.6014028623654499E-3</v>
          </cell>
          <cell r="G170">
            <v>3.00722826020661E-3</v>
          </cell>
          <cell r="H170">
            <v>2.5075412146240198E-3</v>
          </cell>
          <cell r="J170">
            <v>2.5928019975376801E-3</v>
          </cell>
        </row>
        <row r="171">
          <cell r="C171">
            <v>2.56105359276844E-3</v>
          </cell>
          <cell r="D171">
            <v>2.5929445060642602E-3</v>
          </cell>
          <cell r="E171">
            <v>2.7003710791317498E-3</v>
          </cell>
          <cell r="F171">
            <v>2.1078937816997999E-3</v>
          </cell>
          <cell r="G171">
            <v>2.4431738812316799E-3</v>
          </cell>
          <cell r="H171">
            <v>2.2186035275898498E-3</v>
          </cell>
          <cell r="J171">
            <v>1.19120586187213E-2</v>
          </cell>
        </row>
        <row r="172">
          <cell r="C172">
            <v>2.68529166454174E-3</v>
          </cell>
          <cell r="D172">
            <v>2.4293905850047799E-3</v>
          </cell>
          <cell r="E172">
            <v>2.27869856604634E-3</v>
          </cell>
          <cell r="F172">
            <v>2.3862945681991702E-3</v>
          </cell>
          <cell r="G172">
            <v>2.7711581614416202E-3</v>
          </cell>
          <cell r="H172">
            <v>2.3567409962034999E-3</v>
          </cell>
          <cell r="J172">
            <v>1.43519943733226E-2</v>
          </cell>
        </row>
        <row r="173">
          <cell r="C173">
            <v>2.5844529123282499E-3</v>
          </cell>
          <cell r="D173">
            <v>2.28635163376034E-3</v>
          </cell>
          <cell r="E173">
            <v>1.94102206988364E-3</v>
          </cell>
          <cell r="F173">
            <v>2.3445693154852199E-3</v>
          </cell>
          <cell r="G173">
            <v>2.7185781292354601E-3</v>
          </cell>
          <cell r="H173">
            <v>2.2109033695246602E-3</v>
          </cell>
          <cell r="J173">
            <v>1.5040870795339899E-2</v>
          </cell>
        </row>
        <row r="174">
          <cell r="C174">
            <v>2.3596531206338798E-3</v>
          </cell>
          <cell r="D174">
            <v>2.1382305471411801E-3</v>
          </cell>
          <cell r="E174">
            <v>1.69028018267238E-3</v>
          </cell>
          <cell r="F174">
            <v>1.9376366441688901E-3</v>
          </cell>
          <cell r="G174">
            <v>2.2620724776166402E-3</v>
          </cell>
          <cell r="H174">
            <v>1.9982856923410099E-3</v>
          </cell>
          <cell r="J174">
            <v>1.5002731525290599E-2</v>
          </cell>
        </row>
        <row r="175">
          <cell r="C175">
            <v>2.3399424172255898E-3</v>
          </cell>
          <cell r="D175">
            <v>2.2940326223675599E-3</v>
          </cell>
          <cell r="E175">
            <v>2.1014364418532102E-3</v>
          </cell>
          <cell r="F175">
            <v>1.9540931928112102E-3</v>
          </cell>
          <cell r="G175">
            <v>2.30011947542566E-3</v>
          </cell>
          <cell r="H175">
            <v>1.98874706311845E-3</v>
          </cell>
          <cell r="J175">
            <v>1.6613333475597101E-2</v>
          </cell>
        </row>
        <row r="176">
          <cell r="C176">
            <v>1.6843594748817799E-2</v>
          </cell>
          <cell r="D176">
            <v>3.4681521289864799E-2</v>
          </cell>
          <cell r="E176">
            <v>1.84421047955604E-2</v>
          </cell>
          <cell r="F176">
            <v>1.54815738015197E-2</v>
          </cell>
          <cell r="G176">
            <v>1.003868111095E-2</v>
          </cell>
          <cell r="H176">
            <v>1.9446686665735E-2</v>
          </cell>
          <cell r="J176">
            <v>1.1680059925486401E-2</v>
          </cell>
        </row>
        <row r="177">
          <cell r="C177">
            <v>1.7571344710312499E-2</v>
          </cell>
          <cell r="D177">
            <v>2.5576693571760501E-2</v>
          </cell>
          <cell r="E177">
            <v>1.3334935857336101E-2</v>
          </cell>
          <cell r="F177">
            <v>1.7889350500401899E-2</v>
          </cell>
          <cell r="G177">
            <v>1.3427014931238801E-2</v>
          </cell>
          <cell r="H177">
            <v>1.7870134151578999E-2</v>
          </cell>
          <cell r="J177">
            <v>8.9704555879563993E-3</v>
          </cell>
        </row>
        <row r="178">
          <cell r="C178">
            <v>1.89272856403182E-2</v>
          </cell>
          <cell r="D178">
            <v>3.0588044112530799E-2</v>
          </cell>
          <cell r="E178">
            <v>2.3484133528328E-2</v>
          </cell>
          <cell r="F178">
            <v>2.0018732605589399E-2</v>
          </cell>
          <cell r="G178">
            <v>1.68246248923242E-2</v>
          </cell>
          <cell r="H178">
            <v>1.8982498719305099E-2</v>
          </cell>
          <cell r="J178">
            <v>5.2144243900978399E-3</v>
          </cell>
        </row>
        <row r="179">
          <cell r="C179">
            <v>1.4202947192868E-2</v>
          </cell>
          <cell r="D179">
            <v>2.2603524198320801E-2</v>
          </cell>
          <cell r="E179">
            <v>1.6961676899242498E-2</v>
          </cell>
          <cell r="F179">
            <v>1.35412125770214E-2</v>
          </cell>
          <cell r="G179">
            <v>1.1384194869387999E-2</v>
          </cell>
          <cell r="H179">
            <v>1.35057983537632E-2</v>
          </cell>
          <cell r="J179">
            <v>6.5720884915235903E-3</v>
          </cell>
        </row>
        <row r="180">
          <cell r="C180">
            <v>1.3263662227783499E-2</v>
          </cell>
          <cell r="D180">
            <v>1.6948950552433398E-2</v>
          </cell>
          <cell r="E180">
            <v>1.20437347668771E-2</v>
          </cell>
          <cell r="F180">
            <v>1.36973433949364E-2</v>
          </cell>
          <cell r="G180">
            <v>1.2047085920466501E-2</v>
          </cell>
          <cell r="H180">
            <v>1.3348707055542801E-2</v>
          </cell>
          <cell r="J180">
            <v>5.8298210080154596E-3</v>
          </cell>
        </row>
        <row r="181">
          <cell r="C181">
            <v>1.05696492936313E-2</v>
          </cell>
          <cell r="D181">
            <v>1.3681872028596E-2</v>
          </cell>
          <cell r="E181">
            <v>1.1534502334477101E-2</v>
          </cell>
          <cell r="F181">
            <v>1.1008753980217299E-2</v>
          </cell>
          <cell r="G181">
            <v>9.9135273267480801E-3</v>
          </cell>
          <cell r="H181">
            <v>9.9588079789758102E-3</v>
          </cell>
          <cell r="J181">
            <v>6.4208628855799204E-3</v>
          </cell>
        </row>
        <row r="182">
          <cell r="C182">
            <v>8.2640471045124404E-3</v>
          </cell>
          <cell r="D182">
            <v>1.06333631486293E-2</v>
          </cell>
          <cell r="E182">
            <v>8.5637422438254295E-3</v>
          </cell>
          <cell r="F182">
            <v>7.9405538949157105E-3</v>
          </cell>
          <cell r="G182">
            <v>7.0269725768015399E-3</v>
          </cell>
          <cell r="H182">
            <v>7.3108114235610503E-3</v>
          </cell>
          <cell r="J182">
            <v>8.1444114072678191E-3</v>
          </cell>
        </row>
        <row r="183">
          <cell r="C183">
            <v>6.6035318907674799E-3</v>
          </cell>
          <cell r="D183">
            <v>8.3937712243417808E-3</v>
          </cell>
          <cell r="E183">
            <v>6.5167582245146804E-3</v>
          </cell>
          <cell r="F183">
            <v>5.8516772817381801E-3</v>
          </cell>
          <cell r="G183">
            <v>5.0912306038165198E-3</v>
          </cell>
          <cell r="H183">
            <v>5.64268207279263E-3</v>
          </cell>
          <cell r="J183">
            <v>8.5295857294728199E-3</v>
          </cell>
        </row>
        <row r="184">
          <cell r="C184">
            <v>7.8851436249423503E-3</v>
          </cell>
          <cell r="D184">
            <v>6.8570794049203502E-3</v>
          </cell>
          <cell r="E184">
            <v>5.11111828521928E-3</v>
          </cell>
          <cell r="F184">
            <v>7.7462955688864703E-3</v>
          </cell>
          <cell r="G184">
            <v>7.1202954072364204E-3</v>
          </cell>
          <cell r="H184">
            <v>7.8626616262898203E-3</v>
          </cell>
          <cell r="J184">
            <v>7.34389862585722E-3</v>
          </cell>
        </row>
        <row r="185">
          <cell r="C185">
            <v>7.1452361554919398E-3</v>
          </cell>
          <cell r="D185">
            <v>5.6565479651739196E-3</v>
          </cell>
          <cell r="E185">
            <v>4.0815468506441004E-3</v>
          </cell>
          <cell r="F185">
            <v>7.5504676599753504E-3</v>
          </cell>
          <cell r="G185">
            <v>7.1413081843263197E-3</v>
          </cell>
          <cell r="H185">
            <v>6.9079107230050497E-3</v>
          </cell>
          <cell r="J185">
            <v>7.67108386099641E-3</v>
          </cell>
        </row>
        <row r="186">
          <cell r="C186">
            <v>6.64422442787001E-3</v>
          </cell>
          <cell r="D186">
            <v>6.2415215285956498E-3</v>
          </cell>
          <cell r="E186">
            <v>5.8747155292115296E-3</v>
          </cell>
          <cell r="F186">
            <v>7.4015406126159804E-3</v>
          </cell>
          <cell r="G186">
            <v>7.1513895066280799E-3</v>
          </cell>
          <cell r="H186">
            <v>6.5308008446727499E-3</v>
          </cell>
          <cell r="J186">
            <v>8.5688498009953203E-3</v>
          </cell>
        </row>
        <row r="187">
          <cell r="C187">
            <v>7.2257083609758499E-3</v>
          </cell>
          <cell r="D187">
            <v>8.5069341760935901E-3</v>
          </cell>
          <cell r="E187">
            <v>9.3195067788019604E-3</v>
          </cell>
          <cell r="F187">
            <v>8.3095724071737907E-3</v>
          </cell>
          <cell r="G187">
            <v>8.1988672010348193E-3</v>
          </cell>
          <cell r="H187">
            <v>7.38372035354601E-3</v>
          </cell>
          <cell r="J187">
            <v>7.4278875631041503E-3</v>
          </cell>
        </row>
        <row r="188">
          <cell r="C188">
            <v>6.6587637769253503E-3</v>
          </cell>
          <cell r="D188">
            <v>6.9100335448864002E-3</v>
          </cell>
          <cell r="E188">
            <v>7.1422374060622403E-3</v>
          </cell>
          <cell r="F188">
            <v>7.9726427491018104E-3</v>
          </cell>
          <cell r="G188">
            <v>7.9596050354679201E-3</v>
          </cell>
          <cell r="H188">
            <v>6.6467235847879197E-3</v>
          </cell>
          <cell r="J188">
            <v>7.2475396840428101E-3</v>
          </cell>
        </row>
        <row r="189">
          <cell r="C189">
            <v>5.9230386803662601E-3</v>
          </cell>
          <cell r="D189">
            <v>5.6712059995038802E-3</v>
          </cell>
          <cell r="E189">
            <v>5.5234756766016401E-3</v>
          </cell>
          <cell r="F189">
            <v>7.2819454619329803E-3</v>
          </cell>
          <cell r="G189">
            <v>7.3038102511090901E-3</v>
          </cell>
          <cell r="H189">
            <v>5.8449574323773601E-3</v>
          </cell>
          <cell r="J189">
            <v>7.04703455214057E-3</v>
          </cell>
        </row>
        <row r="190">
          <cell r="C190">
            <v>7.0464296750052599E-3</v>
          </cell>
          <cell r="D190">
            <v>8.7488377630290399E-3</v>
          </cell>
          <cell r="E190">
            <v>9.5118977443929501E-3</v>
          </cell>
          <cell r="F190">
            <v>8.5386451045312301E-3</v>
          </cell>
          <cell r="G190">
            <v>8.6425180665086702E-3</v>
          </cell>
          <cell r="H190">
            <v>7.4870626893007702E-3</v>
          </cell>
          <cell r="J190">
            <v>5.3138661840071997E-3</v>
          </cell>
        </row>
        <row r="191">
          <cell r="C191">
            <v>6.9497760106127003E-3</v>
          </cell>
          <cell r="D191">
            <v>7.0636599400449203E-3</v>
          </cell>
          <cell r="E191">
            <v>7.2388933257761497E-3</v>
          </cell>
          <cell r="F191">
            <v>8.6565714478088595E-3</v>
          </cell>
          <cell r="G191">
            <v>8.8305798774969795E-3</v>
          </cell>
          <cell r="H191">
            <v>7.1115761910538903E-3</v>
          </cell>
          <cell r="J191">
            <v>3.72622405588329E-3</v>
          </cell>
        </row>
        <row r="192">
          <cell r="C192">
            <v>5.9681488401458404E-3</v>
          </cell>
          <cell r="D192">
            <v>6.2795008395246897E-3</v>
          </cell>
          <cell r="E192">
            <v>7.33902858031659E-3</v>
          </cell>
          <cell r="F192">
            <v>7.4201843833641102E-3</v>
          </cell>
          <cell r="G192">
            <v>7.5269231922993202E-3</v>
          </cell>
          <cell r="H192">
            <v>5.9212100348832297E-3</v>
          </cell>
          <cell r="J192">
            <v>4.3235433786617799E-3</v>
          </cell>
        </row>
        <row r="193">
          <cell r="C193">
            <v>5.5940889960350397E-3</v>
          </cell>
          <cell r="D193">
            <v>6.3272201015799698E-3</v>
          </cell>
          <cell r="E193">
            <v>8.4275393686460906E-3</v>
          </cell>
          <cell r="F193">
            <v>7.0594437779468097E-3</v>
          </cell>
          <cell r="G193">
            <v>7.1930481878747596E-3</v>
          </cell>
          <cell r="H193">
            <v>5.6799809795084399E-3</v>
          </cell>
          <cell r="J193">
            <v>7.0529275492501103E-3</v>
          </cell>
        </row>
        <row r="194">
          <cell r="C194">
            <v>4.99981259733525E-3</v>
          </cell>
          <cell r="D194">
            <v>5.2660980707953898E-3</v>
          </cell>
          <cell r="E194">
            <v>6.47359788115307E-3</v>
          </cell>
          <cell r="F194">
            <v>6.3376470716909701E-3</v>
          </cell>
          <cell r="G194">
            <v>6.4457366128860497E-3</v>
          </cell>
          <cell r="H194">
            <v>5.0247750118021101E-3</v>
          </cell>
          <cell r="J194">
            <v>6.5548743777108396E-3</v>
          </cell>
        </row>
        <row r="195">
          <cell r="C195">
            <v>4.2331206685479097E-3</v>
          </cell>
          <cell r="D195">
            <v>4.4722210575949698E-3</v>
          </cell>
          <cell r="E195">
            <v>5.0826941814510898E-3</v>
          </cell>
          <cell r="F195">
            <v>4.7856764911264104E-3</v>
          </cell>
          <cell r="G195">
            <v>4.7485314375621101E-3</v>
          </cell>
          <cell r="H195">
            <v>4.1601044597243701E-3</v>
          </cell>
          <cell r="J195">
            <v>6.4223408740525997E-3</v>
          </cell>
        </row>
        <row r="196">
          <cell r="C196">
            <v>3.9704845298372902E-3</v>
          </cell>
          <cell r="D196">
            <v>4.35345031329508E-3</v>
          </cell>
          <cell r="E196">
            <v>5.5329987831404196E-3</v>
          </cell>
          <cell r="F196">
            <v>4.53184593003776E-3</v>
          </cell>
          <cell r="G196">
            <v>4.5584114247232896E-3</v>
          </cell>
          <cell r="H196">
            <v>3.9567079479024096E-3</v>
          </cell>
          <cell r="J196">
            <v>6.5231936445494399E-3</v>
          </cell>
        </row>
        <row r="197">
          <cell r="C197">
            <v>3.8574636310786102E-3</v>
          </cell>
          <cell r="D197">
            <v>3.7917534905193302E-3</v>
          </cell>
          <cell r="E197">
            <v>4.3857926468374398E-3</v>
          </cell>
          <cell r="F197">
            <v>4.4893155209381301E-3</v>
          </cell>
          <cell r="G197">
            <v>4.57942656666628E-3</v>
          </cell>
          <cell r="H197">
            <v>3.8336353419047E-3</v>
          </cell>
          <cell r="J197">
            <v>5.4103871223710499E-3</v>
          </cell>
        </row>
        <row r="198">
          <cell r="C198">
            <v>7.1218991371947999E-3</v>
          </cell>
          <cell r="D198">
            <v>1.0333025591080699E-2</v>
          </cell>
          <cell r="E198">
            <v>1.0269254630921799E-2</v>
          </cell>
          <cell r="F198">
            <v>7.5124075439450197E-3</v>
          </cell>
          <cell r="G198">
            <v>7.4209428352700101E-3</v>
          </cell>
          <cell r="H198">
            <v>7.9341644891610108E-3</v>
          </cell>
          <cell r="J198">
            <v>3.7948759746564498E-3</v>
          </cell>
        </row>
        <row r="199">
          <cell r="C199">
            <v>5.7863279425468704E-3</v>
          </cell>
          <cell r="D199">
            <v>8.1750024752451494E-3</v>
          </cell>
          <cell r="E199">
            <v>7.75989037748245E-3</v>
          </cell>
          <cell r="F199">
            <v>5.7651325477951799E-3</v>
          </cell>
          <cell r="G199">
            <v>5.5844089655586798E-3</v>
          </cell>
          <cell r="H199">
            <v>5.6633767198229802E-3</v>
          </cell>
          <cell r="J199">
            <v>3.8828855496250299E-3</v>
          </cell>
        </row>
        <row r="200">
          <cell r="C200">
            <v>5.1011128890815303E-3</v>
          </cell>
          <cell r="D200">
            <v>7.0541967771158296E-3</v>
          </cell>
          <cell r="E200">
            <v>7.6671497844740099E-3</v>
          </cell>
          <cell r="F200">
            <v>5.2560524223859498E-3</v>
          </cell>
          <cell r="G200">
            <v>5.1556522562802801E-3</v>
          </cell>
          <cell r="H200">
            <v>5.0874387406583304E-3</v>
          </cell>
          <cell r="J200">
            <v>3.5468907131490398E-3</v>
          </cell>
        </row>
        <row r="201">
          <cell r="C201">
            <v>4.3397463538053004E-3</v>
          </cell>
          <cell r="D201">
            <v>5.84624087203728E-3</v>
          </cell>
          <cell r="E201">
            <v>5.9632430183223003E-3</v>
          </cell>
          <cell r="F201">
            <v>4.0750722701128096E-3</v>
          </cell>
          <cell r="G201">
            <v>3.9415476838696797E-3</v>
          </cell>
          <cell r="H201">
            <v>4.2269677845535002E-3</v>
          </cell>
          <cell r="J201">
            <v>3.5616700909145201E-3</v>
          </cell>
        </row>
        <row r="202">
          <cell r="C202">
            <v>3.9924759796782202E-3</v>
          </cell>
          <cell r="D202">
            <v>5.30604061493833E-3</v>
          </cell>
          <cell r="E202">
            <v>6.1268978091379902E-3</v>
          </cell>
          <cell r="F202">
            <v>3.8985984283605099E-3</v>
          </cell>
          <cell r="G202">
            <v>3.8603292537506802E-3</v>
          </cell>
          <cell r="H202">
            <v>3.90591689657796E-3</v>
          </cell>
          <cell r="J202">
            <v>3.1589473012337901E-3</v>
          </cell>
        </row>
        <row r="203">
          <cell r="C203">
            <v>4.2029353510338501E-3</v>
          </cell>
          <cell r="D203">
            <v>4.5049345695194597E-3</v>
          </cell>
          <cell r="E203">
            <v>4.8006087639268103E-3</v>
          </cell>
          <cell r="F203">
            <v>4.3986111767265997E-3</v>
          </cell>
          <cell r="G203">
            <v>4.4596106949296999E-3</v>
          </cell>
          <cell r="H203">
            <v>4.2035421740390698E-3</v>
          </cell>
          <cell r="J203">
            <v>3.2816078540631299E-3</v>
          </cell>
        </row>
        <row r="204">
          <cell r="C204">
            <v>3.7298783753708402E-3</v>
          </cell>
          <cell r="D204">
            <v>3.9115722629102798E-3</v>
          </cell>
          <cell r="E204">
            <v>3.8453627751047102E-3</v>
          </cell>
          <cell r="F204">
            <v>3.80440115122132E-3</v>
          </cell>
          <cell r="G204">
            <v>3.8635967211898101E-3</v>
          </cell>
          <cell r="H204">
            <v>3.5508021760653299E-3</v>
          </cell>
          <cell r="J204">
            <v>3.1952632093260398E-3</v>
          </cell>
        </row>
        <row r="205">
          <cell r="C205">
            <v>3.35117101650041E-3</v>
          </cell>
          <cell r="D205">
            <v>3.5359199657612498E-3</v>
          </cell>
          <cell r="E205">
            <v>3.6636780094574102E-3</v>
          </cell>
          <cell r="F205">
            <v>3.31080472689004E-3</v>
          </cell>
          <cell r="G205">
            <v>3.3895352207669199E-3</v>
          </cell>
          <cell r="H205">
            <v>3.1860565208400599E-3</v>
          </cell>
          <cell r="J205">
            <v>3.38762850710074E-3</v>
          </cell>
        </row>
        <row r="206">
          <cell r="C206">
            <v>2.98103639628152E-3</v>
          </cell>
          <cell r="D206">
            <v>3.14605441565007E-3</v>
          </cell>
          <cell r="E206">
            <v>2.9987596292617301E-3</v>
          </cell>
          <cell r="F206">
            <v>2.6570621802302899E-3</v>
          </cell>
          <cell r="G206">
            <v>2.7159667280641001E-3</v>
          </cell>
          <cell r="H206">
            <v>2.7917764734802101E-3</v>
          </cell>
          <cell r="J206">
            <v>3.50172479248749E-3</v>
          </cell>
        </row>
        <row r="207">
          <cell r="C207">
            <v>3.1509154731343301E-3</v>
          </cell>
          <cell r="D207">
            <v>2.8884799693272701E-3</v>
          </cell>
          <cell r="E207">
            <v>2.5232358774920499E-3</v>
          </cell>
          <cell r="F207">
            <v>3.0050016761857599E-3</v>
          </cell>
          <cell r="G207">
            <v>3.1640649643477898E-3</v>
          </cell>
          <cell r="H207">
            <v>3.0672213836533901E-3</v>
          </cell>
          <cell r="J207">
            <v>1.4528228154488301E-3</v>
          </cell>
        </row>
        <row r="208">
          <cell r="C208">
            <v>3.2562462586968799E-3</v>
          </cell>
          <cell r="D208">
            <v>3.3273333644375301E-3</v>
          </cell>
          <cell r="E208">
            <v>3.4832944723510902E-3</v>
          </cell>
          <cell r="F208">
            <v>3.2395640455636998E-3</v>
          </cell>
          <cell r="G208">
            <v>3.4715034425106999E-3</v>
          </cell>
          <cell r="H208">
            <v>3.1600534884370598E-3</v>
          </cell>
          <cell r="J208">
            <v>2.46897310093521E-3</v>
          </cell>
        </row>
        <row r="209">
          <cell r="C209">
            <v>3.0223452222632101E-3</v>
          </cell>
          <cell r="D209">
            <v>3.1525791382502602E-3</v>
          </cell>
          <cell r="E209">
            <v>3.53896353154118E-3</v>
          </cell>
          <cell r="F209">
            <v>2.9514978620509801E-3</v>
          </cell>
          <cell r="G209">
            <v>3.1776212192516601E-3</v>
          </cell>
          <cell r="H209">
            <v>2.8581646244127202E-3</v>
          </cell>
          <cell r="J209">
            <v>2.7923567850971398E-3</v>
          </cell>
        </row>
        <row r="210">
          <cell r="C210">
            <v>2.9942733710210602E-3</v>
          </cell>
          <cell r="D210">
            <v>3.25797274003034E-3</v>
          </cell>
          <cell r="E210">
            <v>4.0508826643784399E-3</v>
          </cell>
          <cell r="F210">
            <v>2.9753341385308301E-3</v>
          </cell>
          <cell r="G210">
            <v>3.2471604502234798E-3</v>
          </cell>
          <cell r="H210">
            <v>2.8770857574141398E-3</v>
          </cell>
          <cell r="J210">
            <v>2.74696911669796E-3</v>
          </cell>
        </row>
        <row r="211">
          <cell r="C211">
            <v>2.9891244384080999E-3</v>
          </cell>
          <cell r="D211">
            <v>3.4016396238132399E-3</v>
          </cell>
          <cell r="E211">
            <v>4.6060590708441396E-3</v>
          </cell>
          <cell r="F211">
            <v>3.0258837748792398E-3</v>
          </cell>
          <cell r="G211">
            <v>3.3299033503346501E-3</v>
          </cell>
          <cell r="H211">
            <v>2.88161722348192E-3</v>
          </cell>
          <cell r="J211">
            <v>2.9585618116980301E-3</v>
          </cell>
        </row>
        <row r="212">
          <cell r="C212">
            <v>2.6868635894405201E-3</v>
          </cell>
          <cell r="D212">
            <v>3.0444800831067298E-3</v>
          </cell>
          <cell r="E212">
            <v>3.7304697724973202E-3</v>
          </cell>
          <cell r="F212">
            <v>2.4408154200288401E-3</v>
          </cell>
          <cell r="G212">
            <v>2.6791796099879502E-3</v>
          </cell>
          <cell r="H212">
            <v>2.53194515703136E-3</v>
          </cell>
          <cell r="J212">
            <v>1.2181220929427699E-2</v>
          </cell>
        </row>
        <row r="213">
          <cell r="C213">
            <v>3.5976083927912201E-3</v>
          </cell>
          <cell r="D213">
            <v>4.7620249680310504E-3</v>
          </cell>
          <cell r="E213">
            <v>5.9469068407818296E-3</v>
          </cell>
          <cell r="F213">
            <v>3.4701727505577601E-3</v>
          </cell>
          <cell r="G213">
            <v>3.7288486412834598E-3</v>
          </cell>
          <cell r="H213">
            <v>3.68862642630722E-3</v>
          </cell>
          <cell r="J213">
            <v>1.14922853843848E-2</v>
          </cell>
        </row>
        <row r="214">
          <cell r="C214">
            <v>4.19249534949188E-3</v>
          </cell>
          <cell r="D214">
            <v>5.9003430737782801E-3</v>
          </cell>
          <cell r="E214">
            <v>8.0529782557815701E-3</v>
          </cell>
          <cell r="F214">
            <v>4.3091808799966503E-3</v>
          </cell>
          <cell r="G214">
            <v>4.5937881882957199E-3</v>
          </cell>
          <cell r="H214">
            <v>4.2731101120828899E-3</v>
          </cell>
          <cell r="J214">
            <v>1.06428329051172E-2</v>
          </cell>
        </row>
        <row r="215">
          <cell r="C215">
            <v>4.0709349242292496E-3</v>
          </cell>
          <cell r="D215">
            <v>5.7475525048775499E-3</v>
          </cell>
          <cell r="E215">
            <v>8.5733650686238196E-3</v>
          </cell>
          <cell r="F215">
            <v>4.3738399229247202E-3</v>
          </cell>
          <cell r="G215">
            <v>4.6700427389013404E-3</v>
          </cell>
          <cell r="H215">
            <v>4.0392963207895004E-3</v>
          </cell>
          <cell r="J215">
            <v>9.36492527277079E-3</v>
          </cell>
        </row>
        <row r="216">
          <cell r="C216">
            <v>3.6105793854458298E-3</v>
          </cell>
          <cell r="D216">
            <v>4.9510075360875497E-3</v>
          </cell>
          <cell r="E216">
            <v>7.4890017782923597E-3</v>
          </cell>
          <cell r="F216">
            <v>3.7843022633297601E-3</v>
          </cell>
          <cell r="G216">
            <v>4.0321569904602497E-3</v>
          </cell>
          <cell r="H216">
            <v>3.4879037003202498E-3</v>
          </cell>
          <cell r="J216">
            <v>9.3003967757287302E-3</v>
          </cell>
        </row>
        <row r="217">
          <cell r="C217">
            <v>1.3406868825101699E-2</v>
          </cell>
          <cell r="D217">
            <v>4.3833574712680698E-3</v>
          </cell>
          <cell r="E217">
            <v>6.0350483903664097E-3</v>
          </cell>
          <cell r="F217">
            <v>1.19453015457461E-2</v>
          </cell>
          <cell r="G217">
            <v>1.0134954048499499E-2</v>
          </cell>
          <cell r="H217">
            <v>1.56561634206022E-2</v>
          </cell>
          <cell r="J217">
            <v>4.8732902652552298E-3</v>
          </cell>
        </row>
        <row r="218">
          <cell r="C218">
            <v>1.06669702866384E-2</v>
          </cell>
          <cell r="D218">
            <v>3.8300596396122501E-3</v>
          </cell>
          <cell r="E218">
            <v>4.7769105450491903E-3</v>
          </cell>
          <cell r="F218">
            <v>9.6391108939056901E-3</v>
          </cell>
          <cell r="G218">
            <v>8.3663713130047307E-3</v>
          </cell>
          <cell r="H218">
            <v>1.08706935177124E-2</v>
          </cell>
          <cell r="J218">
            <v>5.2726048082314403E-3</v>
          </cell>
        </row>
        <row r="219">
          <cell r="C219">
            <v>1.09834129301718E-2</v>
          </cell>
          <cell r="D219">
            <v>3.44768350583917E-3</v>
          </cell>
          <cell r="E219">
            <v>3.8584191498972501E-3</v>
          </cell>
          <cell r="F219">
            <v>1.0952158754207599E-2</v>
          </cell>
          <cell r="G219">
            <v>9.9187694922666103E-3</v>
          </cell>
          <cell r="H219">
            <v>1.1830342116415701E-2</v>
          </cell>
          <cell r="J219">
            <v>3.7374693913723601E-3</v>
          </cell>
        </row>
        <row r="220">
          <cell r="C220">
            <v>8.9009204333215797E-3</v>
          </cell>
          <cell r="D220">
            <v>3.1395408278800802E-3</v>
          </cell>
          <cell r="E220">
            <v>3.1799946865649202E-3</v>
          </cell>
          <cell r="F220">
            <v>8.5781780303772499E-3</v>
          </cell>
          <cell r="G220">
            <v>7.7458064377448699E-3</v>
          </cell>
          <cell r="H220">
            <v>9.0949924543684297E-3</v>
          </cell>
          <cell r="J220">
            <v>4.0471358529579199E-3</v>
          </cell>
        </row>
        <row r="221">
          <cell r="C221">
            <v>7.3047501263146302E-3</v>
          </cell>
          <cell r="D221">
            <v>2.981456268456E-3</v>
          </cell>
          <cell r="E221">
            <v>3.1273808117356998E-3</v>
          </cell>
          <cell r="F221">
            <v>6.9034299990300297E-3</v>
          </cell>
          <cell r="G221">
            <v>6.2829908283068801E-3</v>
          </cell>
          <cell r="H221">
            <v>7.2991696921410401E-3</v>
          </cell>
          <cell r="J221">
            <v>4.2617213682485701E-3</v>
          </cell>
        </row>
        <row r="222">
          <cell r="C222">
            <v>6.0248055513444599E-3</v>
          </cell>
          <cell r="D222">
            <v>2.7687363268827201E-3</v>
          </cell>
          <cell r="E222">
            <v>2.62683778071566E-3</v>
          </cell>
          <cell r="F222">
            <v>5.3497870776292996E-3</v>
          </cell>
          <cell r="G222">
            <v>4.8534642314907199E-3</v>
          </cell>
          <cell r="H222">
            <v>5.7810026729087499E-3</v>
          </cell>
          <cell r="J222">
            <v>4.8023493631735E-3</v>
          </cell>
        </row>
        <row r="223">
          <cell r="C223">
            <v>6.10739720194359E-3</v>
          </cell>
          <cell r="D223">
            <v>2.6798700794152001E-3</v>
          </cell>
          <cell r="E223">
            <v>2.2998853113123802E-3</v>
          </cell>
          <cell r="F223">
            <v>5.9958537796002799E-3</v>
          </cell>
          <cell r="G223">
            <v>5.6296458860344099E-3</v>
          </cell>
          <cell r="H223">
            <v>6.0864081371226003E-3</v>
          </cell>
          <cell r="J223">
            <v>4.1457917956862298E-3</v>
          </cell>
        </row>
        <row r="224">
          <cell r="C224">
            <v>5.1991535512208699E-3</v>
          </cell>
          <cell r="D224">
            <v>2.6508300574603402E-3</v>
          </cell>
          <cell r="E224">
            <v>2.4364660048810799E-3</v>
          </cell>
          <cell r="F224">
            <v>5.06138949317374E-3</v>
          </cell>
          <cell r="G224">
            <v>4.7827238281426699E-3</v>
          </cell>
          <cell r="H224">
            <v>4.7740187574663202E-3</v>
          </cell>
          <cell r="J224">
            <v>3.7386580144811799E-3</v>
          </cell>
        </row>
        <row r="225">
          <cell r="C225">
            <v>4.86603287499818E-3</v>
          </cell>
          <cell r="D225">
            <v>2.5722534834196E-3</v>
          </cell>
          <cell r="E225">
            <v>2.1307920591733601E-3</v>
          </cell>
          <cell r="F225">
            <v>4.9794250341934502E-3</v>
          </cell>
          <cell r="G225">
            <v>4.8154889435712799E-3</v>
          </cell>
          <cell r="H225">
            <v>4.5803077038680902E-3</v>
          </cell>
          <cell r="J225">
            <v>3.6448429426325802E-3</v>
          </cell>
        </row>
        <row r="226">
          <cell r="C226">
            <v>4.3566988836723402E-3</v>
          </cell>
          <cell r="D226">
            <v>2.6949404188578701E-3</v>
          </cell>
          <cell r="E226">
            <v>2.5305755088795602E-3</v>
          </cell>
          <cell r="F226">
            <v>4.4861082454934796E-3</v>
          </cell>
          <cell r="G226">
            <v>4.3888304546054304E-3</v>
          </cell>
          <cell r="H226">
            <v>4.0426170210537101E-3</v>
          </cell>
          <cell r="J226">
            <v>4.6705254969840199E-3</v>
          </cell>
        </row>
        <row r="227">
          <cell r="C227">
            <v>4.8516253881535302E-3</v>
          </cell>
          <cell r="D227">
            <v>2.63245465823045E-3</v>
          </cell>
          <cell r="E227">
            <v>2.22506534844084E-3</v>
          </cell>
          <cell r="F227">
            <v>5.2400332849833198E-3</v>
          </cell>
          <cell r="G227">
            <v>5.2281463726116797E-3</v>
          </cell>
          <cell r="H227">
            <v>4.8142076583961397E-3</v>
          </cell>
          <cell r="J227">
            <v>3.4784213649908802E-3</v>
          </cell>
        </row>
        <row r="228">
          <cell r="C228">
            <v>4.2481083122136304E-3</v>
          </cell>
          <cell r="D228">
            <v>2.5047963788063302E-3</v>
          </cell>
          <cell r="E228">
            <v>1.92738189598796E-3</v>
          </cell>
          <cell r="F228">
            <v>4.4729168430061904E-3</v>
          </cell>
          <cell r="G228">
            <v>4.4579680852848604E-3</v>
          </cell>
          <cell r="H228">
            <v>3.9844253660494197E-3</v>
          </cell>
          <cell r="J228">
            <v>3.5988415447311402E-3</v>
          </cell>
        </row>
        <row r="229">
          <cell r="C229">
            <v>3.7168938986152202E-3</v>
          </cell>
          <cell r="D229">
            <v>2.3795297981204799E-3</v>
          </cell>
          <cell r="E229">
            <v>1.67586169209306E-3</v>
          </cell>
          <cell r="F229">
            <v>3.6094489165883399E-3</v>
          </cell>
          <cell r="G229">
            <v>3.5650085988397301E-3</v>
          </cell>
          <cell r="H229">
            <v>3.4714243189366799E-3</v>
          </cell>
          <cell r="J229">
            <v>3.76026604174765E-3</v>
          </cell>
        </row>
        <row r="230">
          <cell r="C230">
            <v>3.5500450842924801E-3</v>
          </cell>
          <cell r="D230">
            <v>2.3104912025195602E-3</v>
          </cell>
          <cell r="E230">
            <v>1.5077230712032101E-3</v>
          </cell>
          <cell r="F230">
            <v>3.5493122503610598E-3</v>
          </cell>
          <cell r="G230">
            <v>3.5745883372010098E-3</v>
          </cell>
          <cell r="H230">
            <v>3.3837037251538099E-3</v>
          </cell>
          <cell r="J230">
            <v>2.7512226626393199E-3</v>
          </cell>
        </row>
        <row r="231">
          <cell r="C231">
            <v>3.8338491079835699E-3</v>
          </cell>
          <cell r="D231">
            <v>3.4206859118613899E-3</v>
          </cell>
          <cell r="E231">
            <v>2.8808143979470102E-3</v>
          </cell>
          <cell r="F231">
            <v>4.0148879964213603E-3</v>
          </cell>
          <cell r="G231">
            <v>4.1307937216022604E-3</v>
          </cell>
          <cell r="H231">
            <v>3.7669929299034301E-3</v>
          </cell>
          <cell r="J231">
            <v>3.6987504600448601E-3</v>
          </cell>
        </row>
        <row r="232">
          <cell r="C232">
            <v>3.4020240438133701E-3</v>
          </cell>
          <cell r="D232">
            <v>3.0883035193578299E-3</v>
          </cell>
          <cell r="E232">
            <v>2.42537763846856E-3</v>
          </cell>
          <cell r="F232">
            <v>3.3551762062479199E-3</v>
          </cell>
          <cell r="G232">
            <v>3.4375198856657599E-3</v>
          </cell>
          <cell r="H232">
            <v>3.1553849467414901E-3</v>
          </cell>
          <cell r="J232">
            <v>3.9545983872326202E-3</v>
          </cell>
        </row>
        <row r="233">
          <cell r="C233">
            <v>3.2255213567720601E-3</v>
          </cell>
          <cell r="D233">
            <v>3.1231993909149E-3</v>
          </cell>
          <cell r="E233">
            <v>2.8803887256488199E-3</v>
          </cell>
          <cell r="F233">
            <v>3.2243305798343499E-3</v>
          </cell>
          <cell r="G233">
            <v>3.3525501019190298E-3</v>
          </cell>
          <cell r="H233">
            <v>3.04485928257254E-3</v>
          </cell>
          <cell r="J233">
            <v>6.2335051405652004E-3</v>
          </cell>
        </row>
        <row r="234">
          <cell r="C234">
            <v>3.19701307295138E-3</v>
          </cell>
          <cell r="D234">
            <v>3.3619340252113799E-3</v>
          </cell>
          <cell r="E234">
            <v>3.5949445111932801E-3</v>
          </cell>
          <cell r="F234">
            <v>3.28017326905911E-3</v>
          </cell>
          <cell r="G234">
            <v>3.4455051718362199E-3</v>
          </cell>
          <cell r="H234">
            <v>3.0355693465029402E-3</v>
          </cell>
          <cell r="J234">
            <v>4.9421744314439202E-3</v>
          </cell>
        </row>
        <row r="235">
          <cell r="C235">
            <v>2.9000196988294398E-3</v>
          </cell>
          <cell r="D235">
            <v>3.0545323881812901E-3</v>
          </cell>
          <cell r="E235">
            <v>2.96585988038591E-3</v>
          </cell>
          <cell r="F235">
            <v>2.6362962465319799E-3</v>
          </cell>
          <cell r="G235">
            <v>2.74670317615395E-3</v>
          </cell>
          <cell r="H235">
            <v>2.6773113695403002E-3</v>
          </cell>
          <cell r="J235">
            <v>4.2311009652477496E-3</v>
          </cell>
        </row>
        <row r="236">
          <cell r="C236">
            <v>3.27233439802383E-3</v>
          </cell>
          <cell r="D236">
            <v>2.8318863911426799E-3</v>
          </cell>
          <cell r="E236">
            <v>2.51401099111435E-3</v>
          </cell>
          <cell r="F236">
            <v>3.1407393250496899E-3</v>
          </cell>
          <cell r="G236">
            <v>3.3159896158836502E-3</v>
          </cell>
          <cell r="H236">
            <v>3.2054691568556399E-3</v>
          </cell>
          <cell r="J236">
            <v>5.3361407946374501E-3</v>
          </cell>
        </row>
        <row r="237">
          <cell r="C237">
            <v>3.14766994064822E-3</v>
          </cell>
          <cell r="D237">
            <v>2.7123498209587001E-3</v>
          </cell>
          <cell r="E237">
            <v>2.1812429155157798E-3</v>
          </cell>
          <cell r="F237">
            <v>3.0574726312643701E-3</v>
          </cell>
          <cell r="G237">
            <v>3.2593323512331998E-3</v>
          </cell>
          <cell r="H237">
            <v>2.9650532066386802E-3</v>
          </cell>
          <cell r="J237">
            <v>5.3311623391158504E-3</v>
          </cell>
        </row>
        <row r="238">
          <cell r="C238">
            <v>6.2165113284650001E-3</v>
          </cell>
          <cell r="D238">
            <v>2.66539819182403E-3</v>
          </cell>
          <cell r="E238">
            <v>1.9957450358717198E-3</v>
          </cell>
          <cell r="F238">
            <v>5.7774832207840698E-3</v>
          </cell>
          <cell r="G238">
            <v>5.79306591997513E-3</v>
          </cell>
          <cell r="H238">
            <v>6.9653214447200698E-3</v>
          </cell>
          <cell r="J238">
            <v>6.0061003285455297E-3</v>
          </cell>
        </row>
        <row r="239">
          <cell r="C239">
            <v>5.2260261550103101E-3</v>
          </cell>
          <cell r="D239">
            <v>2.52234878537656E-3</v>
          </cell>
          <cell r="E239">
            <v>1.7375865292911E-3</v>
          </cell>
          <cell r="F239">
            <v>4.8327085077003997E-3</v>
          </cell>
          <cell r="G239">
            <v>4.7988721700165E-3</v>
          </cell>
          <cell r="H239">
            <v>4.8824639269268401E-3</v>
          </cell>
          <cell r="J239">
            <v>6.1323136171378897E-3</v>
          </cell>
        </row>
        <row r="240">
          <cell r="C240">
            <v>5.0329438641191302E-3</v>
          </cell>
          <cell r="D240">
            <v>2.4706286771437802E-3</v>
          </cell>
          <cell r="E240">
            <v>1.61073038651774E-3</v>
          </cell>
          <cell r="F240">
            <v>5.0066706622139603E-3</v>
          </cell>
          <cell r="G240">
            <v>5.0442642287201796E-3</v>
          </cell>
          <cell r="H240">
            <v>4.9042560463888199E-3</v>
          </cell>
          <cell r="J240">
            <v>5.6617307867452204E-3</v>
          </cell>
        </row>
        <row r="241">
          <cell r="C241">
            <v>4.3836882558321499E-3</v>
          </cell>
          <cell r="D241">
            <v>2.4347538407565299E-3</v>
          </cell>
          <cell r="E241">
            <v>1.7321561380499899E-3</v>
          </cell>
          <cell r="F241">
            <v>4.2601740248644996E-3</v>
          </cell>
          <cell r="G241">
            <v>4.27183666708204E-3</v>
          </cell>
          <cell r="H241">
            <v>4.1053548160947502E-3</v>
          </cell>
          <cell r="J241">
            <v>5.6940178180827604E-3</v>
          </cell>
        </row>
        <row r="242">
          <cell r="C242">
            <v>4.5324159226390499E-3</v>
          </cell>
          <cell r="D242">
            <v>2.3995827569978901E-3</v>
          </cell>
          <cell r="E242">
            <v>1.61202081045114E-3</v>
          </cell>
          <cell r="F242">
            <v>4.6893517015377901E-3</v>
          </cell>
          <cell r="G242">
            <v>4.7658474359487399E-3</v>
          </cell>
          <cell r="H242">
            <v>4.4375691741138298E-3</v>
          </cell>
          <cell r="J242">
            <v>5.0388413030347098E-3</v>
          </cell>
        </row>
        <row r="243">
          <cell r="C243">
            <v>5.4528165939233403E-3</v>
          </cell>
          <cell r="D243">
            <v>5.1064021720418603E-3</v>
          </cell>
          <cell r="E243">
            <v>4.06759645040223E-3</v>
          </cell>
          <cell r="F243">
            <v>5.8594507481127597E-3</v>
          </cell>
          <cell r="G243">
            <v>5.9946589926698603E-3</v>
          </cell>
          <cell r="H243">
            <v>5.5946892678942197E-3</v>
          </cell>
          <cell r="J243">
            <v>2.98633602841121E-3</v>
          </cell>
        </row>
        <row r="244">
          <cell r="C244">
            <v>4.85263584401019E-3</v>
          </cell>
          <cell r="D244">
            <v>4.3978028108343104E-3</v>
          </cell>
          <cell r="E244">
            <v>3.3712495182952602E-3</v>
          </cell>
          <cell r="F244">
            <v>5.3194934371834802E-3</v>
          </cell>
          <cell r="G244">
            <v>5.4314685134704901E-3</v>
          </cell>
          <cell r="H244">
            <v>4.5684794666238301E-3</v>
          </cell>
          <cell r="J244">
            <v>2.72180348595783E-3</v>
          </cell>
        </row>
        <row r="245">
          <cell r="C245">
            <v>4.2863289393267499E-3</v>
          </cell>
          <cell r="D245">
            <v>4.0054978480549798E-3</v>
          </cell>
          <cell r="E245">
            <v>3.4284172342842799E-3</v>
          </cell>
          <cell r="F245">
            <v>4.6416038349581298E-3</v>
          </cell>
          <cell r="G245">
            <v>4.7295116464962797E-3</v>
          </cell>
          <cell r="H245">
            <v>3.9836288830316698E-3</v>
          </cell>
          <cell r="J245">
            <v>2.59288997738357E-3</v>
          </cell>
        </row>
        <row r="246">
          <cell r="C246">
            <v>3.7631330615813998E-3</v>
          </cell>
          <cell r="D246">
            <v>3.5627309107340598E-3</v>
          </cell>
          <cell r="E246">
            <v>2.8693142816835302E-3</v>
          </cell>
          <cell r="F246">
            <v>3.9436645942100704E-3</v>
          </cell>
          <cell r="G246">
            <v>3.9984374851250804E-3</v>
          </cell>
          <cell r="H246">
            <v>3.43821810481631E-3</v>
          </cell>
          <cell r="J246">
            <v>2.6340050475288099E-3</v>
          </cell>
        </row>
        <row r="247">
          <cell r="C247">
            <v>3.5605073066845702E-3</v>
          </cell>
          <cell r="D247">
            <v>3.2758964687150602E-3</v>
          </cell>
          <cell r="E247">
            <v>2.5075318197474101E-3</v>
          </cell>
          <cell r="F247">
            <v>3.7632420880472201E-3</v>
          </cell>
          <cell r="G247">
            <v>3.8429620849553402E-3</v>
          </cell>
          <cell r="H247">
            <v>3.32277914388721E-3</v>
          </cell>
          <cell r="J247">
            <v>4.1700548749062103E-3</v>
          </cell>
        </row>
        <row r="248">
          <cell r="C248">
            <v>3.3396466293851698E-3</v>
          </cell>
          <cell r="D248">
            <v>3.2649992986695901E-3</v>
          </cell>
          <cell r="E248">
            <v>2.9118672687851398E-3</v>
          </cell>
          <cell r="F248">
            <v>3.5391886825795501E-3</v>
          </cell>
          <cell r="G248">
            <v>3.6467728679620099E-3</v>
          </cell>
          <cell r="H248">
            <v>3.1074885441296799E-3</v>
          </cell>
          <cell r="J248">
            <v>4.2024627615826499E-3</v>
          </cell>
        </row>
        <row r="249">
          <cell r="C249">
            <v>3.0884165473046101E-3</v>
          </cell>
          <cell r="D249">
            <v>3.1373254182488299E-3</v>
          </cell>
          <cell r="E249">
            <v>3.05780796438478E-3</v>
          </cell>
          <cell r="F249">
            <v>3.2258600982364E-3</v>
          </cell>
          <cell r="G249">
            <v>3.3406319284597398E-3</v>
          </cell>
          <cell r="H249">
            <v>2.8518446779859799E-3</v>
          </cell>
          <cell r="J249">
            <v>4.4544129891597997E-3</v>
          </cell>
        </row>
        <row r="250">
          <cell r="C250">
            <v>2.8214028354934199E-3</v>
          </cell>
          <cell r="D250">
            <v>2.9084574372146101E-3</v>
          </cell>
          <cell r="E250">
            <v>2.6344877520399902E-3</v>
          </cell>
          <cell r="F250">
            <v>2.7329903489773598E-3</v>
          </cell>
          <cell r="G250">
            <v>2.8179753549682799E-3</v>
          </cell>
          <cell r="H250">
            <v>2.5840175666343298E-3</v>
          </cell>
          <cell r="J250">
            <v>6.4648556075320397E-3</v>
          </cell>
        </row>
        <row r="251">
          <cell r="C251">
            <v>2.6522862508514601E-3</v>
          </cell>
          <cell r="D251">
            <v>2.7195875195752E-3</v>
          </cell>
          <cell r="E251">
            <v>2.2982815074521698E-3</v>
          </cell>
          <cell r="F251">
            <v>2.47880710230856E-3</v>
          </cell>
          <cell r="G251">
            <v>2.5851324491364801E-3</v>
          </cell>
          <cell r="H251">
            <v>2.4423828642331398E-3</v>
          </cell>
          <cell r="J251">
            <v>6.9990315518324601E-3</v>
          </cell>
        </row>
        <row r="252">
          <cell r="C252">
            <v>4.1413423132504101E-3</v>
          </cell>
          <cell r="D252">
            <v>5.4196988786543096E-3</v>
          </cell>
          <cell r="E252">
            <v>4.8337536544524598E-3</v>
          </cell>
          <cell r="F252">
            <v>3.8996394756107E-3</v>
          </cell>
          <cell r="G252">
            <v>4.0018535565477104E-3</v>
          </cell>
          <cell r="H252">
            <v>4.44259331675713E-3</v>
          </cell>
          <cell r="J252">
            <v>5.29136335535058E-3</v>
          </cell>
        </row>
        <row r="253">
          <cell r="C253">
            <v>3.62378355442193E-3</v>
          </cell>
          <cell r="D253">
            <v>4.6441412444291298E-3</v>
          </cell>
          <cell r="E253">
            <v>4.0873355353602597E-3</v>
          </cell>
          <cell r="F253">
            <v>3.2391858225028001E-3</v>
          </cell>
          <cell r="G253">
            <v>3.31187844392411E-3</v>
          </cell>
          <cell r="H253">
            <v>3.3634551958466401E-3</v>
          </cell>
          <cell r="J253">
            <v>5.2079186038588299E-3</v>
          </cell>
        </row>
        <row r="254">
          <cell r="C254">
            <v>3.7429542176185301E-3</v>
          </cell>
          <cell r="D254">
            <v>4.9284118210816599E-3</v>
          </cell>
          <cell r="E254">
            <v>5.1579714829336999E-3</v>
          </cell>
          <cell r="F254">
            <v>3.5755423839822398E-3</v>
          </cell>
          <cell r="G254">
            <v>3.7163923353927498E-3</v>
          </cell>
          <cell r="H254">
            <v>3.6597766460102301E-3</v>
          </cell>
          <cell r="J254">
            <v>4.8458992697979998E-3</v>
          </cell>
        </row>
        <row r="255">
          <cell r="C255">
            <v>4.65705520491746E-3</v>
          </cell>
          <cell r="D255">
            <v>4.3068973727592502E-3</v>
          </cell>
          <cell r="E255">
            <v>4.24963568680118E-3</v>
          </cell>
          <cell r="F255">
            <v>4.6607619658888899E-3</v>
          </cell>
          <cell r="G255">
            <v>4.8330478974315597E-3</v>
          </cell>
          <cell r="H255">
            <v>4.8006447046831597E-3</v>
          </cell>
          <cell r="J255">
            <v>3.6514129451037701E-3</v>
          </cell>
        </row>
        <row r="256">
          <cell r="C256">
            <v>4.5827899664470303E-3</v>
          </cell>
          <cell r="D256">
            <v>3.8142080148867298E-3</v>
          </cell>
          <cell r="E256">
            <v>3.5333718553674301E-3</v>
          </cell>
          <cell r="F256">
            <v>4.8503334070476396E-3</v>
          </cell>
          <cell r="G256">
            <v>5.0537154845954101E-3</v>
          </cell>
          <cell r="H256">
            <v>4.4397523460849896E-3</v>
          </cell>
          <cell r="J256">
            <v>2.8606454885434702E-3</v>
          </cell>
        </row>
        <row r="257">
          <cell r="C257">
            <v>3.9842484606968697E-3</v>
          </cell>
          <cell r="D257">
            <v>3.45652891271751E-3</v>
          </cell>
          <cell r="E257">
            <v>3.2467543517880199E-3</v>
          </cell>
          <cell r="F257">
            <v>4.0407619876785096E-3</v>
          </cell>
          <cell r="G257">
            <v>4.1734447065707603E-3</v>
          </cell>
          <cell r="H257">
            <v>3.6600999691814699E-3</v>
          </cell>
          <cell r="J257">
            <v>3.06091669173395E-3</v>
          </cell>
        </row>
        <row r="258">
          <cell r="C258">
            <v>3.6931960283978801E-3</v>
          </cell>
          <cell r="D258">
            <v>3.1565666955083501E-3</v>
          </cell>
          <cell r="E258">
            <v>2.7831001234374401E-3</v>
          </cell>
          <cell r="F258">
            <v>3.8180737508831599E-3</v>
          </cell>
          <cell r="G258">
            <v>3.9713770010338803E-3</v>
          </cell>
          <cell r="H258">
            <v>3.4093587729623598E-3</v>
          </cell>
          <cell r="J258">
            <v>2.66626292447945E-3</v>
          </cell>
        </row>
        <row r="259">
          <cell r="C259">
            <v>3.5772149969211299E-3</v>
          </cell>
          <cell r="D259">
            <v>3.4236639271472899E-3</v>
          </cell>
          <cell r="E259">
            <v>3.4985706101265199E-3</v>
          </cell>
          <cell r="F259">
            <v>3.8013741044678E-3</v>
          </cell>
          <cell r="G259">
            <v>3.9822829305843997E-3</v>
          </cell>
          <cell r="H259">
            <v>3.3219643635194101E-3</v>
          </cell>
          <cell r="J259">
            <v>2.4901085153412202E-3</v>
          </cell>
        </row>
        <row r="260">
          <cell r="C260">
            <v>3.1720633743951101E-3</v>
          </cell>
          <cell r="D260">
            <v>3.1066144046074202E-3</v>
          </cell>
          <cell r="E260">
            <v>2.9602610512502701E-3</v>
          </cell>
          <cell r="F260">
            <v>3.0845770982185598E-3</v>
          </cell>
          <cell r="G260">
            <v>3.2059088440263002E-3</v>
          </cell>
          <cell r="H260">
            <v>2.8160153907776202E-3</v>
          </cell>
          <cell r="J260">
            <v>2.6268180434681401E-3</v>
          </cell>
        </row>
        <row r="261">
          <cell r="C261">
            <v>2.9560060608340099E-3</v>
          </cell>
          <cell r="D261">
            <v>2.8533580849829502E-3</v>
          </cell>
          <cell r="E261">
            <v>2.5179566723014801E-3</v>
          </cell>
          <cell r="F261">
            <v>2.8742829866991101E-3</v>
          </cell>
          <cell r="G261">
            <v>3.00391195610568E-3</v>
          </cell>
          <cell r="H261">
            <v>2.6393495307732401E-3</v>
          </cell>
          <cell r="J261">
            <v>2.6355939628747499E-3</v>
          </cell>
        </row>
        <row r="262">
          <cell r="C262">
            <v>2.8262554479325801E-3</v>
          </cell>
          <cell r="D262">
            <v>2.8663769489071901E-3</v>
          </cell>
          <cell r="E262">
            <v>2.85007983126779E-3</v>
          </cell>
          <cell r="F262">
            <v>2.7504596976150198E-3</v>
          </cell>
          <cell r="G262">
            <v>2.90751514018556E-3</v>
          </cell>
          <cell r="H262">
            <v>2.5469603914597999E-3</v>
          </cell>
          <cell r="J262">
            <v>3.1500658618738701E-3</v>
          </cell>
        </row>
        <row r="263">
          <cell r="C263">
            <v>2.6281677928414698E-3</v>
          </cell>
          <cell r="D263">
            <v>2.66978812218147E-3</v>
          </cell>
          <cell r="E263">
            <v>2.4236777949547101E-3</v>
          </cell>
          <cell r="F263">
            <v>2.4541914983825402E-3</v>
          </cell>
          <cell r="G263">
            <v>2.6109606841866898E-3</v>
          </cell>
          <cell r="H263">
            <v>2.32941494724893E-3</v>
          </cell>
          <cell r="J263">
            <v>3.1663359898571699E-3</v>
          </cell>
        </row>
        <row r="264">
          <cell r="C264">
            <v>2.6613265410681299E-3</v>
          </cell>
          <cell r="D264">
            <v>2.8974626903176498E-3</v>
          </cell>
          <cell r="E264">
            <v>2.9823247500651499E-3</v>
          </cell>
          <cell r="F264">
            <v>2.53101944117431E-3</v>
          </cell>
          <cell r="G264">
            <v>2.7389788908133198E-3</v>
          </cell>
          <cell r="H264">
            <v>2.4301301775286198E-3</v>
          </cell>
          <cell r="J264">
            <v>4.23686386636162E-3</v>
          </cell>
        </row>
        <row r="265">
          <cell r="C265">
            <v>2.4703953016654498E-3</v>
          </cell>
          <cell r="D265">
            <v>2.6807157314468499E-3</v>
          </cell>
          <cell r="E265">
            <v>2.5202191363824398E-3</v>
          </cell>
          <cell r="F265">
            <v>2.2458693220832799E-3</v>
          </cell>
          <cell r="G265">
            <v>2.45317756092276E-3</v>
          </cell>
          <cell r="H265">
            <v>2.1874516719994101E-3</v>
          </cell>
          <cell r="J265">
            <v>5.27930942852654E-3</v>
          </cell>
        </row>
        <row r="266">
          <cell r="C266">
            <v>2.6166663844495799E-3</v>
          </cell>
          <cell r="D266">
            <v>3.0634001251718598E-3</v>
          </cell>
          <cell r="E266">
            <v>3.25506567714958E-3</v>
          </cell>
          <cell r="F266">
            <v>2.4636530740101302E-3</v>
          </cell>
          <cell r="G266">
            <v>2.7293399151334199E-3</v>
          </cell>
          <cell r="H266">
            <v>2.4195033676344098E-3</v>
          </cell>
          <cell r="J266">
            <v>4.5809880575790798E-3</v>
          </cell>
        </row>
        <row r="267">
          <cell r="C267">
            <v>2.5665444142562799E-3</v>
          </cell>
          <cell r="D267">
            <v>2.80465870011845E-3</v>
          </cell>
          <cell r="E267">
            <v>2.7377785350249199E-3</v>
          </cell>
          <cell r="F267">
            <v>2.4566371751192102E-3</v>
          </cell>
          <cell r="G267">
            <v>2.7365140096025299E-3</v>
          </cell>
          <cell r="H267">
            <v>2.3228317970489499E-3</v>
          </cell>
          <cell r="J267">
            <v>4.8551788278838499E-3</v>
          </cell>
        </row>
        <row r="268">
          <cell r="C268">
            <v>2.53064418862314E-3</v>
          </cell>
          <cell r="D268">
            <v>2.91031492474259E-3</v>
          </cell>
          <cell r="E268">
            <v>3.1669594654746098E-3</v>
          </cell>
          <cell r="F268">
            <v>2.4596684637841E-3</v>
          </cell>
          <cell r="G268">
            <v>2.7632630904189E-3</v>
          </cell>
          <cell r="H268">
            <v>2.2896842833665999E-3</v>
          </cell>
          <cell r="J268">
            <v>5.8052048792645999E-3</v>
          </cell>
        </row>
        <row r="269">
          <cell r="C269">
            <v>3.1407632072035E-3</v>
          </cell>
          <cell r="D269">
            <v>2.7089099261875401E-3</v>
          </cell>
          <cell r="E269">
            <v>2.6910932642253901E-3</v>
          </cell>
          <cell r="F269">
            <v>3.1348772787311899E-3</v>
          </cell>
          <cell r="G269">
            <v>3.4796843302117098E-3</v>
          </cell>
          <cell r="H269">
            <v>3.0314571195888401E-3</v>
          </cell>
          <cell r="J269">
            <v>5.0563707538832797E-3</v>
          </cell>
        </row>
        <row r="270">
          <cell r="C270">
            <v>4.02690395948918E-3</v>
          </cell>
          <cell r="D270">
            <v>2.57818100502332E-3</v>
          </cell>
          <cell r="E270">
            <v>2.3406719132922499E-3</v>
          </cell>
          <cell r="F270">
            <v>4.1271832252087201E-3</v>
          </cell>
          <cell r="G270">
            <v>4.5039320907674296E-3</v>
          </cell>
          <cell r="H270">
            <v>3.9721545934829497E-3</v>
          </cell>
          <cell r="J270">
            <v>2.49931620290458E-3</v>
          </cell>
        </row>
        <row r="271">
          <cell r="C271">
            <v>3.4795298914147899E-3</v>
          </cell>
          <cell r="D271">
            <v>2.4693567211590902E-3</v>
          </cell>
          <cell r="E271">
            <v>2.2686789497790502E-3</v>
          </cell>
          <cell r="F271">
            <v>3.4159059100675299E-3</v>
          </cell>
          <cell r="G271">
            <v>3.6675469671291401E-3</v>
          </cell>
          <cell r="H271">
            <v>3.0825147131137002E-3</v>
          </cell>
          <cell r="J271">
            <v>2.6797285782609501E-3</v>
          </cell>
        </row>
        <row r="272">
          <cell r="C272">
            <v>3.1046452961645699E-3</v>
          </cell>
          <cell r="D272">
            <v>2.3751145801955602E-3</v>
          </cell>
          <cell r="E272">
            <v>2.2028874188326198E-3</v>
          </cell>
          <cell r="F272">
            <v>2.9334758929050299E-3</v>
          </cell>
          <cell r="G272">
            <v>3.1454904056988499E-3</v>
          </cell>
          <cell r="H272">
            <v>2.7661493247277398E-3</v>
          </cell>
          <cell r="J272">
            <v>4.7342540274782898E-3</v>
          </cell>
        </row>
        <row r="273">
          <cell r="C273">
            <v>3.6183184434872302E-3</v>
          </cell>
          <cell r="D273">
            <v>3.7660060432052498E-3</v>
          </cell>
          <cell r="E273">
            <v>3.73284367096915E-3</v>
          </cell>
          <cell r="F273">
            <v>3.5944102338422998E-3</v>
          </cell>
          <cell r="G273">
            <v>3.8387653179737498E-3</v>
          </cell>
          <cell r="H273">
            <v>3.4833341717382901E-3</v>
          </cell>
          <cell r="J273">
            <v>3.6361609114577199E-3</v>
          </cell>
        </row>
        <row r="274">
          <cell r="C274">
            <v>3.2115834933583399E-3</v>
          </cell>
          <cell r="D274">
            <v>3.3943953420908098E-3</v>
          </cell>
          <cell r="E274">
            <v>3.45916044345769E-3</v>
          </cell>
          <cell r="F274">
            <v>3.0764109777307999E-3</v>
          </cell>
          <cell r="G274">
            <v>3.27313782594881E-3</v>
          </cell>
          <cell r="H274">
            <v>2.8443701129162199E-3</v>
          </cell>
          <cell r="J274">
            <v>3.52198122155569E-3</v>
          </cell>
        </row>
        <row r="275">
          <cell r="C275">
            <v>2.8453171949349401E-3</v>
          </cell>
          <cell r="D275">
            <v>3.0577792073261498E-3</v>
          </cell>
          <cell r="E275">
            <v>2.9151934483397498E-3</v>
          </cell>
          <cell r="F275">
            <v>2.4641507249248702E-3</v>
          </cell>
          <cell r="G275">
            <v>2.6163936294115201E-3</v>
          </cell>
          <cell r="H275">
            <v>2.4766855798190302E-3</v>
          </cell>
          <cell r="J275">
            <v>3.4998586473380098E-3</v>
          </cell>
        </row>
        <row r="276">
          <cell r="C276">
            <v>2.5398172901355599E-3</v>
          </cell>
          <cell r="D276">
            <v>2.7873055184039902E-3</v>
          </cell>
          <cell r="E276">
            <v>2.4589693415317101E-3</v>
          </cell>
          <cell r="F276">
            <v>1.9883103307285301E-3</v>
          </cell>
          <cell r="G276">
            <v>2.1283736245470298E-3</v>
          </cell>
          <cell r="H276">
            <v>2.1608300589337302E-3</v>
          </cell>
          <cell r="J276">
            <v>3.9552323823145797E-3</v>
          </cell>
        </row>
        <row r="277">
          <cell r="C277">
            <v>3.3277987529599798E-3</v>
          </cell>
          <cell r="D277">
            <v>2.6279778478737401E-3</v>
          </cell>
          <cell r="E277">
            <v>2.15300540497317E-3</v>
          </cell>
          <cell r="F277">
            <v>2.86889057451142E-3</v>
          </cell>
          <cell r="G277">
            <v>3.0228622210778898E-3</v>
          </cell>
          <cell r="H277">
            <v>3.2603233107349298E-3</v>
          </cell>
          <cell r="J277">
            <v>3.0608107972453398E-3</v>
          </cell>
        </row>
        <row r="278">
          <cell r="C278">
            <v>3.0734581809359102E-3</v>
          </cell>
          <cell r="D278">
            <v>2.6660648899095602E-3</v>
          </cell>
          <cell r="E278">
            <v>2.4712138715755299E-3</v>
          </cell>
          <cell r="F278">
            <v>2.7215501098233098E-3</v>
          </cell>
          <cell r="G278">
            <v>2.9143284647749198E-3</v>
          </cell>
          <cell r="H278">
            <v>2.7271525827397701E-3</v>
          </cell>
          <cell r="J278">
            <v>2.53742599394944E-3</v>
          </cell>
        </row>
        <row r="279">
          <cell r="C279">
            <v>2.7311923341025702E-3</v>
          </cell>
          <cell r="D279">
            <v>2.4849557591742201E-3</v>
          </cell>
          <cell r="E279">
            <v>2.1356427845439499E-3</v>
          </cell>
          <cell r="F279">
            <v>2.1996306815886902E-3</v>
          </cell>
          <cell r="G279">
            <v>2.3772941117884598E-3</v>
          </cell>
          <cell r="H279">
            <v>2.36710879872393E-3</v>
          </cell>
          <cell r="J279">
            <v>1.9710436615737298E-3</v>
          </cell>
        </row>
        <row r="280">
          <cell r="C280">
            <v>2.4459663604184702E-3</v>
          </cell>
          <cell r="D280">
            <v>2.32992011998342E-3</v>
          </cell>
          <cell r="E280">
            <v>1.83706293988477E-3</v>
          </cell>
          <cell r="F280">
            <v>1.79438250186611E-3</v>
          </cell>
          <cell r="G280">
            <v>1.9569791278767198E-3</v>
          </cell>
          <cell r="H280">
            <v>2.08289880826165E-3</v>
          </cell>
          <cell r="J280">
            <v>8.9807191430012895E-4</v>
          </cell>
        </row>
        <row r="281">
          <cell r="C281">
            <v>2.8878399710336199E-3</v>
          </cell>
          <cell r="D281">
            <v>2.2675401351550601E-3</v>
          </cell>
          <cell r="E281">
            <v>1.65768347723759E-3</v>
          </cell>
          <cell r="F281">
            <v>2.3740754034940002E-3</v>
          </cell>
          <cell r="G281">
            <v>2.5769920062054699E-3</v>
          </cell>
          <cell r="H281">
            <v>2.68205378190284E-3</v>
          </cell>
          <cell r="J281">
            <v>2.4709109458664999E-3</v>
          </cell>
        </row>
        <row r="282">
          <cell r="C282">
            <v>2.7801687661017402E-3</v>
          </cell>
          <cell r="D282">
            <v>2.1840798269140102E-3</v>
          </cell>
          <cell r="E282">
            <v>1.4860870086120901E-3</v>
          </cell>
          <cell r="F282">
            <v>2.3878451891421902E-3</v>
          </cell>
          <cell r="G282">
            <v>2.6362676792640099E-3</v>
          </cell>
          <cell r="H282">
            <v>2.4338584473039301E-3</v>
          </cell>
          <cell r="J282">
            <v>2.5780393849598798E-3</v>
          </cell>
        </row>
        <row r="283">
          <cell r="C283">
            <v>2.95462404048799E-3</v>
          </cell>
          <cell r="D283">
            <v>2.1366354254778999E-3</v>
          </cell>
          <cell r="E283">
            <v>1.3733011668022801E-3</v>
          </cell>
          <cell r="F283">
            <v>2.7033317252614002E-3</v>
          </cell>
          <cell r="G283">
            <v>3.0001891252097001E-3</v>
          </cell>
          <cell r="H283">
            <v>2.66964382276379E-3</v>
          </cell>
          <cell r="J283">
            <v>2.7680222371034599E-3</v>
          </cell>
        </row>
        <row r="284">
          <cell r="C284">
            <v>2.8634760467461501E-3</v>
          </cell>
          <cell r="D284">
            <v>2.0774516264515999E-3</v>
          </cell>
          <cell r="E284">
            <v>1.2636506970440499E-3</v>
          </cell>
          <cell r="F284">
            <v>2.7230904100604501E-3</v>
          </cell>
          <cell r="G284">
            <v>3.0303160137316E-3</v>
          </cell>
          <cell r="H284">
            <v>2.4957926471473298E-3</v>
          </cell>
          <cell r="J284">
            <v>3.2719695175414398E-3</v>
          </cell>
        </row>
        <row r="285">
          <cell r="C285">
            <v>2.9589789844910301E-3</v>
          </cell>
          <cell r="D285">
            <v>2.04751750984789E-3</v>
          </cell>
          <cell r="E285">
            <v>1.1998789672503501E-3</v>
          </cell>
          <cell r="F285">
            <v>2.9426169062481099E-3</v>
          </cell>
          <cell r="G285">
            <v>3.2646582134685698E-3</v>
          </cell>
          <cell r="H285">
            <v>2.6174729933277499E-3</v>
          </cell>
          <cell r="J285">
            <v>2.8996594031557698E-3</v>
          </cell>
        </row>
        <row r="286">
          <cell r="C286">
            <v>2.64618798805798E-3</v>
          </cell>
          <cell r="D286">
            <v>2.0249283939159299E-3</v>
          </cell>
          <cell r="E286">
            <v>1.28554003341067E-3</v>
          </cell>
          <cell r="F286">
            <v>2.5351407239607498E-3</v>
          </cell>
          <cell r="G286">
            <v>2.8057884968858398E-3</v>
          </cell>
          <cell r="H286">
            <v>2.1740792418528101E-3</v>
          </cell>
          <cell r="J286">
            <v>2.6540606530557598E-3</v>
          </cell>
        </row>
        <row r="287">
          <cell r="C287">
            <v>2.3975491968132698E-3</v>
          </cell>
          <cell r="D287">
            <v>1.9555120573842501E-3</v>
          </cell>
          <cell r="E287">
            <v>1.16602850035139E-3</v>
          </cell>
          <cell r="F287">
            <v>2.1905010774678998E-3</v>
          </cell>
          <cell r="G287">
            <v>2.4445594794695602E-3</v>
          </cell>
          <cell r="H287">
            <v>1.9700246986831299E-3</v>
          </cell>
          <cell r="J287">
            <v>2.6722545678631499E-3</v>
          </cell>
        </row>
        <row r="288">
          <cell r="C288">
            <v>2.8502816653420801E-3</v>
          </cell>
          <cell r="D288">
            <v>1.9740628726498599E-3</v>
          </cell>
          <cell r="E288">
            <v>1.14548972506027E-3</v>
          </cell>
          <cell r="F288">
            <v>2.7275760658824698E-3</v>
          </cell>
          <cell r="G288">
            <v>3.0312116184653998E-3</v>
          </cell>
          <cell r="H288">
            <v>2.5791609049915401E-3</v>
          </cell>
          <cell r="J288">
            <v>1.6708419849329899E-3</v>
          </cell>
        </row>
        <row r="289">
          <cell r="C289">
            <v>2.56923523322178E-3</v>
          </cell>
          <cell r="D289">
            <v>1.9854064194204102E-3</v>
          </cell>
          <cell r="E289">
            <v>1.2869592535956001E-3</v>
          </cell>
          <cell r="F289">
            <v>2.3986864313756502E-3</v>
          </cell>
          <cell r="G289">
            <v>2.6791768105064598E-3</v>
          </cell>
          <cell r="H289">
            <v>2.1083075357300799E-3</v>
          </cell>
          <cell r="J289">
            <v>6.2400625280440098E-3</v>
          </cell>
        </row>
        <row r="290">
          <cell r="C290">
            <v>2.30235571511158E-3</v>
          </cell>
          <cell r="D290">
            <v>1.9162535548822501E-3</v>
          </cell>
          <cell r="E290">
            <v>1.1674769359617399E-3</v>
          </cell>
          <cell r="F290">
            <v>1.9325948178431499E-3</v>
          </cell>
          <cell r="G290">
            <v>2.1812630921526298E-3</v>
          </cell>
          <cell r="H290">
            <v>1.85086703876279E-3</v>
          </cell>
          <cell r="J290">
            <v>7.3699940712401799E-3</v>
          </cell>
        </row>
        <row r="291">
          <cell r="C291">
            <v>2.0809858097545399E-3</v>
          </cell>
          <cell r="D291">
            <v>1.8429572360991399E-3</v>
          </cell>
          <cell r="E291">
            <v>1.04349683921435E-3</v>
          </cell>
          <cell r="F291">
            <v>1.65047640607282E-3</v>
          </cell>
          <cell r="G291">
            <v>1.90522447964208E-3</v>
          </cell>
          <cell r="H291">
            <v>1.65557002098152E-3</v>
          </cell>
          <cell r="J291">
            <v>7.3843840472463803E-3</v>
          </cell>
        </row>
        <row r="292">
          <cell r="C292">
            <v>1.8746376313166801E-3</v>
          </cell>
          <cell r="D292">
            <v>1.76788044494809E-3</v>
          </cell>
          <cell r="E292">
            <v>9.3024341998660602E-4</v>
          </cell>
          <cell r="F292">
            <v>1.34681227701189E-3</v>
          </cell>
          <cell r="G292">
            <v>1.5983930518211401E-3</v>
          </cell>
          <cell r="H292">
            <v>1.46484301246548E-3</v>
          </cell>
          <cell r="J292">
            <v>7.6744050003341299E-3</v>
          </cell>
        </row>
        <row r="293">
          <cell r="C293">
            <v>1.95133758992188E-3</v>
          </cell>
          <cell r="D293">
            <v>2.0567089605600399E-3</v>
          </cell>
          <cell r="E293">
            <v>1.3963214625332401E-3</v>
          </cell>
          <cell r="F293">
            <v>1.5071636061846001E-3</v>
          </cell>
          <cell r="G293">
            <v>1.8116747104523099E-3</v>
          </cell>
          <cell r="H293">
            <v>1.6136358969228201E-3</v>
          </cell>
          <cell r="J293">
            <v>7.7091768004086897E-3</v>
          </cell>
        </row>
        <row r="294">
          <cell r="C294">
            <v>5.4221744766249401E-3</v>
          </cell>
          <cell r="D294">
            <v>2.1251239617646402E-3</v>
          </cell>
          <cell r="E294">
            <v>1.4399818451881301E-3</v>
          </cell>
          <cell r="F294">
            <v>4.1404444293992003E-3</v>
          </cell>
          <cell r="G294">
            <v>4.0539393242815499E-3</v>
          </cell>
          <cell r="H294">
            <v>5.86940879376924E-3</v>
          </cell>
          <cell r="J294">
            <v>2.2852585336565999E-3</v>
          </cell>
        </row>
        <row r="295">
          <cell r="C295">
            <v>5.4314113772616903E-3</v>
          </cell>
          <cell r="D295">
            <v>3.5844049126064E-3</v>
          </cell>
          <cell r="E295">
            <v>2.9978938642421602E-3</v>
          </cell>
          <cell r="F295">
            <v>4.7269639316392499E-3</v>
          </cell>
          <cell r="G295">
            <v>4.7060162014702601E-3</v>
          </cell>
          <cell r="H295">
            <v>4.73376614966584E-3</v>
          </cell>
          <cell r="J295">
            <v>1.94226453967052E-3</v>
          </cell>
        </row>
        <row r="296">
          <cell r="C296">
            <v>4.5023753724154998E-3</v>
          </cell>
          <cell r="D296">
            <v>3.1622455906658701E-3</v>
          </cell>
          <cell r="E296">
            <v>2.5018838298583599E-3</v>
          </cell>
          <cell r="F296">
            <v>3.6447531254117601E-3</v>
          </cell>
          <cell r="G296">
            <v>3.5763741271017699E-3</v>
          </cell>
          <cell r="H296">
            <v>3.5026449122088602E-3</v>
          </cell>
          <cell r="J296">
            <v>2.8236413451735499E-3</v>
          </cell>
        </row>
        <row r="297">
          <cell r="C297">
            <v>4.1337126779489803E-3</v>
          </cell>
          <cell r="D297">
            <v>3.3573503539085199E-3</v>
          </cell>
          <cell r="E297">
            <v>3.1921128472325701E-3</v>
          </cell>
          <cell r="F297">
            <v>3.6084099476871401E-3</v>
          </cell>
          <cell r="G297">
            <v>3.6220592706205199E-3</v>
          </cell>
          <cell r="H297">
            <v>3.27508814088826E-3</v>
          </cell>
          <cell r="J297">
            <v>2.5022531838001199E-3</v>
          </cell>
        </row>
        <row r="298">
          <cell r="C298">
            <v>3.7750800488289202E-3</v>
          </cell>
          <cell r="D298">
            <v>3.3985019160624702E-3</v>
          </cell>
          <cell r="E298">
            <v>3.6575032057949599E-3</v>
          </cell>
          <cell r="F298">
            <v>3.4884414434725002E-3</v>
          </cell>
          <cell r="G298">
            <v>3.5248655890032601E-3</v>
          </cell>
          <cell r="H298">
            <v>2.8879181874610698E-3</v>
          </cell>
          <cell r="J298">
            <v>2.6363148926194899E-3</v>
          </cell>
        </row>
        <row r="299">
          <cell r="C299">
            <v>3.4400285967473498E-3</v>
          </cell>
          <cell r="D299">
            <v>3.2933464700240899E-3</v>
          </cell>
          <cell r="E299">
            <v>3.83733093749122E-3</v>
          </cell>
          <cell r="F299">
            <v>3.2691365055380699E-3</v>
          </cell>
          <cell r="G299">
            <v>3.33685176186038E-3</v>
          </cell>
          <cell r="H299">
            <v>2.5985230300023501E-3</v>
          </cell>
          <cell r="J299">
            <v>4.3248989004658501E-3</v>
          </cell>
        </row>
        <row r="300">
          <cell r="C300">
            <v>2.98458703980327E-3</v>
          </cell>
          <cell r="D300">
            <v>2.9509725195729199E-3</v>
          </cell>
          <cell r="E300">
            <v>3.1748267651636399E-3</v>
          </cell>
          <cell r="F300">
            <v>2.6314973609575299E-3</v>
          </cell>
          <cell r="G300">
            <v>2.66459914366094E-3</v>
          </cell>
          <cell r="H300">
            <v>2.1367584772449301E-3</v>
          </cell>
          <cell r="J300">
            <v>4.6033789630794096E-3</v>
          </cell>
        </row>
        <row r="301">
          <cell r="C301">
            <v>2.7947486389046502E-3</v>
          </cell>
          <cell r="D301">
            <v>2.7042529925262902E-3</v>
          </cell>
          <cell r="E301">
            <v>2.7158498740500101E-3</v>
          </cell>
          <cell r="F301">
            <v>2.5484978594191398E-3</v>
          </cell>
          <cell r="G301">
            <v>2.6387979037330498E-3</v>
          </cell>
          <cell r="H301">
            <v>2.0701644747353298E-3</v>
          </cell>
          <cell r="J301">
            <v>4.5932896326210696E-3</v>
          </cell>
        </row>
        <row r="302">
          <cell r="C302">
            <v>2.47505539965328E-3</v>
          </cell>
          <cell r="D302">
            <v>2.4887714713065999E-3</v>
          </cell>
          <cell r="E302">
            <v>2.3314139455244999E-3</v>
          </cell>
          <cell r="F302">
            <v>2.0625614349405398E-3</v>
          </cell>
          <cell r="G302">
            <v>2.1442413949413299E-3</v>
          </cell>
          <cell r="H302">
            <v>1.7634736289236701E-3</v>
          </cell>
          <cell r="J302">
            <v>4.7285861945440396E-3</v>
          </cell>
        </row>
        <row r="303">
          <cell r="C303">
            <v>2.5449909009741798E-3</v>
          </cell>
          <cell r="D303">
            <v>2.8295897633328401E-3</v>
          </cell>
          <cell r="E303">
            <v>2.98973590592084E-3</v>
          </cell>
          <cell r="F303">
            <v>2.2445668769637199E-3</v>
          </cell>
          <cell r="G303">
            <v>2.4046183745559998E-3</v>
          </cell>
          <cell r="H303">
            <v>2.0035959722925099E-3</v>
          </cell>
          <cell r="J303">
            <v>7.3706610633161498E-3</v>
          </cell>
        </row>
        <row r="304">
          <cell r="C304">
            <v>3.54110947482272E-3</v>
          </cell>
          <cell r="D304">
            <v>2.6234546188032499E-3</v>
          </cell>
          <cell r="E304">
            <v>2.5823311179628298E-3</v>
          </cell>
          <cell r="F304">
            <v>3.2471752377815299E-3</v>
          </cell>
          <cell r="G304">
            <v>3.4376464874545298E-3</v>
          </cell>
          <cell r="H304">
            <v>3.2803898844394001E-3</v>
          </cell>
          <cell r="J304">
            <v>5.4659444573060796E-3</v>
          </cell>
        </row>
        <row r="305">
          <cell r="C305">
            <v>3.1746547264136101E-3</v>
          </cell>
          <cell r="D305">
            <v>2.57234906086686E-3</v>
          </cell>
          <cell r="E305">
            <v>2.7229530967501502E-3</v>
          </cell>
          <cell r="F305">
            <v>2.9481629414792299E-3</v>
          </cell>
          <cell r="G305">
            <v>3.1395750061376099E-3</v>
          </cell>
          <cell r="H305">
            <v>2.4015410003256099E-3</v>
          </cell>
          <cell r="J305">
            <v>5.51011148639042E-3</v>
          </cell>
        </row>
        <row r="306">
          <cell r="C306">
            <v>2.8426760618208199E-3</v>
          </cell>
          <cell r="D306">
            <v>2.4813574020082002E-3</v>
          </cell>
          <cell r="E306">
            <v>2.75983923266402E-3</v>
          </cell>
          <cell r="F306">
            <v>2.6363925890919601E-3</v>
          </cell>
          <cell r="G306">
            <v>2.8307110121111199E-3</v>
          </cell>
          <cell r="H306">
            <v>2.08245846244706E-3</v>
          </cell>
          <cell r="J306">
            <v>5.5499195761165203E-3</v>
          </cell>
        </row>
        <row r="307">
          <cell r="C307">
            <v>2.63807185821055E-3</v>
          </cell>
          <cell r="D307">
            <v>2.50350126874697E-3</v>
          </cell>
          <cell r="E307">
            <v>2.97094808114115E-3</v>
          </cell>
          <cell r="F307">
            <v>2.49113122779315E-3</v>
          </cell>
          <cell r="G307">
            <v>2.71399505828241E-3</v>
          </cell>
          <cell r="H307">
            <v>1.94760482729296E-3</v>
          </cell>
          <cell r="J307">
            <v>5.6071557827459999E-3</v>
          </cell>
        </row>
        <row r="308">
          <cell r="C308">
            <v>5.8242501944041599E-3</v>
          </cell>
          <cell r="D308">
            <v>8.6089363572414302E-3</v>
          </cell>
          <cell r="E308">
            <v>7.3820317339585197E-3</v>
          </cell>
          <cell r="F308">
            <v>5.0475090188348698E-3</v>
          </cell>
          <cell r="G308">
            <v>5.0551457578196799E-3</v>
          </cell>
          <cell r="H308">
            <v>6.1477141543615603E-3</v>
          </cell>
          <cell r="J308">
            <v>3.5703770763305599E-3</v>
          </cell>
        </row>
        <row r="309">
          <cell r="C309">
            <v>4.8665210139382797E-3</v>
          </cell>
          <cell r="D309">
            <v>7.0076660213274199E-3</v>
          </cell>
          <cell r="E309">
            <v>5.8843406749943704E-3</v>
          </cell>
          <cell r="F309">
            <v>4.1920757379884004E-3</v>
          </cell>
          <cell r="G309">
            <v>4.1835357787667199E-3</v>
          </cell>
          <cell r="H309">
            <v>3.63964044944478E-3</v>
          </cell>
          <cell r="J309">
            <v>3.5518144003163499E-3</v>
          </cell>
        </row>
        <row r="310">
          <cell r="C310">
            <v>4.1463065506696E-3</v>
          </cell>
          <cell r="D310">
            <v>5.90698490553908E-3</v>
          </cell>
          <cell r="E310">
            <v>5.2495635147493504E-3</v>
          </cell>
          <cell r="F310">
            <v>3.5733330596870601E-3</v>
          </cell>
          <cell r="G310">
            <v>3.55373818644823E-3</v>
          </cell>
          <cell r="H310">
            <v>2.9485395276657301E-3</v>
          </cell>
          <cell r="J310">
            <v>3.39637976853281E-3</v>
          </cell>
        </row>
        <row r="311">
          <cell r="C311">
            <v>3.56690971303929E-3</v>
          </cell>
          <cell r="D311">
            <v>5.0501966579777199E-3</v>
          </cell>
          <cell r="E311">
            <v>4.6785656282478903E-3</v>
          </cell>
          <cell r="F311">
            <v>3.05318323928052E-3</v>
          </cell>
          <cell r="G311">
            <v>3.0097098235120899E-3</v>
          </cell>
          <cell r="H311">
            <v>2.4080506528120502E-3</v>
          </cell>
          <cell r="J311">
            <v>3.7224446646533199E-3</v>
          </cell>
        </row>
        <row r="312">
          <cell r="C312">
            <v>3.1706908356263701E-3</v>
          </cell>
          <cell r="D312">
            <v>4.4682945470637496E-3</v>
          </cell>
          <cell r="E312">
            <v>4.3710962377838504E-3</v>
          </cell>
          <cell r="F312">
            <v>2.6995073897661702E-3</v>
          </cell>
          <cell r="G312">
            <v>2.6746217555297801E-3</v>
          </cell>
          <cell r="H312">
            <v>2.1753940860246399E-3</v>
          </cell>
          <cell r="J312">
            <v>3.8403984375534098E-3</v>
          </cell>
        </row>
        <row r="313">
          <cell r="C313">
            <v>3.6859243349146899E-3</v>
          </cell>
          <cell r="D313">
            <v>3.87584697833409E-3</v>
          </cell>
          <cell r="E313">
            <v>3.6323278623933701E-3</v>
          </cell>
          <cell r="F313">
            <v>3.4056540342187799E-3</v>
          </cell>
          <cell r="G313">
            <v>3.4547457657572301E-3</v>
          </cell>
          <cell r="H313">
            <v>3.0944916609911598E-3</v>
          </cell>
          <cell r="J313">
            <v>2.1086799178364501E-3</v>
          </cell>
        </row>
        <row r="314">
          <cell r="C314">
            <v>3.18049782622891E-3</v>
          </cell>
          <cell r="D314">
            <v>3.4133808307992199E-3</v>
          </cell>
          <cell r="E314">
            <v>3.04931002328028E-3</v>
          </cell>
          <cell r="F314">
            <v>2.79015046699974E-3</v>
          </cell>
          <cell r="G314">
            <v>2.8093577129869401E-3</v>
          </cell>
          <cell r="H314">
            <v>2.2453535508930398E-3</v>
          </cell>
          <cell r="J314">
            <v>2.4316802008532402E-3</v>
          </cell>
        </row>
        <row r="315">
          <cell r="C315">
            <v>2.8778748949686902E-3</v>
          </cell>
          <cell r="D315">
            <v>3.02844707100472E-3</v>
          </cell>
          <cell r="E315">
            <v>2.5824270776306198E-3</v>
          </cell>
          <cell r="F315">
            <v>2.60058895195179E-3</v>
          </cell>
          <cell r="G315">
            <v>2.6442751471326699E-3</v>
          </cell>
          <cell r="H315">
            <v>2.0572022859730601E-3</v>
          </cell>
          <cell r="J315">
            <v>2.07271754574755E-3</v>
          </cell>
        </row>
        <row r="316">
          <cell r="C316">
            <v>2.6901206394376199E-3</v>
          </cell>
          <cell r="D316">
            <v>2.9780923180392099E-3</v>
          </cell>
          <cell r="E316">
            <v>2.8953825776521498E-3</v>
          </cell>
          <cell r="F316">
            <v>2.50941160372661E-3</v>
          </cell>
          <cell r="G316">
            <v>2.59418835604561E-3</v>
          </cell>
          <cell r="H316">
            <v>1.9625546006554299E-3</v>
          </cell>
          <cell r="J316">
            <v>1.9314938242482201E-3</v>
          </cell>
        </row>
        <row r="317">
          <cell r="C317">
            <v>2.4770122737041199E-3</v>
          </cell>
          <cell r="D317">
            <v>2.8335173009780101E-3</v>
          </cell>
          <cell r="E317">
            <v>2.9840425423685699E-3</v>
          </cell>
          <cell r="F317">
            <v>2.3260933984375399E-3</v>
          </cell>
          <cell r="G317">
            <v>2.4364433295518302E-3</v>
          </cell>
          <cell r="H317">
            <v>1.7819587026609101E-3</v>
          </cell>
          <cell r="J317">
            <v>1.9003451323185601E-3</v>
          </cell>
        </row>
        <row r="318">
          <cell r="C318">
            <v>2.2198865111558198E-3</v>
          </cell>
          <cell r="D318">
            <v>2.5861793305890601E-3</v>
          </cell>
          <cell r="E318">
            <v>2.5654898709890702E-3</v>
          </cell>
          <cell r="F318">
            <v>1.8740375535396701E-3</v>
          </cell>
          <cell r="G318">
            <v>1.9652748174313699E-3</v>
          </cell>
          <cell r="H318">
            <v>1.5697754170313799E-3</v>
          </cell>
          <cell r="J318">
            <v>1.9253239679287799E-3</v>
          </cell>
        </row>
        <row r="319">
          <cell r="C319">
            <v>2.2828354705808798E-3</v>
          </cell>
          <cell r="D319">
            <v>2.8281412748665099E-3</v>
          </cell>
          <cell r="E319">
            <v>3.0954314540272698E-3</v>
          </cell>
          <cell r="F319">
            <v>2.0159732780632E-3</v>
          </cell>
          <cell r="G319">
            <v>2.1648654389064101E-3</v>
          </cell>
          <cell r="H319">
            <v>1.7752880880863701E-3</v>
          </cell>
          <cell r="J319">
            <v>2.16743821201054E-3</v>
          </cell>
        </row>
        <row r="320">
          <cell r="C320">
            <v>2.1034310785572798E-3</v>
          </cell>
          <cell r="D320">
            <v>2.5833573054684302E-3</v>
          </cell>
          <cell r="E320">
            <v>2.62574703680325E-3</v>
          </cell>
          <cell r="F320">
            <v>1.8158569626934499E-3</v>
          </cell>
          <cell r="G320">
            <v>1.9859668175601299E-3</v>
          </cell>
          <cell r="H320">
            <v>1.5304635918719999E-3</v>
          </cell>
          <cell r="J320">
            <v>2.9366192057648502E-3</v>
          </cell>
        </row>
        <row r="321">
          <cell r="C321">
            <v>1.94898426403389E-3</v>
          </cell>
          <cell r="D321">
            <v>2.4160889034509701E-3</v>
          </cell>
          <cell r="E321">
            <v>2.5299020103091E-3</v>
          </cell>
          <cell r="F321">
            <v>1.6269139872050801E-3</v>
          </cell>
          <cell r="G321">
            <v>1.82912830605059E-3</v>
          </cell>
          <cell r="H321">
            <v>1.4125824097334001E-3</v>
          </cell>
          <cell r="J321">
            <v>5.8201184423630299E-3</v>
          </cell>
        </row>
        <row r="322">
          <cell r="C322">
            <v>1.7648659597468701E-3</v>
          </cell>
          <cell r="D322">
            <v>2.2215963694744499E-3</v>
          </cell>
          <cell r="E322">
            <v>2.1754206818230602E-3</v>
          </cell>
          <cell r="F322">
            <v>1.3247314067085501E-3</v>
          </cell>
          <cell r="G322">
            <v>1.52499392369565E-3</v>
          </cell>
          <cell r="H322">
            <v>1.28721042111273E-3</v>
          </cell>
          <cell r="J322">
            <v>5.8502089958919201E-3</v>
          </cell>
        </row>
        <row r="323">
          <cell r="C323">
            <v>1.69193043708511E-3</v>
          </cell>
          <cell r="D323">
            <v>2.17757584141138E-3</v>
          </cell>
          <cell r="E323">
            <v>2.2853089461454998E-3</v>
          </cell>
          <cell r="F323">
            <v>1.27514757519786E-3</v>
          </cell>
          <cell r="G323">
            <v>1.5235821424224899E-3</v>
          </cell>
          <cell r="H323">
            <v>1.30214213185272E-3</v>
          </cell>
          <cell r="J323">
            <v>5.85351897213701E-3</v>
          </cell>
        </row>
        <row r="324">
          <cell r="C324">
            <v>1.9748248783045602E-3</v>
          </cell>
          <cell r="D324">
            <v>2.6967674291575499E-3</v>
          </cell>
          <cell r="E324">
            <v>3.0325320409579598E-3</v>
          </cell>
          <cell r="F324">
            <v>1.5852491410842701E-3</v>
          </cell>
          <cell r="G324">
            <v>1.91409999379445E-3</v>
          </cell>
          <cell r="H324">
            <v>1.66975704843924E-3</v>
          </cell>
          <cell r="J324">
            <v>6.7840541825707999E-3</v>
          </cell>
        </row>
        <row r="325">
          <cell r="C325">
            <v>2.9737533646235601E-3</v>
          </cell>
          <cell r="D325">
            <v>4.4699306425795603E-3</v>
          </cell>
          <cell r="E325">
            <v>4.8311230402795797E-3</v>
          </cell>
          <cell r="F325">
            <v>2.4774908245502802E-3</v>
          </cell>
          <cell r="G325">
            <v>2.8435301428055698E-3</v>
          </cell>
          <cell r="H325">
            <v>2.77321882960882E-3</v>
          </cell>
          <cell r="J325">
            <v>5.8445859460055901E-3</v>
          </cell>
        </row>
        <row r="326">
          <cell r="C326">
            <v>4.1066591242147404E-3</v>
          </cell>
          <cell r="D326">
            <v>3.9172051367960597E-3</v>
          </cell>
          <cell r="E326">
            <v>4.0332070963101799E-3</v>
          </cell>
          <cell r="F326">
            <v>3.6696736995479899E-3</v>
          </cell>
          <cell r="G326">
            <v>4.0193134875144698E-3</v>
          </cell>
          <cell r="H326">
            <v>3.7020279989557199E-3</v>
          </cell>
          <cell r="J326">
            <v>6.5366085428674101E-3</v>
          </cell>
        </row>
        <row r="327">
          <cell r="C327">
            <v>3.68681336183949E-3</v>
          </cell>
          <cell r="D327">
            <v>3.7919619869344699E-3</v>
          </cell>
          <cell r="E327">
            <v>4.3873883195017001E-3</v>
          </cell>
          <cell r="F327">
            <v>3.48521177672963E-3</v>
          </cell>
          <cell r="G327">
            <v>3.7839553752897401E-3</v>
          </cell>
          <cell r="H327">
            <v>2.6878916688776499E-3</v>
          </cell>
          <cell r="J327">
            <v>6.0199971308339002E-3</v>
          </cell>
        </row>
        <row r="328">
          <cell r="C328">
            <v>3.22649500835435E-3</v>
          </cell>
          <cell r="D328">
            <v>3.44785909608394E-3</v>
          </cell>
          <cell r="E328">
            <v>4.2572922189084003E-3</v>
          </cell>
          <cell r="F328">
            <v>3.0966110855962202E-3</v>
          </cell>
          <cell r="G328">
            <v>3.3321488154112199E-3</v>
          </cell>
          <cell r="H328">
            <v>2.2136206088688298E-3</v>
          </cell>
          <cell r="J328">
            <v>5.7504700016767401E-3</v>
          </cell>
        </row>
        <row r="329">
          <cell r="C329">
            <v>3.9065668397653599E-3</v>
          </cell>
          <cell r="D329">
            <v>3.0985319657536501E-3</v>
          </cell>
          <cell r="E329">
            <v>3.5776952266059802E-3</v>
          </cell>
          <cell r="F329">
            <v>3.9353530572986397E-3</v>
          </cell>
          <cell r="G329">
            <v>4.1742412226457503E-3</v>
          </cell>
          <cell r="H329">
            <v>3.2284873741069702E-3</v>
          </cell>
          <cell r="J329">
            <v>5.5758703048377298E-3</v>
          </cell>
        </row>
        <row r="330">
          <cell r="C330">
            <v>3.57640756693482E-3</v>
          </cell>
          <cell r="D330">
            <v>3.2191978447890898E-3</v>
          </cell>
          <cell r="E330">
            <v>4.0631876148831099E-3</v>
          </cell>
          <cell r="F330">
            <v>3.7590658752176898E-3</v>
          </cell>
          <cell r="G330">
            <v>3.9782702548743897E-3</v>
          </cell>
          <cell r="H330">
            <v>2.54665569997428E-3</v>
          </cell>
          <cell r="J330">
            <v>5.2983686500698004E-3</v>
          </cell>
        </row>
        <row r="331">
          <cell r="C331">
            <v>5.4606431804683697E-3</v>
          </cell>
          <cell r="D331">
            <v>2.9549411126200999E-3</v>
          </cell>
          <cell r="E331">
            <v>3.4223051005483301E-3</v>
          </cell>
          <cell r="F331">
            <v>5.5404470796697096E-3</v>
          </cell>
          <cell r="G331">
            <v>5.7067870300653899E-3</v>
          </cell>
          <cell r="H331">
            <v>5.0133018737621099E-3</v>
          </cell>
          <cell r="J331">
            <v>3.04071568457886E-3</v>
          </cell>
        </row>
        <row r="332">
          <cell r="C332">
            <v>5.1980264416636298E-3</v>
          </cell>
          <cell r="D332">
            <v>2.7266343759042699E-3</v>
          </cell>
          <cell r="E332">
            <v>2.8949345260277301E-3</v>
          </cell>
          <cell r="F332">
            <v>5.6477582914166201E-3</v>
          </cell>
          <cell r="G332">
            <v>5.8307206492788097E-3</v>
          </cell>
          <cell r="H332">
            <v>3.8478905977860699E-3</v>
          </cell>
          <cell r="J332">
            <v>1.4480218744072999E-3</v>
          </cell>
        </row>
        <row r="333">
          <cell r="C333">
            <v>4.2798748554098596E-3</v>
          </cell>
          <cell r="D333">
            <v>2.49258456429963E-3</v>
          </cell>
          <cell r="E333">
            <v>2.6609845764540801E-3</v>
          </cell>
          <cell r="F333">
            <v>4.5025597577059298E-3</v>
          </cell>
          <cell r="G333">
            <v>4.5604597406808597E-3</v>
          </cell>
          <cell r="H333">
            <v>2.7671657983321398E-3</v>
          </cell>
          <cell r="J333">
            <v>1.5797702850535299E-3</v>
          </cell>
        </row>
        <row r="334">
          <cell r="C334">
            <v>3.5716741981115701E-3</v>
          </cell>
          <cell r="D334">
            <v>2.2886928194292499E-3</v>
          </cell>
          <cell r="E334">
            <v>2.2814559842224001E-3</v>
          </cell>
          <cell r="F334">
            <v>3.4877653392797999E-3</v>
          </cell>
          <cell r="G334">
            <v>3.44840729570605E-3</v>
          </cell>
          <cell r="H334">
            <v>2.26770257812073E-3</v>
          </cell>
          <cell r="J334">
            <v>1.58211088368338E-3</v>
          </cell>
        </row>
        <row r="335">
          <cell r="C335">
            <v>3.1687175848771599E-3</v>
          </cell>
          <cell r="D335">
            <v>2.3269215295601202E-3</v>
          </cell>
          <cell r="E335">
            <v>2.50392792565471E-3</v>
          </cell>
          <cell r="F335">
            <v>3.1557357869095E-3</v>
          </cell>
          <cell r="G335">
            <v>3.1489965962532302E-3</v>
          </cell>
          <cell r="H335">
            <v>2.1258472903704102E-3</v>
          </cell>
          <cell r="J335">
            <v>1.93989986493041E-3</v>
          </cell>
        </row>
        <row r="336">
          <cell r="C336">
            <v>2.7659190587818999E-3</v>
          </cell>
          <cell r="D336">
            <v>2.1625679389508101E-3</v>
          </cell>
          <cell r="E336">
            <v>2.1545191021133401E-3</v>
          </cell>
          <cell r="F336">
            <v>2.7012268306809998E-3</v>
          </cell>
          <cell r="G336">
            <v>2.6948352248537602E-3</v>
          </cell>
          <cell r="H336">
            <v>1.8451674886321801E-3</v>
          </cell>
          <cell r="J336">
            <v>1.98485691140832E-3</v>
          </cell>
        </row>
        <row r="337">
          <cell r="C337">
            <v>2.4271399346129999E-3</v>
          </cell>
          <cell r="D337">
            <v>2.0240993043518598E-3</v>
          </cell>
          <cell r="E337">
            <v>1.8703569533337001E-3</v>
          </cell>
          <cell r="F337">
            <v>2.2620092633668602E-3</v>
          </cell>
          <cell r="G337">
            <v>2.25175188197285E-3</v>
          </cell>
          <cell r="H337">
            <v>1.63780684316505E-3</v>
          </cell>
          <cell r="J337">
            <v>2.1509467049075299E-3</v>
          </cell>
        </row>
        <row r="338">
          <cell r="C338">
            <v>2.2186245889299098E-3</v>
          </cell>
          <cell r="D338">
            <v>2.0067580494587799E-3</v>
          </cell>
          <cell r="E338">
            <v>1.9668821167659299E-3</v>
          </cell>
          <cell r="F338">
            <v>2.0591626654960201E-3</v>
          </cell>
          <cell r="G338">
            <v>2.0893314807394099E-3</v>
          </cell>
          <cell r="H338">
            <v>1.5783021963977099E-3</v>
          </cell>
          <cell r="J338">
            <v>1.9172160369802301E-3</v>
          </cell>
        </row>
        <row r="339">
          <cell r="C339">
            <v>1.9852371965029701E-3</v>
          </cell>
          <cell r="D339">
            <v>1.8866170394409799E-3</v>
          </cell>
          <cell r="E339">
            <v>1.7154569615931701E-3</v>
          </cell>
          <cell r="F339">
            <v>1.6840461679835501E-3</v>
          </cell>
          <cell r="G339">
            <v>1.70165655587478E-3</v>
          </cell>
          <cell r="H339">
            <v>1.4048753718468999E-3</v>
          </cell>
          <cell r="J339">
            <v>2.3885940077988999E-3</v>
          </cell>
        </row>
        <row r="340">
          <cell r="C340">
            <v>2.0628728437901301E-3</v>
          </cell>
          <cell r="D340">
            <v>1.81667510086583E-3</v>
          </cell>
          <cell r="E340">
            <v>1.5233534566824699E-3</v>
          </cell>
          <cell r="F340">
            <v>1.81035130042191E-3</v>
          </cell>
          <cell r="G340">
            <v>1.91545218542328E-3</v>
          </cell>
          <cell r="H340">
            <v>1.7012655600127499E-3</v>
          </cell>
          <cell r="J340">
            <v>1.2993325373297599E-3</v>
          </cell>
        </row>
        <row r="341">
          <cell r="C341">
            <v>1.8667053823186099E-3</v>
          </cell>
          <cell r="D341">
            <v>1.7323064889377699E-3</v>
          </cell>
          <cell r="E341">
            <v>1.39441712610019E-3</v>
          </cell>
          <cell r="F341">
            <v>1.53280382054239E-3</v>
          </cell>
          <cell r="G341">
            <v>1.6338872953066601E-3</v>
          </cell>
          <cell r="H341">
            <v>1.4084276928532501E-3</v>
          </cell>
          <cell r="J341">
            <v>2.8112526206009502E-3</v>
          </cell>
        </row>
        <row r="342">
          <cell r="C342">
            <v>1.7442465944177499E-3</v>
          </cell>
          <cell r="D342">
            <v>1.7239080380935399E-3</v>
          </cell>
          <cell r="E342">
            <v>1.47889138493366E-3</v>
          </cell>
          <cell r="F342">
            <v>1.4132423421573501E-3</v>
          </cell>
          <cell r="G342">
            <v>1.55462639534154E-3</v>
          </cell>
          <cell r="H342">
            <v>1.3574803833832001E-3</v>
          </cell>
          <cell r="J342">
            <v>2.7768544187887498E-3</v>
          </cell>
        </row>
        <row r="343">
          <cell r="C343">
            <v>1.58738361121027E-3</v>
          </cell>
          <cell r="D343">
            <v>1.6269323769627199E-3</v>
          </cell>
          <cell r="E343">
            <v>1.3088711703916501E-3</v>
          </cell>
          <cell r="F343">
            <v>1.21522372832251E-3</v>
          </cell>
          <cell r="G343">
            <v>1.36024211562708E-3</v>
          </cell>
          <cell r="H343">
            <v>1.2220442518872099E-3</v>
          </cell>
          <cell r="J343">
            <v>8.6954420323384005E-3</v>
          </cell>
        </row>
        <row r="344">
          <cell r="C344">
            <v>1.5996331470979699E-3</v>
          </cell>
          <cell r="D344">
            <v>1.7864072072598699E-3</v>
          </cell>
          <cell r="E344">
            <v>1.6248237862424601E-3</v>
          </cell>
          <cell r="F344">
            <v>1.2581732993559201E-3</v>
          </cell>
          <cell r="G344">
            <v>1.4535640524016801E-3</v>
          </cell>
          <cell r="H344">
            <v>1.33682686835091E-3</v>
          </cell>
          <cell r="J344">
            <v>9.3051647075400902E-3</v>
          </cell>
        </row>
        <row r="345">
          <cell r="C345">
            <v>1.5374226603541599E-3</v>
          </cell>
          <cell r="D345">
            <v>1.7872179622273601E-3</v>
          </cell>
          <cell r="E345">
            <v>1.76409487824598E-3</v>
          </cell>
          <cell r="F345">
            <v>1.2143495887887001E-3</v>
          </cell>
          <cell r="G345">
            <v>1.43206524855683E-3</v>
          </cell>
          <cell r="H345">
            <v>1.2515431060166401E-3</v>
          </cell>
          <cell r="J345">
            <v>1.0195775426186399E-2</v>
          </cell>
        </row>
        <row r="346">
          <cell r="C346">
            <v>1.77152844064132E-3</v>
          </cell>
          <cell r="D346">
            <v>1.73533417933534E-3</v>
          </cell>
          <cell r="E346">
            <v>1.57534199508567E-3</v>
          </cell>
          <cell r="F346">
            <v>1.44502178099985E-3</v>
          </cell>
          <cell r="G346">
            <v>1.70374772836904E-3</v>
          </cell>
          <cell r="H346">
            <v>1.6237047447555399E-3</v>
          </cell>
          <cell r="J346">
            <v>1.02488604599692E-2</v>
          </cell>
        </row>
        <row r="347">
          <cell r="C347">
            <v>1.6368064320650699E-3</v>
          </cell>
          <cell r="D347">
            <v>1.6679080734286901E-3</v>
          </cell>
          <cell r="E347">
            <v>1.56475229242567E-3</v>
          </cell>
          <cell r="F347">
            <v>1.3080099582390399E-3</v>
          </cell>
          <cell r="G347">
            <v>1.54002752698727E-3</v>
          </cell>
          <cell r="H347">
            <v>1.3157152612831399E-3</v>
          </cell>
          <cell r="J347">
            <v>1.0311108547343699E-2</v>
          </cell>
        </row>
        <row r="348">
          <cell r="C348">
            <v>8.0913101541626401E-3</v>
          </cell>
          <cell r="D348">
            <v>1.4179524528152901E-2</v>
          </cell>
          <cell r="E348">
            <v>7.23888021894199E-3</v>
          </cell>
          <cell r="F348">
            <v>4.7524788862879901E-3</v>
          </cell>
          <cell r="G348">
            <v>4.5232069162201103E-3</v>
          </cell>
          <cell r="H348">
            <v>1.11172749880996E-2</v>
          </cell>
          <cell r="J348">
            <v>1.9951816951114501E-3</v>
          </cell>
        </row>
        <row r="349">
          <cell r="C349">
            <v>6.6902685346529904E-3</v>
          </cell>
          <cell r="D349">
            <v>1.11516080183685E-2</v>
          </cell>
          <cell r="E349">
            <v>5.7042687881366499E-3</v>
          </cell>
          <cell r="F349">
            <v>4.2806280229310302E-3</v>
          </cell>
          <cell r="G349">
            <v>4.0930820301593599E-3</v>
          </cell>
          <cell r="H349">
            <v>6.1586169810854503E-3</v>
          </cell>
          <cell r="J349">
            <v>1.9953798801663901E-3</v>
          </cell>
        </row>
        <row r="350">
          <cell r="C350">
            <v>6.2166567503628197E-3</v>
          </cell>
          <cell r="D350">
            <v>9.1041847637116109E-3</v>
          </cell>
          <cell r="E350">
            <v>4.6948470591451899E-3</v>
          </cell>
          <cell r="F350">
            <v>4.56826045167435E-3</v>
          </cell>
          <cell r="G350">
            <v>4.4307510659398102E-3</v>
          </cell>
          <cell r="H350">
            <v>5.7028125050157504E-3</v>
          </cell>
          <cell r="J350">
            <v>1.9613585313972199E-3</v>
          </cell>
        </row>
        <row r="351">
          <cell r="C351">
            <v>5.5688200973112697E-3</v>
          </cell>
          <cell r="D351">
            <v>7.4874695593350896E-3</v>
          </cell>
          <cell r="E351">
            <v>3.8305527650142699E-3</v>
          </cell>
          <cell r="F351">
            <v>4.4312038149176098E-3</v>
          </cell>
          <cell r="G351">
            <v>4.3531813932832899E-3</v>
          </cell>
          <cell r="H351">
            <v>4.6307078816062398E-3</v>
          </cell>
          <cell r="J351">
            <v>2.1442100678780501E-3</v>
          </cell>
        </row>
        <row r="352">
          <cell r="C352">
            <v>4.7687181521726199E-3</v>
          </cell>
          <cell r="D352">
            <v>6.4903842468435899E-3</v>
          </cell>
          <cell r="E352">
            <v>3.3248638743077299E-3</v>
          </cell>
          <cell r="F352">
            <v>3.7307804759168402E-3</v>
          </cell>
          <cell r="G352">
            <v>3.6857616373925099E-3</v>
          </cell>
          <cell r="H352">
            <v>3.5621238539901199E-3</v>
          </cell>
          <cell r="J352">
            <v>2.3127388089294698E-3</v>
          </cell>
        </row>
        <row r="353">
          <cell r="C353">
            <v>4.2258898760682796E-3</v>
          </cell>
          <cell r="D353">
            <v>5.6752735442457498E-3</v>
          </cell>
          <cell r="E353">
            <v>2.88128133676236E-3</v>
          </cell>
          <cell r="F353">
            <v>3.3648135645306301E-3</v>
          </cell>
          <cell r="G353">
            <v>3.34976535217032E-3</v>
          </cell>
          <cell r="H353">
            <v>2.98602971841436E-3</v>
          </cell>
          <cell r="J353">
            <v>3.7329396257359299E-3</v>
          </cell>
        </row>
        <row r="354">
          <cell r="C354">
            <v>3.88856050545416E-3</v>
          </cell>
          <cell r="D354">
            <v>4.8781824747649097E-3</v>
          </cell>
          <cell r="E354">
            <v>2.4765997258820102E-3</v>
          </cell>
          <cell r="F354">
            <v>3.33718666918625E-3</v>
          </cell>
          <cell r="G354">
            <v>3.3006571633631002E-3</v>
          </cell>
          <cell r="H354">
            <v>2.8464983122017899E-3</v>
          </cell>
          <cell r="J354">
            <v>3.6328879891090798E-3</v>
          </cell>
        </row>
        <row r="355">
          <cell r="C355">
            <v>3.3873862557145099E-3</v>
          </cell>
          <cell r="D355">
            <v>4.2328233014551197E-3</v>
          </cell>
          <cell r="E355">
            <v>2.1609559350709798E-3</v>
          </cell>
          <cell r="F355">
            <v>2.8134913163673698E-3</v>
          </cell>
          <cell r="G355">
            <v>2.7318610829667402E-3</v>
          </cell>
          <cell r="H355">
            <v>2.3134284523580202E-3</v>
          </cell>
          <cell r="J355">
            <v>3.8652156328451599E-3</v>
          </cell>
        </row>
        <row r="356">
          <cell r="C356">
            <v>3.0453359744020002E-3</v>
          </cell>
          <cell r="D356">
            <v>3.7599060218631401E-3</v>
          </cell>
          <cell r="E356">
            <v>2.20996640195856E-3</v>
          </cell>
          <cell r="F356">
            <v>2.5496797870967901E-3</v>
          </cell>
          <cell r="G356">
            <v>2.5051422980827999E-3</v>
          </cell>
          <cell r="H356">
            <v>2.0898884855152298E-3</v>
          </cell>
          <cell r="J356">
            <v>4.2079883892668698E-3</v>
          </cell>
        </row>
        <row r="357">
          <cell r="C357">
            <v>2.7379374533316801E-3</v>
          </cell>
          <cell r="D357">
            <v>3.3643413559700402E-3</v>
          </cell>
          <cell r="E357">
            <v>2.09712783957436E-3</v>
          </cell>
          <cell r="F357">
            <v>2.2782279620152499E-3</v>
          </cell>
          <cell r="G357">
            <v>2.2412414516025099E-3</v>
          </cell>
          <cell r="H357">
            <v>1.8725259839612999E-3</v>
          </cell>
          <cell r="J357">
            <v>4.0850812490003299E-3</v>
          </cell>
        </row>
        <row r="358">
          <cell r="C358">
            <v>3.2213389178374499E-3</v>
          </cell>
          <cell r="D358">
            <v>3.0763651783627601E-3</v>
          </cell>
          <cell r="E358">
            <v>1.85008157286121E-3</v>
          </cell>
          <cell r="F358">
            <v>2.7584262075189699E-3</v>
          </cell>
          <cell r="G358">
            <v>2.8049255488419001E-3</v>
          </cell>
          <cell r="H358">
            <v>2.80513065246924E-3</v>
          </cell>
          <cell r="J358">
            <v>2.4991021486092599E-3</v>
          </cell>
        </row>
        <row r="359">
          <cell r="C359">
            <v>3.0181744015877901E-3</v>
          </cell>
          <cell r="D359">
            <v>2.8170436771824802E-3</v>
          </cell>
          <cell r="E359">
            <v>1.6723471753266499E-3</v>
          </cell>
          <cell r="F359">
            <v>2.6959538547880299E-3</v>
          </cell>
          <cell r="G359">
            <v>2.7700427943211699E-3</v>
          </cell>
          <cell r="H359">
            <v>2.3060319100839301E-3</v>
          </cell>
          <cell r="J359">
            <v>1.63160702745989E-3</v>
          </cell>
        </row>
        <row r="360">
          <cell r="C360">
            <v>2.7491089965610499E-3</v>
          </cell>
          <cell r="D360">
            <v>2.65053820557712E-3</v>
          </cell>
          <cell r="E360">
            <v>1.75585173288386E-3</v>
          </cell>
          <cell r="F360">
            <v>2.49663895114597E-3</v>
          </cell>
          <cell r="G360">
            <v>2.5602683858535302E-3</v>
          </cell>
          <cell r="H360">
            <v>2.06672133874158E-3</v>
          </cell>
          <cell r="J360">
            <v>1.61231818482563E-3</v>
          </cell>
        </row>
        <row r="361">
          <cell r="C361">
            <v>2.65970012198135E-3</v>
          </cell>
          <cell r="D361">
            <v>2.7382190845878901E-3</v>
          </cell>
          <cell r="E361">
            <v>2.1920725574735198E-3</v>
          </cell>
          <cell r="F361">
            <v>2.5163617725219301E-3</v>
          </cell>
          <cell r="G361">
            <v>2.61798156426462E-3</v>
          </cell>
          <cell r="H361">
            <v>2.0883003327796502E-3</v>
          </cell>
          <cell r="J361">
            <v>2.25503107255961E-3</v>
          </cell>
        </row>
        <row r="362">
          <cell r="C362">
            <v>2.38806295856835E-3</v>
          </cell>
          <cell r="D362">
            <v>2.4701694379689401E-3</v>
          </cell>
          <cell r="E362">
            <v>1.9064112971398301E-3</v>
          </cell>
          <cell r="F362">
            <v>2.22636948003952E-3</v>
          </cell>
          <cell r="G362">
            <v>2.2894975762934298E-3</v>
          </cell>
          <cell r="H362">
            <v>1.80000793883248E-3</v>
          </cell>
          <cell r="J362">
            <v>2.35607031281211E-3</v>
          </cell>
        </row>
        <row r="363">
          <cell r="C363">
            <v>2.1372033816554801E-3</v>
          </cell>
          <cell r="D363">
            <v>2.2298731687265599E-3</v>
          </cell>
          <cell r="E363">
            <v>1.6774652847892401E-3</v>
          </cell>
          <cell r="F363">
            <v>1.90703401513807E-3</v>
          </cell>
          <cell r="G363">
            <v>1.92878494505335E-3</v>
          </cell>
          <cell r="H363">
            <v>1.58949687887708E-3</v>
          </cell>
          <cell r="J363">
            <v>2.63962872317301E-3</v>
          </cell>
        </row>
        <row r="364">
          <cell r="C364">
            <v>1.9567866922880401E-3</v>
          </cell>
          <cell r="D364">
            <v>2.0747510702167002E-3</v>
          </cell>
          <cell r="E364">
            <v>1.6861451214634699E-3</v>
          </cell>
          <cell r="F364">
            <v>1.7381773381500399E-3</v>
          </cell>
          <cell r="G364">
            <v>1.7713068936478201E-3</v>
          </cell>
          <cell r="H364">
            <v>1.48312387390321E-3</v>
          </cell>
          <cell r="J364">
            <v>2.6104088987200899E-3</v>
          </cell>
        </row>
        <row r="365">
          <cell r="C365">
            <v>1.8375701299219299E-3</v>
          </cell>
          <cell r="D365">
            <v>1.9937248090238402E-3</v>
          </cell>
          <cell r="E365">
            <v>1.73105021357617E-3</v>
          </cell>
          <cell r="F365">
            <v>1.6162153198748699E-3</v>
          </cell>
          <cell r="G365">
            <v>1.6745858705106201E-3</v>
          </cell>
          <cell r="H365">
            <v>1.40545769387675E-3</v>
          </cell>
          <cell r="J365">
            <v>4.3595021270756299E-3</v>
          </cell>
        </row>
        <row r="366">
          <cell r="C366">
            <v>1.9887029130346802E-3</v>
          </cell>
          <cell r="D366">
            <v>1.9196522829650401E-3</v>
          </cell>
          <cell r="E366">
            <v>1.54262808986522E-3</v>
          </cell>
          <cell r="F366">
            <v>1.75550806810432E-3</v>
          </cell>
          <cell r="G366">
            <v>1.9004941975328501E-3</v>
          </cell>
          <cell r="H366">
            <v>1.6304139666212601E-3</v>
          </cell>
          <cell r="J366">
            <v>5.4766691255737198E-3</v>
          </cell>
        </row>
        <row r="367">
          <cell r="C367">
            <v>1.8572026914156299E-3</v>
          </cell>
          <cell r="D367">
            <v>1.8608000905418901E-3</v>
          </cell>
          <cell r="E367">
            <v>1.59889721973865E-3</v>
          </cell>
          <cell r="F367">
            <v>1.6262825524038899E-3</v>
          </cell>
          <cell r="G367">
            <v>1.78308367197815E-3</v>
          </cell>
          <cell r="H367">
            <v>1.45729293985947E-3</v>
          </cell>
          <cell r="J367">
            <v>5.4661140267868698E-3</v>
          </cell>
        </row>
        <row r="368">
          <cell r="C368">
            <v>1.83419454669396E-3</v>
          </cell>
          <cell r="D368">
            <v>1.9759356359128799E-3</v>
          </cell>
          <cell r="E368">
            <v>1.87328726296339E-3</v>
          </cell>
          <cell r="F368">
            <v>1.61880318874968E-3</v>
          </cell>
          <cell r="G368">
            <v>1.81038454230489E-3</v>
          </cell>
          <cell r="H368">
            <v>1.4892801244008301E-3</v>
          </cell>
          <cell r="J368">
            <v>5.3556869983088003E-3</v>
          </cell>
        </row>
        <row r="369">
          <cell r="C369">
            <v>1.6965477404276199E-3</v>
          </cell>
          <cell r="D369">
            <v>1.84778533748143E-3</v>
          </cell>
          <cell r="E369">
            <v>1.6900256061101E-3</v>
          </cell>
          <cell r="F369">
            <v>1.40144547354772E-3</v>
          </cell>
          <cell r="G369">
            <v>1.5666260048713199E-3</v>
          </cell>
          <cell r="H369">
            <v>1.30769097563489E-3</v>
          </cell>
          <cell r="J369">
            <v>5.39286948921942E-3</v>
          </cell>
        </row>
        <row r="370">
          <cell r="C370">
            <v>2.7324859184104E-3</v>
          </cell>
          <cell r="D370">
            <v>1.93929895722993E-3</v>
          </cell>
          <cell r="E370">
            <v>1.52534342950291E-3</v>
          </cell>
          <cell r="F370">
            <v>2.0224562209872699E-3</v>
          </cell>
          <cell r="G370">
            <v>2.3443959639503401E-3</v>
          </cell>
          <cell r="H370">
            <v>2.5440953355740001E-3</v>
          </cell>
          <cell r="J370">
            <v>3.2135039531814599E-3</v>
          </cell>
        </row>
        <row r="371">
          <cell r="C371">
            <v>3.4827867756976401E-3</v>
          </cell>
          <cell r="D371">
            <v>3.7201143868656702E-3</v>
          </cell>
          <cell r="E371">
            <v>3.0275649116292499E-3</v>
          </cell>
          <cell r="F371">
            <v>2.6307525224907699E-3</v>
          </cell>
          <cell r="G371">
            <v>3.15608624966852E-3</v>
          </cell>
          <cell r="H371">
            <v>3.0341050236151802E-3</v>
          </cell>
          <cell r="J371">
            <v>3.8148787967551899E-3</v>
          </cell>
        </row>
        <row r="372">
          <cell r="C372">
            <v>2.9801845112895999E-3</v>
          </cell>
          <cell r="D372">
            <v>3.2138833775492599E-3</v>
          </cell>
          <cell r="E372">
            <v>2.74854839605465E-3</v>
          </cell>
          <cell r="F372">
            <v>2.2986779202658599E-3</v>
          </cell>
          <cell r="G372">
            <v>2.6622064059082301E-3</v>
          </cell>
          <cell r="H372">
            <v>2.1767573911637898E-3</v>
          </cell>
          <cell r="J372">
            <v>6.0099231757209303E-3</v>
          </cell>
        </row>
        <row r="373">
          <cell r="C373">
            <v>2.6082104111732401E-3</v>
          </cell>
          <cell r="D373">
            <v>2.8342322022697599E-3</v>
          </cell>
          <cell r="E373">
            <v>2.50636249665533E-3</v>
          </cell>
          <cell r="F373">
            <v>2.0260335170205999E-3</v>
          </cell>
          <cell r="G373">
            <v>2.2908601265553899E-3</v>
          </cell>
          <cell r="H373">
            <v>1.88771153832921E-3</v>
          </cell>
          <cell r="J373">
            <v>7.2852901195918302E-3</v>
          </cell>
        </row>
        <row r="374">
          <cell r="C374">
            <v>2.3175679346156002E-3</v>
          </cell>
          <cell r="D374">
            <v>2.5162884794825602E-3</v>
          </cell>
          <cell r="E374">
            <v>2.1330578306367198E-3</v>
          </cell>
          <cell r="F374">
            <v>1.8144662986494301E-3</v>
          </cell>
          <cell r="G374">
            <v>1.99502754983547E-3</v>
          </cell>
          <cell r="H374">
            <v>1.6453618846526299E-3</v>
          </cell>
          <cell r="J374">
            <v>7.2826639441525504E-3</v>
          </cell>
        </row>
        <row r="375">
          <cell r="C375">
            <v>2.08073488591915E-3</v>
          </cell>
          <cell r="D375">
            <v>2.2120512477889899E-3</v>
          </cell>
          <cell r="E375">
            <v>1.82766036446812E-3</v>
          </cell>
          <cell r="F375">
            <v>1.5505111939239601E-3</v>
          </cell>
          <cell r="G375">
            <v>1.7006508015799599E-3</v>
          </cell>
          <cell r="H375">
            <v>1.4861986879965701E-3</v>
          </cell>
          <cell r="J375">
            <v>7.4408430952584504E-3</v>
          </cell>
        </row>
        <row r="376">
          <cell r="C376">
            <v>3.3230093769073899E-3</v>
          </cell>
          <cell r="D376">
            <v>4.6437126892036997E-3</v>
          </cell>
          <cell r="E376">
            <v>3.7452371004066498E-3</v>
          </cell>
          <cell r="F376">
            <v>2.3078245916830602E-3</v>
          </cell>
          <cell r="G376">
            <v>2.6148323061975401E-3</v>
          </cell>
          <cell r="H376">
            <v>3.2064383847329502E-3</v>
          </cell>
          <cell r="J376">
            <v>6.2330554267497297E-3</v>
          </cell>
        </row>
        <row r="377">
          <cell r="C377">
            <v>4.2555700738553699E-3</v>
          </cell>
          <cell r="D377">
            <v>4.2617174787406599E-3</v>
          </cell>
          <cell r="E377">
            <v>3.2943931285935799E-3</v>
          </cell>
          <cell r="F377">
            <v>3.1256999245719299E-3</v>
          </cell>
          <cell r="G377">
            <v>3.5362851126926101E-3</v>
          </cell>
          <cell r="H377">
            <v>3.9075158638748201E-3</v>
          </cell>
          <cell r="J377">
            <v>5.9253181210807502E-3</v>
          </cell>
        </row>
        <row r="378">
          <cell r="C378">
            <v>5.3109200146027801E-3</v>
          </cell>
          <cell r="D378">
            <v>6.8285571904444196E-3</v>
          </cell>
          <cell r="E378">
            <v>5.86318809062851E-3</v>
          </cell>
          <cell r="F378">
            <v>4.1987120609381801E-3</v>
          </cell>
          <cell r="G378">
            <v>4.7245399583073803E-3</v>
          </cell>
          <cell r="H378">
            <v>4.87128636030793E-3</v>
          </cell>
          <cell r="J378">
            <v>5.8758756227130704E-3</v>
          </cell>
        </row>
        <row r="379">
          <cell r="C379">
            <v>4.4203871390572297E-3</v>
          </cell>
          <cell r="D379">
            <v>5.5510201201406798E-3</v>
          </cell>
          <cell r="E379">
            <v>4.7728316355464696E-3</v>
          </cell>
          <cell r="F379">
            <v>3.6151586607688002E-3</v>
          </cell>
          <cell r="G379">
            <v>3.9070491807826303E-3</v>
          </cell>
          <cell r="H379">
            <v>3.35822752573308E-3</v>
          </cell>
          <cell r="J379">
            <v>5.8542818894261796E-3</v>
          </cell>
        </row>
        <row r="380">
          <cell r="C380">
            <v>3.7471055415033102E-3</v>
          </cell>
          <cell r="D380">
            <v>4.5864216539431299E-3</v>
          </cell>
          <cell r="E380">
            <v>3.9204990395265097E-3</v>
          </cell>
          <cell r="F380">
            <v>3.1970935041660499E-3</v>
          </cell>
          <cell r="G380">
            <v>3.3814985337477202E-3</v>
          </cell>
          <cell r="H380">
            <v>2.7583054709974198E-3</v>
          </cell>
          <cell r="J380">
            <v>5.7557411629529298E-3</v>
          </cell>
        </row>
        <row r="381">
          <cell r="C381">
            <v>3.2156385622402902E-3</v>
          </cell>
          <cell r="D381">
            <v>3.8980911884802698E-3</v>
          </cell>
          <cell r="E381">
            <v>3.30226808936581E-3</v>
          </cell>
          <cell r="F381">
            <v>2.7792612597796499E-3</v>
          </cell>
          <cell r="G381">
            <v>2.8717351838704499E-3</v>
          </cell>
          <cell r="H381">
            <v>2.2985939016027801E-3</v>
          </cell>
          <cell r="J381">
            <v>6.7071052547303701E-3</v>
          </cell>
        </row>
        <row r="382">
          <cell r="C382">
            <v>4.7642989964962797E-3</v>
          </cell>
          <cell r="D382">
            <v>6.9247322956409304E-3</v>
          </cell>
          <cell r="E382">
            <v>6.0087028219340003E-3</v>
          </cell>
          <cell r="F382">
            <v>3.9436138186230403E-3</v>
          </cell>
          <cell r="G382">
            <v>4.2184627117498597E-3</v>
          </cell>
          <cell r="H382">
            <v>4.5397296168316796E-3</v>
          </cell>
          <cell r="J382">
            <v>3.51917138872684E-3</v>
          </cell>
        </row>
        <row r="383">
          <cell r="C383">
            <v>4.6378929348522497E-3</v>
          </cell>
          <cell r="D383">
            <v>5.7358322325850803E-3</v>
          </cell>
          <cell r="E383">
            <v>4.8752157188097197E-3</v>
          </cell>
          <cell r="F383">
            <v>4.1827268374947596E-3</v>
          </cell>
          <cell r="G383">
            <v>4.4602391942081803E-3</v>
          </cell>
          <cell r="H383">
            <v>3.8500252898371998E-3</v>
          </cell>
          <cell r="J383">
            <v>3.1912070296240698E-3</v>
          </cell>
        </row>
        <row r="384">
          <cell r="C384">
            <v>3.8514976017376599E-3</v>
          </cell>
          <cell r="D384">
            <v>4.7547927490777398E-3</v>
          </cell>
          <cell r="E384">
            <v>4.0129105258004403E-3</v>
          </cell>
          <cell r="F384">
            <v>3.4587232594698899E-3</v>
          </cell>
          <cell r="G384">
            <v>3.5363703719853402E-3</v>
          </cell>
          <cell r="H384">
            <v>2.84592657222051E-3</v>
          </cell>
          <cell r="J384">
            <v>3.3600276790531499E-3</v>
          </cell>
        </row>
        <row r="385">
          <cell r="C385">
            <v>3.3083778744208499E-3</v>
          </cell>
          <cell r="D385">
            <v>4.0806996583045404E-3</v>
          </cell>
          <cell r="E385">
            <v>3.7171245207151698E-3</v>
          </cell>
          <cell r="F385">
            <v>3.04393572380659E-3</v>
          </cell>
          <cell r="G385">
            <v>3.0524016285947901E-3</v>
          </cell>
          <cell r="H385">
            <v>2.4114776552104401E-3</v>
          </cell>
          <cell r="J385">
            <v>3.05591257373247E-3</v>
          </cell>
        </row>
        <row r="386">
          <cell r="C386">
            <v>3.7338271555198898E-3</v>
          </cell>
          <cell r="D386">
            <v>3.6268467195885298E-3</v>
          </cell>
          <cell r="E386">
            <v>3.1582612927065199E-3</v>
          </cell>
          <cell r="F386">
            <v>3.5104354224065799E-3</v>
          </cell>
          <cell r="G386">
            <v>3.6171271485991399E-3</v>
          </cell>
          <cell r="H386">
            <v>3.2242246934033399E-3</v>
          </cell>
          <cell r="J386">
            <v>2.4174021078351899E-3</v>
          </cell>
        </row>
        <row r="387">
          <cell r="C387">
            <v>3.25950485108793E-3</v>
          </cell>
          <cell r="D387">
            <v>3.2044732363300799E-3</v>
          </cell>
          <cell r="E387">
            <v>2.7207000614792799E-3</v>
          </cell>
          <cell r="F387">
            <v>3.1540008238399998E-3</v>
          </cell>
          <cell r="G387">
            <v>3.1689301727776402E-3</v>
          </cell>
          <cell r="H387">
            <v>2.45312794494846E-3</v>
          </cell>
          <cell r="J387">
            <v>2.6996638995681402E-3</v>
          </cell>
        </row>
        <row r="388">
          <cell r="C388">
            <v>3.13441490841731E-3</v>
          </cell>
          <cell r="D388">
            <v>2.87308606211437E-3</v>
          </cell>
          <cell r="E388">
            <v>2.3432807872963402E-3</v>
          </cell>
          <cell r="F388">
            <v>3.17485744781655E-3</v>
          </cell>
          <cell r="G388">
            <v>3.2323835371966501E-3</v>
          </cell>
          <cell r="H388">
            <v>2.5164213699101299E-3</v>
          </cell>
          <cell r="J388">
            <v>2.4206417240234001E-3</v>
          </cell>
        </row>
        <row r="389">
          <cell r="C389">
            <v>2.6890275295760298E-3</v>
          </cell>
          <cell r="D389">
            <v>2.5525139248336699E-3</v>
          </cell>
          <cell r="E389">
            <v>2.1010099831733999E-3</v>
          </cell>
          <cell r="F389">
            <v>2.6963290759858798E-3</v>
          </cell>
          <cell r="G389">
            <v>2.66104500047506E-3</v>
          </cell>
          <cell r="H389">
            <v>2.0284620379495601E-3</v>
          </cell>
          <cell r="J389">
            <v>2.57587155748225E-3</v>
          </cell>
        </row>
        <row r="390">
          <cell r="C390">
            <v>2.32791458322976E-3</v>
          </cell>
          <cell r="D390">
            <v>2.2787954761180102E-3</v>
          </cell>
          <cell r="E390">
            <v>1.82295974630461E-3</v>
          </cell>
          <cell r="F390">
            <v>2.2535365195387701E-3</v>
          </cell>
          <cell r="G390">
            <v>2.1366979510655799E-3</v>
          </cell>
          <cell r="H390">
            <v>1.75429655837455E-3</v>
          </cell>
          <cell r="J390">
            <v>2.71882815288201E-3</v>
          </cell>
        </row>
        <row r="391">
          <cell r="C391">
            <v>2.5439188071793399E-3</v>
          </cell>
          <cell r="D391">
            <v>2.1491314599002202E-3</v>
          </cell>
          <cell r="E391">
            <v>1.64072121110422E-3</v>
          </cell>
          <cell r="F391">
            <v>2.45993684197667E-3</v>
          </cell>
          <cell r="G391">
            <v>2.4521711084930001E-3</v>
          </cell>
          <cell r="H391">
            <v>2.1686176041493502E-3</v>
          </cell>
          <cell r="J391">
            <v>1.53048869083194E-3</v>
          </cell>
        </row>
        <row r="392">
          <cell r="C392">
            <v>2.2704556477114802E-3</v>
          </cell>
          <cell r="D392">
            <v>2.01547647003674E-3</v>
          </cell>
          <cell r="E392">
            <v>1.5348224505582499E-3</v>
          </cell>
          <cell r="F392">
            <v>2.1621546026975402E-3</v>
          </cell>
          <cell r="G392">
            <v>2.11214738054981E-3</v>
          </cell>
          <cell r="H392">
            <v>1.7792725271708601E-3</v>
          </cell>
          <cell r="J392">
            <v>1.6346477077122501E-3</v>
          </cell>
        </row>
        <row r="393">
          <cell r="C393">
            <v>2.0664814290094601E-3</v>
          </cell>
          <cell r="D393">
            <v>1.91084343889078E-3</v>
          </cell>
          <cell r="E393">
            <v>1.4890333126386999E-3</v>
          </cell>
          <cell r="F393">
            <v>1.9321426248164199E-3</v>
          </cell>
          <cell r="G393">
            <v>1.86792662414927E-3</v>
          </cell>
          <cell r="H393">
            <v>1.6247996334491401E-3</v>
          </cell>
          <cell r="J393">
            <v>1.7659523414103801E-3</v>
          </cell>
        </row>
        <row r="394">
          <cell r="C394">
            <v>1.90695252468663E-3</v>
          </cell>
          <cell r="D394">
            <v>1.8475912636479199E-3</v>
          </cell>
          <cell r="E394">
            <v>1.5597341160792E-3</v>
          </cell>
          <cell r="F394">
            <v>1.77495244982334E-3</v>
          </cell>
          <cell r="G394">
            <v>1.7398866974666499E-3</v>
          </cell>
          <cell r="H394">
            <v>1.5183241249353901E-3</v>
          </cell>
          <cell r="J394">
            <v>1.7229001866952301E-3</v>
          </cell>
        </row>
        <row r="395">
          <cell r="C395">
            <v>1.8527895393750701E-3</v>
          </cell>
          <cell r="D395">
            <v>1.74389959164655E-3</v>
          </cell>
          <cell r="E395">
            <v>1.38619342098495E-3</v>
          </cell>
          <cell r="F395">
            <v>1.72482268772789E-3</v>
          </cell>
          <cell r="G395">
            <v>1.7379857642828499E-3</v>
          </cell>
          <cell r="H395">
            <v>1.50125991388844E-3</v>
          </cell>
          <cell r="J395">
            <v>1.5266130732545899E-3</v>
          </cell>
        </row>
        <row r="396">
          <cell r="C396">
            <v>1.7098225614345099E-3</v>
          </cell>
          <cell r="D396">
            <v>1.6585994879175E-3</v>
          </cell>
          <cell r="E396">
            <v>1.2460144709065899E-3</v>
          </cell>
          <cell r="F396">
            <v>1.47592549199757E-3</v>
          </cell>
          <cell r="G396">
            <v>1.4754251456136199E-3</v>
          </cell>
          <cell r="H396">
            <v>1.3395940868405501E-3</v>
          </cell>
          <cell r="J396">
            <v>1.5413078545439001E-3</v>
          </cell>
        </row>
        <row r="397">
          <cell r="C397">
            <v>1.6162279559322501E-3</v>
          </cell>
          <cell r="D397">
            <v>1.62739109916882E-3</v>
          </cell>
          <cell r="E397">
            <v>1.31690109788273E-3</v>
          </cell>
          <cell r="F397">
            <v>1.3636021320592401E-3</v>
          </cell>
          <cell r="G397">
            <v>1.3984737536721901E-3</v>
          </cell>
          <cell r="H397">
            <v>1.2787243427053599E-3</v>
          </cell>
          <cell r="J397">
            <v>1.80202160248486E-3</v>
          </cell>
        </row>
        <row r="398">
          <cell r="C398">
            <v>1.5772654784418699E-3</v>
          </cell>
          <cell r="D398">
            <v>1.64954267883488E-3</v>
          </cell>
          <cell r="E398">
            <v>1.4516464368896601E-3</v>
          </cell>
          <cell r="F398">
            <v>1.3086330608976799E-3</v>
          </cell>
          <cell r="G398">
            <v>1.3941512635020799E-3</v>
          </cell>
          <cell r="H398">
            <v>1.2505560130972101E-3</v>
          </cell>
          <cell r="J398">
            <v>1.89516846736227E-3</v>
          </cell>
        </row>
        <row r="399">
          <cell r="C399">
            <v>1.5138925161973301E-3</v>
          </cell>
          <cell r="D399">
            <v>1.60315059303955E-3</v>
          </cell>
          <cell r="E399">
            <v>1.4676840579538901E-3</v>
          </cell>
          <cell r="F399">
            <v>1.19912640743851E-3</v>
          </cell>
          <cell r="G399">
            <v>1.32263705882218E-3</v>
          </cell>
          <cell r="H399">
            <v>1.17604132534367E-3</v>
          </cell>
          <cell r="J399">
            <v>1.84405034464195E-3</v>
          </cell>
        </row>
        <row r="400">
          <cell r="C400">
            <v>1.4901159663688599E-3</v>
          </cell>
          <cell r="D400">
            <v>1.52741435100362E-3</v>
          </cell>
          <cell r="E400">
            <v>1.3017949532878601E-3</v>
          </cell>
          <cell r="F400">
            <v>1.17298388499777E-3</v>
          </cell>
          <cell r="G400">
            <v>1.33653654478306E-3</v>
          </cell>
          <cell r="H400">
            <v>1.16374938920662E-3</v>
          </cell>
          <cell r="J400">
            <v>2.0657318973745899E-3</v>
          </cell>
        </row>
        <row r="401">
          <cell r="C401">
            <v>1.3669928349695701E-3</v>
          </cell>
          <cell r="D401">
            <v>1.4336458896315001E-3</v>
          </cell>
          <cell r="E401">
            <v>1.1607236289683199E-3</v>
          </cell>
          <cell r="F401">
            <v>9.6466852688343295E-4</v>
          </cell>
          <cell r="G401">
            <v>1.1044882054503E-3</v>
          </cell>
          <cell r="H401">
            <v>1.0317331684641599E-3</v>
          </cell>
          <cell r="J401">
            <v>2.03802608822527E-3</v>
          </cell>
        </row>
        <row r="402">
          <cell r="C402">
            <v>1.44711810195426E-3</v>
          </cell>
          <cell r="D402">
            <v>1.6074908837047199E-3</v>
          </cell>
          <cell r="E402">
            <v>1.4338079322853601E-3</v>
          </cell>
          <cell r="F402">
            <v>1.0321047365807101E-3</v>
          </cell>
          <cell r="G402">
            <v>1.2306811459257101E-3</v>
          </cell>
          <cell r="H402">
            <v>1.1601714290481199E-3</v>
          </cell>
          <cell r="J402">
            <v>6.8298288911889399E-3</v>
          </cell>
        </row>
        <row r="403">
          <cell r="C403">
            <v>1.37638789289444E-3</v>
          </cell>
          <cell r="D403">
            <v>1.49949745142039E-3</v>
          </cell>
          <cell r="E403">
            <v>1.26440216554688E-3</v>
          </cell>
          <cell r="F403">
            <v>9.6352857628593895E-4</v>
          </cell>
          <cell r="G403">
            <v>1.1725354569394001E-3</v>
          </cell>
          <cell r="H403">
            <v>1.06592629267446E-3</v>
          </cell>
          <cell r="J403">
            <v>6.73026731059126E-3</v>
          </cell>
        </row>
        <row r="404">
          <cell r="C404">
            <v>1.3115280287676601E-3</v>
          </cell>
          <cell r="D404">
            <v>1.4220746018826201E-3</v>
          </cell>
          <cell r="E404">
            <v>1.1430464247922901E-3</v>
          </cell>
          <cell r="F404">
            <v>8.9108332195875597E-4</v>
          </cell>
          <cell r="G404">
            <v>1.1187072106429901E-3</v>
          </cell>
          <cell r="H404">
            <v>1.00610427909227E-3</v>
          </cell>
          <cell r="J404">
            <v>8.8407035646754697E-3</v>
          </cell>
        </row>
        <row r="405">
          <cell r="C405">
            <v>1.43311139149045E-3</v>
          </cell>
          <cell r="D405">
            <v>1.63500948317542E-3</v>
          </cell>
          <cell r="E405">
            <v>1.4501533816651099E-3</v>
          </cell>
          <cell r="F405">
            <v>9.8747709922249009E-4</v>
          </cell>
          <cell r="G405">
            <v>1.26738556678303E-3</v>
          </cell>
          <cell r="H405">
            <v>1.1589245574567099E-3</v>
          </cell>
          <cell r="J405">
            <v>8.8172682943152107E-3</v>
          </cell>
        </row>
        <row r="406">
          <cell r="C406">
            <v>1.3295700792692901E-3</v>
          </cell>
          <cell r="D406">
            <v>1.5122999452710901E-3</v>
          </cell>
          <cell r="E406">
            <v>1.37792043677378E-3</v>
          </cell>
          <cell r="F406">
            <v>8.7816004417976402E-4</v>
          </cell>
          <cell r="G406">
            <v>1.13779156531784E-3</v>
          </cell>
          <cell r="H406">
            <v>1.00890063433566E-3</v>
          </cell>
          <cell r="J406">
            <v>8.8769309200219196E-3</v>
          </cell>
        </row>
        <row r="407">
          <cell r="C407">
            <v>6.6593496888638203E-3</v>
          </cell>
          <cell r="D407">
            <v>1.0355085495254501E-2</v>
          </cell>
          <cell r="E407">
            <v>5.3597828322320398E-3</v>
          </cell>
          <cell r="F407">
            <v>3.26815173597451E-3</v>
          </cell>
          <cell r="G407">
            <v>3.5742349986837198E-3</v>
          </cell>
          <cell r="H407">
            <v>6.6253984307519604E-3</v>
          </cell>
          <cell r="J407">
            <v>9.2671734943847693E-3</v>
          </cell>
        </row>
        <row r="408">
          <cell r="C408">
            <v>5.1976728318646201E-3</v>
          </cell>
          <cell r="D408">
            <v>8.1600852306938001E-3</v>
          </cell>
          <cell r="E408">
            <v>4.4784557824701201E-3</v>
          </cell>
          <cell r="F408">
            <v>2.6116351694070901E-3</v>
          </cell>
          <cell r="G408">
            <v>2.8587565368404298E-3</v>
          </cell>
          <cell r="H408">
            <v>3.3933062728093199E-3</v>
          </cell>
          <cell r="J408">
            <v>9.2079030507432203E-3</v>
          </cell>
        </row>
        <row r="409">
          <cell r="C409">
            <v>6.4725960538619502E-3</v>
          </cell>
          <cell r="D409">
            <v>7.1056300722125596E-3</v>
          </cell>
          <cell r="E409">
            <v>3.8936663458480898E-3</v>
          </cell>
          <cell r="F409">
            <v>4.4674938238607404E-3</v>
          </cell>
          <cell r="G409">
            <v>4.4644760235491802E-3</v>
          </cell>
          <cell r="H409">
            <v>4.9683869024705497E-3</v>
          </cell>
          <cell r="J409">
            <v>7.1085438067372501E-3</v>
          </cell>
        </row>
        <row r="410">
          <cell r="C410">
            <v>5.1025610337805602E-3</v>
          </cell>
          <cell r="D410">
            <v>5.7067123675689302E-3</v>
          </cell>
          <cell r="E410">
            <v>3.3963160745180501E-3</v>
          </cell>
          <cell r="F410">
            <v>3.4261708008670399E-3</v>
          </cell>
          <cell r="G410">
            <v>3.48520365256688E-3</v>
          </cell>
          <cell r="H410">
            <v>3.1719164549957402E-3</v>
          </cell>
          <cell r="J410">
            <v>9.2435225770636804E-3</v>
          </cell>
        </row>
        <row r="411">
          <cell r="C411">
            <v>4.3093995150284203E-3</v>
          </cell>
          <cell r="D411">
            <v>4.7981551087826896E-3</v>
          </cell>
          <cell r="E411">
            <v>2.8715909077001601E-3</v>
          </cell>
          <cell r="F411">
            <v>3.0919515697536799E-3</v>
          </cell>
          <cell r="G411">
            <v>2.9862664477713998E-3</v>
          </cell>
          <cell r="H411">
            <v>2.56362341935844E-3</v>
          </cell>
          <cell r="J411">
            <v>9.1836942729289703E-3</v>
          </cell>
        </row>
        <row r="412">
          <cell r="C412">
            <v>9.7159220027381605E-3</v>
          </cell>
          <cell r="D412">
            <v>1.33665513052309E-2</v>
          </cell>
          <cell r="E412">
            <v>7.8335603870839203E-3</v>
          </cell>
          <cell r="F412">
            <v>6.5934168963206101E-3</v>
          </cell>
          <cell r="G412">
            <v>6.2624757208910699E-3</v>
          </cell>
          <cell r="H412">
            <v>8.4943247947405695E-3</v>
          </cell>
          <cell r="J412">
            <v>5.3884700478466401E-3</v>
          </cell>
        </row>
        <row r="413">
          <cell r="C413">
            <v>7.4800156395303501E-3</v>
          </cell>
          <cell r="D413">
            <v>1.0542633916699099E-2</v>
          </cell>
          <cell r="E413">
            <v>6.9142362342959696E-3</v>
          </cell>
          <cell r="F413">
            <v>5.2430387666201703E-3</v>
          </cell>
          <cell r="G413">
            <v>5.0650649236739804E-3</v>
          </cell>
          <cell r="H413">
            <v>4.8754404973265003E-3</v>
          </cell>
          <cell r="J413">
            <v>5.1945737517906498E-3</v>
          </cell>
        </row>
        <row r="414">
          <cell r="C414">
            <v>5.8990183450127196E-3</v>
          </cell>
          <cell r="D414">
            <v>8.4164730940115891E-3</v>
          </cell>
          <cell r="E414">
            <v>5.5395378126746903E-3</v>
          </cell>
          <cell r="F414">
            <v>4.0291041928226697E-3</v>
          </cell>
          <cell r="G414">
            <v>3.8848327807767002E-3</v>
          </cell>
          <cell r="H414">
            <v>3.8047301806531501E-3</v>
          </cell>
          <cell r="J414">
            <v>5.2122757261780202E-3</v>
          </cell>
        </row>
        <row r="415">
          <cell r="C415">
            <v>6.5569930752367601E-3</v>
          </cell>
          <cell r="D415">
            <v>7.2221863522259804E-3</v>
          </cell>
          <cell r="E415">
            <v>4.6911401067291402E-3</v>
          </cell>
          <cell r="F415">
            <v>5.0772387658580198E-3</v>
          </cell>
          <cell r="G415">
            <v>4.9642120894933302E-3</v>
          </cell>
          <cell r="H415">
            <v>5.1115631302329099E-3</v>
          </cell>
          <cell r="J415">
            <v>2.1642614193333799E-3</v>
          </cell>
        </row>
        <row r="416">
          <cell r="C416">
            <v>5.6026150799875704E-3</v>
          </cell>
          <cell r="D416">
            <v>6.4314506481043098E-3</v>
          </cell>
          <cell r="E416">
            <v>4.9991533952807596E-3</v>
          </cell>
          <cell r="F416">
            <v>4.6980716285984101E-3</v>
          </cell>
          <cell r="G416">
            <v>4.6020043154576798E-3</v>
          </cell>
          <cell r="H416">
            <v>4.0456891137139097E-3</v>
          </cell>
          <cell r="J416">
            <v>2.4052650750322202E-3</v>
          </cell>
        </row>
        <row r="417">
          <cell r="C417">
            <v>4.7253909097225502E-3</v>
          </cell>
          <cell r="D417">
            <v>5.5556941100007402E-3</v>
          </cell>
          <cell r="E417">
            <v>4.8598941822693203E-3</v>
          </cell>
          <cell r="F417">
            <v>4.1641835592133398E-3</v>
          </cell>
          <cell r="G417">
            <v>4.0588604938072304E-3</v>
          </cell>
          <cell r="H417">
            <v>3.45683278940297E-3</v>
          </cell>
          <cell r="J417">
            <v>2.3480825827130502E-3</v>
          </cell>
        </row>
        <row r="418">
          <cell r="C418">
            <v>3.9691479181150398E-3</v>
          </cell>
          <cell r="D418">
            <v>4.6993171215758602E-3</v>
          </cell>
          <cell r="E418">
            <v>4.1217213917674397E-3</v>
          </cell>
          <cell r="F418">
            <v>3.5643032851445898E-3</v>
          </cell>
          <cell r="G418">
            <v>3.4203381811364199E-3</v>
          </cell>
          <cell r="H418">
            <v>2.9119799173421301E-3</v>
          </cell>
          <cell r="J418">
            <v>2.3193768232608498E-3</v>
          </cell>
        </row>
        <row r="419">
          <cell r="C419">
            <v>3.3686691287496901E-3</v>
          </cell>
          <cell r="D419">
            <v>4.0446140247418797E-3</v>
          </cell>
          <cell r="E419">
            <v>3.58517020493703E-3</v>
          </cell>
          <cell r="F419">
            <v>2.9975968868920298E-3</v>
          </cell>
          <cell r="G419">
            <v>2.7748812638215899E-3</v>
          </cell>
          <cell r="H419">
            <v>2.46891310330881E-3</v>
          </cell>
          <cell r="J419">
            <v>5.23590838107095E-3</v>
          </cell>
        </row>
        <row r="420">
          <cell r="C420">
            <v>2.8965800290688699E-3</v>
          </cell>
          <cell r="D420">
            <v>3.4816341399088102E-3</v>
          </cell>
          <cell r="E420">
            <v>3.1297761114049399E-3</v>
          </cell>
          <cell r="F420">
            <v>2.6104366972247899E-3</v>
          </cell>
          <cell r="G420">
            <v>2.3243646765035999E-3</v>
          </cell>
          <cell r="H420">
            <v>2.1443558331651E-3</v>
          </cell>
          <cell r="J420">
            <v>5.3056444309369996E-3</v>
          </cell>
        </row>
        <row r="421">
          <cell r="C421">
            <v>2.8490460208479402E-3</v>
          </cell>
          <cell r="D421">
            <v>3.16704502267319E-3</v>
          </cell>
          <cell r="E421">
            <v>2.7688282207139199E-3</v>
          </cell>
          <cell r="F421">
            <v>2.7415170248222299E-3</v>
          </cell>
          <cell r="G421">
            <v>2.5044438784588199E-3</v>
          </cell>
          <cell r="H421">
            <v>2.25299514853008E-3</v>
          </cell>
          <cell r="J421">
            <v>5.0458516354884402E-3</v>
          </cell>
        </row>
        <row r="422">
          <cell r="C422">
            <v>3.0076094889416199E-3</v>
          </cell>
          <cell r="D422">
            <v>2.9134086293898902E-3</v>
          </cell>
          <cell r="E422">
            <v>2.4404608463860799E-3</v>
          </cell>
          <cell r="F422">
            <v>2.96110436551013E-3</v>
          </cell>
          <cell r="G422">
            <v>2.84496171747329E-3</v>
          </cell>
          <cell r="H422">
            <v>2.4791521104113E-3</v>
          </cell>
          <cell r="J422">
            <v>4.1817300154548803E-3</v>
          </cell>
        </row>
        <row r="423">
          <cell r="C423">
            <v>2.6428709591209401E-3</v>
          </cell>
          <cell r="D423">
            <v>2.5864981400299E-3</v>
          </cell>
          <cell r="E423">
            <v>2.15188314700499E-3</v>
          </cell>
          <cell r="F423">
            <v>2.6607096415666599E-3</v>
          </cell>
          <cell r="G423">
            <v>2.5228502581302399E-3</v>
          </cell>
          <cell r="H423">
            <v>2.0853304596384799E-3</v>
          </cell>
          <cell r="J423">
            <v>6.7333202331736602E-3</v>
          </cell>
        </row>
        <row r="424">
          <cell r="C424">
            <v>3.5417380113663501E-3</v>
          </cell>
          <cell r="D424">
            <v>4.1251494587320001E-3</v>
          </cell>
          <cell r="E424">
            <v>3.4668625040365601E-3</v>
          </cell>
          <cell r="F424">
            <v>3.3194005716691601E-3</v>
          </cell>
          <cell r="G424">
            <v>3.3670364025937898E-3</v>
          </cell>
          <cell r="H424">
            <v>3.1850316318435801E-3</v>
          </cell>
          <cell r="J424">
            <v>4.7665201320883201E-3</v>
          </cell>
        </row>
        <row r="425">
          <cell r="C425">
            <v>3.15739308355117E-3</v>
          </cell>
          <cell r="D425">
            <v>3.6086712471504198E-3</v>
          </cell>
          <cell r="E425">
            <v>3.02459651256108E-3</v>
          </cell>
          <cell r="F425">
            <v>3.1047682052036101E-3</v>
          </cell>
          <cell r="G425">
            <v>3.1337515105343099E-3</v>
          </cell>
          <cell r="H425">
            <v>2.56277243724304E-3</v>
          </cell>
          <cell r="J425">
            <v>4.88205485136414E-3</v>
          </cell>
        </row>
        <row r="426">
          <cell r="C426">
            <v>2.7225045776206498E-3</v>
          </cell>
          <cell r="D426">
            <v>3.1542817215805901E-3</v>
          </cell>
          <cell r="E426">
            <v>2.7518482318501002E-3</v>
          </cell>
          <cell r="F426">
            <v>2.6844822154647998E-3</v>
          </cell>
          <cell r="G426">
            <v>2.6276235638434502E-3</v>
          </cell>
          <cell r="H426">
            <v>2.1853798803729398E-3</v>
          </cell>
          <cell r="J426">
            <v>5.0306947185602899E-3</v>
          </cell>
        </row>
        <row r="427">
          <cell r="C427">
            <v>2.47513750329465E-3</v>
          </cell>
          <cell r="D427">
            <v>2.8728405827360302E-3</v>
          </cell>
          <cell r="E427">
            <v>2.7660925221220599E-3</v>
          </cell>
          <cell r="F427">
            <v>2.53508223926632E-3</v>
          </cell>
          <cell r="G427">
            <v>2.4489286441978799E-3</v>
          </cell>
          <cell r="H427">
            <v>1.9963426411969899E-3</v>
          </cell>
          <cell r="J427">
            <v>4.5764489438344701E-3</v>
          </cell>
        </row>
        <row r="428">
          <cell r="C428">
            <v>4.0981851571928801E-3</v>
          </cell>
          <cell r="D428">
            <v>2.93778759209998E-3</v>
          </cell>
          <cell r="E428">
            <v>2.4713418568437198E-3</v>
          </cell>
          <cell r="F428">
            <v>3.53343554311199E-3</v>
          </cell>
          <cell r="G428">
            <v>3.6660801046000399E-3</v>
          </cell>
          <cell r="H428">
            <v>4.0152037173349104E-3</v>
          </cell>
          <cell r="J428">
            <v>1.6288504345164799E-3</v>
          </cell>
        </row>
        <row r="429">
          <cell r="C429">
            <v>3.6149666685279399E-3</v>
          </cell>
          <cell r="D429">
            <v>2.6546619836649199E-3</v>
          </cell>
          <cell r="E429">
            <v>2.19851467427599E-3</v>
          </cell>
          <cell r="F429">
            <v>3.3322924959562402E-3</v>
          </cell>
          <cell r="G429">
            <v>3.42101320962831E-3</v>
          </cell>
          <cell r="H429">
            <v>2.9260554036916299E-3</v>
          </cell>
          <cell r="J429">
            <v>1.14386914123676E-3</v>
          </cell>
        </row>
        <row r="430">
          <cell r="C430">
            <v>3.1298942222126999E-3</v>
          </cell>
          <cell r="D430">
            <v>2.4183736300300101E-3</v>
          </cell>
          <cell r="E430">
            <v>1.9690358529078299E-3</v>
          </cell>
          <cell r="F430">
            <v>2.8739532777289798E-3</v>
          </cell>
          <cell r="G430">
            <v>2.8271581216084501E-3</v>
          </cell>
          <cell r="H430">
            <v>2.4577497557642602E-3</v>
          </cell>
          <cell r="J430">
            <v>1.14668990903357E-3</v>
          </cell>
        </row>
        <row r="431">
          <cell r="C431">
            <v>2.8049455706027201E-3</v>
          </cell>
          <cell r="D431">
            <v>2.28996982248687E-3</v>
          </cell>
          <cell r="E431">
            <v>1.9969437297403898E-3</v>
          </cell>
          <cell r="F431">
            <v>2.6649330855033301E-3</v>
          </cell>
          <cell r="G431">
            <v>2.5758349491413501E-3</v>
          </cell>
          <cell r="H431">
            <v>2.2111875336059501E-3</v>
          </cell>
          <cell r="J431">
            <v>1.97906946822703E-3</v>
          </cell>
        </row>
        <row r="432">
          <cell r="C432">
            <v>2.5274955434997702E-3</v>
          </cell>
          <cell r="D432">
            <v>2.1137042465908698E-3</v>
          </cell>
          <cell r="E432">
            <v>1.7634501734264799E-3</v>
          </cell>
          <cell r="F432">
            <v>2.4427121517668501E-3</v>
          </cell>
          <cell r="G432">
            <v>2.29995091554907E-3</v>
          </cell>
          <cell r="H432">
            <v>1.9711950592844999E-3</v>
          </cell>
          <cell r="J432">
            <v>1.82679035128819E-3</v>
          </cell>
        </row>
        <row r="433">
          <cell r="C433">
            <v>2.27764886437711E-3</v>
          </cell>
          <cell r="D433">
            <v>1.9624081497061998E-3</v>
          </cell>
          <cell r="E433">
            <v>1.5661593929992201E-3</v>
          </cell>
          <cell r="F433">
            <v>2.1789993152032702E-3</v>
          </cell>
          <cell r="G433">
            <v>2.0180603688431499E-3</v>
          </cell>
          <cell r="H433">
            <v>1.7902882987726799E-3</v>
          </cell>
          <cell r="J433">
            <v>1.9133669499790101E-3</v>
          </cell>
        </row>
        <row r="434">
          <cell r="C434">
            <v>2.0710762001648901E-3</v>
          </cell>
          <cell r="D434">
            <v>1.84035878600451E-3</v>
          </cell>
          <cell r="E434">
            <v>1.3981885234949701E-3</v>
          </cell>
          <cell r="F434">
            <v>1.9217466521586799E-3</v>
          </cell>
          <cell r="G434">
            <v>1.7450848377793E-3</v>
          </cell>
          <cell r="H434">
            <v>1.64333475911776E-3</v>
          </cell>
          <cell r="J434">
            <v>1.7324849472958399E-3</v>
          </cell>
        </row>
        <row r="435">
          <cell r="C435">
            <v>1.9089947910932901E-3</v>
          </cell>
          <cell r="D435">
            <v>1.75113705264747E-3</v>
          </cell>
          <cell r="E435">
            <v>1.2608628055737899E-3</v>
          </cell>
          <cell r="F435">
            <v>1.65170041691636E-3</v>
          </cell>
          <cell r="G435">
            <v>1.46402508011228E-3</v>
          </cell>
          <cell r="H435">
            <v>1.52740285899015E-3</v>
          </cell>
          <cell r="J435">
            <v>2.79525095067109E-3</v>
          </cell>
        </row>
        <row r="436">
          <cell r="C436">
            <v>1.9871594666338302E-3</v>
          </cell>
          <cell r="D436">
            <v>2.0101474132929501E-3</v>
          </cell>
          <cell r="E436">
            <v>1.68440700464777E-3</v>
          </cell>
          <cell r="F436">
            <v>1.7786906778021899E-3</v>
          </cell>
          <cell r="G436">
            <v>1.7045959931102799E-3</v>
          </cell>
          <cell r="H436">
            <v>1.7067920271686601E-3</v>
          </cell>
          <cell r="J436">
            <v>2.2688854774405298E-3</v>
          </cell>
        </row>
        <row r="437">
          <cell r="C437">
            <v>1.8112663982461899E-3</v>
          </cell>
          <cell r="D437">
            <v>1.8568517082868301E-3</v>
          </cell>
          <cell r="E437">
            <v>1.4931969489200901E-3</v>
          </cell>
          <cell r="F437">
            <v>1.52641201746215E-3</v>
          </cell>
          <cell r="G437">
            <v>1.4306300136656899E-3</v>
          </cell>
          <cell r="H437">
            <v>1.4874212069043E-3</v>
          </cell>
          <cell r="J437">
            <v>2.6163022953706902E-3</v>
          </cell>
        </row>
        <row r="438">
          <cell r="C438">
            <v>1.8244511034118699E-3</v>
          </cell>
          <cell r="D438">
            <v>1.9592176905323701E-3</v>
          </cell>
          <cell r="E438">
            <v>1.7745981970156101E-3</v>
          </cell>
          <cell r="F438">
            <v>1.5706812216505601E-3</v>
          </cell>
          <cell r="G438">
            <v>1.5506762981019201E-3</v>
          </cell>
          <cell r="H438">
            <v>1.5562271897106199E-3</v>
          </cell>
          <cell r="J438">
            <v>1.8254434869910299E-3</v>
          </cell>
        </row>
        <row r="439">
          <cell r="C439">
            <v>1.69309277637615E-3</v>
          </cell>
          <cell r="D439">
            <v>1.8215258750864799E-3</v>
          </cell>
          <cell r="E439">
            <v>1.6210887340295901E-3</v>
          </cell>
          <cell r="F439">
            <v>1.3775818839738699E-3</v>
          </cell>
          <cell r="G439">
            <v>1.3553236208908299E-3</v>
          </cell>
          <cell r="H439">
            <v>1.40052705680659E-3</v>
          </cell>
          <cell r="J439">
            <v>1.25851640136514E-3</v>
          </cell>
        </row>
        <row r="440">
          <cell r="C440">
            <v>1.8269750492887699E-3</v>
          </cell>
          <cell r="D440">
            <v>1.77179185537329E-3</v>
          </cell>
          <cell r="E440">
            <v>1.4567902624278901E-3</v>
          </cell>
          <cell r="F440">
            <v>1.51327666279489E-3</v>
          </cell>
          <cell r="G440">
            <v>1.5721374423144901E-3</v>
          </cell>
          <cell r="H440">
            <v>1.6186989250082499E-3</v>
          </cell>
          <cell r="J440">
            <v>1.2895850128470201E-3</v>
          </cell>
        </row>
        <row r="441">
          <cell r="C441">
            <v>1.7229671282218599E-3</v>
          </cell>
          <cell r="D441">
            <v>1.68637109707657E-3</v>
          </cell>
          <cell r="E441">
            <v>1.31115330386226E-3</v>
          </cell>
          <cell r="F441">
            <v>1.3636701316158499E-3</v>
          </cell>
          <cell r="G441">
            <v>1.42289992029575E-3</v>
          </cell>
          <cell r="H441">
            <v>1.4281760430267501E-3</v>
          </cell>
          <cell r="J441">
            <v>1.6909655859168799E-3</v>
          </cell>
        </row>
        <row r="442">
          <cell r="C442">
            <v>1.7758986035811099E-3</v>
          </cell>
          <cell r="D442">
            <v>1.6331527858226E-3</v>
          </cell>
          <cell r="E442">
            <v>1.18191949322822E-3</v>
          </cell>
          <cell r="F442">
            <v>1.4299735768011899E-3</v>
          </cell>
          <cell r="G442">
            <v>1.5459931094437801E-3</v>
          </cell>
          <cell r="H442">
            <v>1.55777198221021E-3</v>
          </cell>
          <cell r="J442">
            <v>2.5516962967592799E-3</v>
          </cell>
        </row>
        <row r="443">
          <cell r="C443">
            <v>1.84565548236707E-3</v>
          </cell>
          <cell r="D443">
            <v>1.60854788017707E-3</v>
          </cell>
          <cell r="E443">
            <v>1.0839264136165399E-3</v>
          </cell>
          <cell r="F443">
            <v>1.51198820976936E-3</v>
          </cell>
          <cell r="G443">
            <v>1.6956583243480201E-3</v>
          </cell>
          <cell r="H443">
            <v>1.62139363902991E-3</v>
          </cell>
          <cell r="J443">
            <v>2.9476136310133999E-3</v>
          </cell>
        </row>
        <row r="444">
          <cell r="C444">
            <v>1.7630832221785799E-3</v>
          </cell>
          <cell r="D444">
            <v>1.5563346110077801E-3</v>
          </cell>
          <cell r="E444">
            <v>9.8538806389830095E-4</v>
          </cell>
          <cell r="F444">
            <v>1.44022862820043E-3</v>
          </cell>
          <cell r="G444">
            <v>1.61388684884691E-3</v>
          </cell>
          <cell r="H444">
            <v>1.4737389233703299E-3</v>
          </cell>
          <cell r="J444">
            <v>2.9613021479407702E-3</v>
          </cell>
        </row>
        <row r="445">
          <cell r="C445">
            <v>1.67466470305698E-3</v>
          </cell>
          <cell r="D445">
            <v>1.4932451628718901E-3</v>
          </cell>
          <cell r="E445">
            <v>8.7685846069259399E-4</v>
          </cell>
          <cell r="F445">
            <v>1.30379443744808E-3</v>
          </cell>
          <cell r="G445">
            <v>1.4503660317832E-3</v>
          </cell>
          <cell r="H445">
            <v>1.3556985204012501E-3</v>
          </cell>
          <cell r="J445">
            <v>2.97091082291679E-3</v>
          </cell>
        </row>
        <row r="446">
          <cell r="C446">
            <v>2.04615334825524E-3</v>
          </cell>
          <cell r="D446">
            <v>1.5897342131105899E-3</v>
          </cell>
          <cell r="E446">
            <v>8.52709843873229E-4</v>
          </cell>
          <cell r="F446">
            <v>1.6280660149196699E-3</v>
          </cell>
          <cell r="G446">
            <v>1.89905818930917E-3</v>
          </cell>
          <cell r="H446">
            <v>1.84628269800158E-3</v>
          </cell>
          <cell r="J446">
            <v>1.9908342884927001E-3</v>
          </cell>
        </row>
        <row r="447">
          <cell r="C447">
            <v>1.89654335706024E-3</v>
          </cell>
          <cell r="D447">
            <v>1.5746075535483901E-3</v>
          </cell>
          <cell r="E447">
            <v>9.6645850909635796E-4</v>
          </cell>
          <cell r="F447">
            <v>1.5306880109781E-3</v>
          </cell>
          <cell r="G447">
            <v>1.7615405400450701E-3</v>
          </cell>
          <cell r="H447">
            <v>1.5785744406509299E-3</v>
          </cell>
          <cell r="J447">
            <v>1.9401694864450399E-3</v>
          </cell>
        </row>
        <row r="448">
          <cell r="C448">
            <v>1.85168971224108E-3</v>
          </cell>
          <cell r="D448">
            <v>1.6533039366141799E-3</v>
          </cell>
          <cell r="E448">
            <v>1.18290951988399E-3</v>
          </cell>
          <cell r="F448">
            <v>1.53856222907015E-3</v>
          </cell>
          <cell r="G448">
            <v>1.7783508790568999E-3</v>
          </cell>
          <cell r="H448">
            <v>1.5375529809430299E-3</v>
          </cell>
          <cell r="J448">
            <v>1.59581717080345E-3</v>
          </cell>
        </row>
        <row r="449">
          <cell r="C449">
            <v>1.76253768319557E-3</v>
          </cell>
          <cell r="D449">
            <v>1.58223812740006E-3</v>
          </cell>
          <cell r="E449">
            <v>1.0781651037015201E-3</v>
          </cell>
          <cell r="F449">
            <v>1.4666049778505599E-3</v>
          </cell>
          <cell r="G449">
            <v>1.68703232030309E-3</v>
          </cell>
          <cell r="H449">
            <v>1.43971772246244E-3</v>
          </cell>
          <cell r="J449">
            <v>1.4185590979191799E-3</v>
          </cell>
        </row>
        <row r="450">
          <cell r="C450">
            <v>1.68135749456093E-3</v>
          </cell>
          <cell r="D450">
            <v>1.50735725328345E-3</v>
          </cell>
          <cell r="E450">
            <v>9.5761723088184101E-4</v>
          </cell>
          <cell r="F450">
            <v>1.37579017451702E-3</v>
          </cell>
          <cell r="G450">
            <v>1.56248967762268E-3</v>
          </cell>
          <cell r="H450">
            <v>1.3364860088171801E-3</v>
          </cell>
          <cell r="J450">
            <v>1.2821210021849399E-3</v>
          </cell>
        </row>
        <row r="451">
          <cell r="C451">
            <v>1.6932286231075299E-3</v>
          </cell>
          <cell r="D451">
            <v>1.6045412024582699E-3</v>
          </cell>
          <cell r="E451">
            <v>1.1849553166116899E-3</v>
          </cell>
          <cell r="F451">
            <v>1.4221372879474499E-3</v>
          </cell>
          <cell r="G451">
            <v>1.62738581783882E-3</v>
          </cell>
          <cell r="H451">
            <v>1.3652433065070599E-3</v>
          </cell>
          <cell r="J451">
            <v>5.2968743365873602E-4</v>
          </cell>
        </row>
        <row r="452">
          <cell r="C452">
            <v>1.6175630960035799E-3</v>
          </cell>
          <cell r="D452">
            <v>1.52718954203823E-3</v>
          </cell>
          <cell r="E452">
            <v>1.0864216474588699E-3</v>
          </cell>
          <cell r="F452">
            <v>1.2687964510123299E-3</v>
          </cell>
          <cell r="G452">
            <v>1.4266824384695301E-3</v>
          </cell>
          <cell r="H452">
            <v>1.2488245739154401E-3</v>
          </cell>
          <cell r="J452">
            <v>1.9648586413290102E-3</v>
          </cell>
        </row>
        <row r="453">
          <cell r="C453">
            <v>1.53160077678738E-3</v>
          </cell>
          <cell r="D453">
            <v>1.4431223237605E-3</v>
          </cell>
          <cell r="E453">
            <v>9.5153447015071402E-4</v>
          </cell>
          <cell r="F453">
            <v>1.1577924846981E-3</v>
          </cell>
          <cell r="G453">
            <v>1.30808904613765E-3</v>
          </cell>
          <cell r="H453">
            <v>1.19688411988499E-3</v>
          </cell>
          <cell r="J453">
            <v>3.2155881008350999E-3</v>
          </cell>
        </row>
        <row r="454">
          <cell r="C454">
            <v>1.4635634090104301E-3</v>
          </cell>
          <cell r="D454">
            <v>1.37659466883032E-3</v>
          </cell>
          <cell r="E454">
            <v>8.6959848814902095E-4</v>
          </cell>
          <cell r="F454">
            <v>9.968650388494421E-4</v>
          </cell>
          <cell r="G454">
            <v>1.1238531954002699E-3</v>
          </cell>
          <cell r="H454">
            <v>1.13388542735363E-3</v>
          </cell>
          <cell r="J454">
            <v>3.25040967441983E-3</v>
          </cell>
        </row>
        <row r="455">
          <cell r="C455">
            <v>1.3837090368701099E-3</v>
          </cell>
          <cell r="D455">
            <v>1.30968274847423E-3</v>
          </cell>
          <cell r="E455">
            <v>7.7227234983675403E-4</v>
          </cell>
          <cell r="F455">
            <v>8.4604206468279197E-4</v>
          </cell>
          <cell r="G455">
            <v>9.5923411611720797E-4</v>
          </cell>
          <cell r="H455">
            <v>1.06881905049834E-3</v>
          </cell>
          <cell r="J455">
            <v>4.0602720454022004E-3</v>
          </cell>
        </row>
        <row r="456">
          <cell r="C456">
            <v>1.3374639304119099E-3</v>
          </cell>
          <cell r="D456">
            <v>1.28907703624633E-3</v>
          </cell>
          <cell r="E456">
            <v>7.3738302585847604E-4</v>
          </cell>
          <cell r="F456">
            <v>7.4928558723073196E-4</v>
          </cell>
          <cell r="G456">
            <v>8.6170756170722996E-4</v>
          </cell>
          <cell r="H456">
            <v>1.027199528899E-3</v>
          </cell>
          <cell r="J456">
            <v>4.1193648244456501E-3</v>
          </cell>
        </row>
        <row r="457">
          <cell r="C457">
            <v>1.7197550920812401E-3</v>
          </cell>
          <cell r="D457">
            <v>1.4229970499428899E-3</v>
          </cell>
          <cell r="E457">
            <v>7.3260716323448401E-4</v>
          </cell>
          <cell r="F457">
            <v>1.11767581279147E-3</v>
          </cell>
          <cell r="G457">
            <v>1.31528492332685E-3</v>
          </cell>
          <cell r="H457">
            <v>1.45735151863215E-3</v>
          </cell>
          <cell r="J457">
            <v>5.1364911315485099E-3</v>
          </cell>
        </row>
        <row r="458">
          <cell r="C458">
            <v>2.02891565913966E-3</v>
          </cell>
          <cell r="D458">
            <v>1.9939940820082398E-3</v>
          </cell>
          <cell r="E458">
            <v>1.38504879585097E-3</v>
          </cell>
          <cell r="F458">
            <v>1.53388603411938E-3</v>
          </cell>
          <cell r="G458">
            <v>1.80423335925664E-3</v>
          </cell>
          <cell r="H458">
            <v>1.6775458974205701E-3</v>
          </cell>
          <cell r="J458">
            <v>4.9769674561644904E-3</v>
          </cell>
        </row>
        <row r="459">
          <cell r="C459">
            <v>1.8667520012966301E-3</v>
          </cell>
          <cell r="D459">
            <v>1.8366534337526401E-3</v>
          </cell>
          <cell r="E459">
            <v>1.2146007763830301E-3</v>
          </cell>
          <cell r="F459">
            <v>1.3785137006895E-3</v>
          </cell>
          <cell r="G459">
            <v>1.6112853253052201E-3</v>
          </cell>
          <cell r="H459">
            <v>1.40444233273569E-3</v>
          </cell>
          <cell r="J459">
            <v>4.9520255866126904E-3</v>
          </cell>
        </row>
        <row r="460">
          <cell r="C460">
            <v>2.2526432082109202E-3</v>
          </cell>
          <cell r="D460">
            <v>2.4716418681377298E-3</v>
          </cell>
          <cell r="E460">
            <v>2.1007248779434098E-3</v>
          </cell>
          <cell r="F460">
            <v>1.89476276670446E-3</v>
          </cell>
          <cell r="G460">
            <v>2.19444058563702E-3</v>
          </cell>
          <cell r="H460">
            <v>1.8223502548314599E-3</v>
          </cell>
          <cell r="J460">
            <v>4.0296844875811104E-3</v>
          </cell>
        </row>
        <row r="461">
          <cell r="C461">
            <v>2.0223379500414499E-3</v>
          </cell>
          <cell r="D461">
            <v>2.2044131954451198E-3</v>
          </cell>
          <cell r="E461">
            <v>1.7850408637717799E-3</v>
          </cell>
          <cell r="F461">
            <v>1.62422877821319E-3</v>
          </cell>
          <cell r="G461">
            <v>1.8575280631959201E-3</v>
          </cell>
          <cell r="H461">
            <v>1.49953699812227E-3</v>
          </cell>
          <cell r="J461">
            <v>4.0889944621834004E-3</v>
          </cell>
        </row>
        <row r="462">
          <cell r="C462">
            <v>2.9418300730003899E-3</v>
          </cell>
          <cell r="D462">
            <v>2.3311794250413802E-3</v>
          </cell>
          <cell r="E462">
            <v>1.7124673252207E-3</v>
          </cell>
          <cell r="F462">
            <v>2.6489390997131699E-3</v>
          </cell>
          <cell r="G462">
            <v>2.90981099989165E-3</v>
          </cell>
          <cell r="H462">
            <v>2.3113476299448099E-3</v>
          </cell>
          <cell r="J462">
            <v>2.3383972234293001E-3</v>
          </cell>
        </row>
        <row r="463">
          <cell r="C463">
            <v>2.7699301415039998E-3</v>
          </cell>
          <cell r="D463">
            <v>2.46808178477475E-3</v>
          </cell>
          <cell r="E463">
            <v>2.2172032116454499E-3</v>
          </cell>
          <cell r="F463">
            <v>2.6881660814109102E-3</v>
          </cell>
          <cell r="G463">
            <v>2.9181973302914999E-3</v>
          </cell>
          <cell r="H463">
            <v>1.9979522763298699E-3</v>
          </cell>
          <cell r="J463">
            <v>1.0709420438736301E-3</v>
          </cell>
        </row>
        <row r="464">
          <cell r="C464">
            <v>2.5022106816719901E-3</v>
          </cell>
          <cell r="D464">
            <v>2.2959579252935301E-3</v>
          </cell>
          <cell r="E464">
            <v>2.0113768410154301E-3</v>
          </cell>
          <cell r="F464">
            <v>2.3400646727798E-3</v>
          </cell>
          <cell r="G464">
            <v>1.27117773511672E-3</v>
          </cell>
          <cell r="H464">
            <v>1.5574549253720999E-3</v>
          </cell>
          <cell r="J464">
            <v>1.29305130189322E-3</v>
          </cell>
        </row>
        <row r="465">
          <cell r="C465">
            <v>2.2188971893574E-3</v>
          </cell>
          <cell r="D465">
            <v>2.07029833544338E-3</v>
          </cell>
          <cell r="E465">
            <v>1.72362216538978E-3</v>
          </cell>
          <cell r="F465">
            <v>2.0138790916445302E-3</v>
          </cell>
          <cell r="G465">
            <v>2.1197593181836202E-3</v>
          </cell>
          <cell r="H465">
            <v>1.4267976633369299E-3</v>
          </cell>
          <cell r="J465">
            <v>1.2832508697860499E-3</v>
          </cell>
        </row>
        <row r="466">
          <cell r="C466">
            <v>1.9794831461586501E-3</v>
          </cell>
          <cell r="D466">
            <v>1.88036617548647E-3</v>
          </cell>
          <cell r="E466">
            <v>1.5435695959866199E-3</v>
          </cell>
          <cell r="F466">
            <v>1.6951854286190199E-3</v>
          </cell>
          <cell r="G466">
            <v>1.75111099010874E-3</v>
          </cell>
          <cell r="H466">
            <v>1.30182318237459E-3</v>
          </cell>
          <cell r="J466">
            <v>2.58920548128994E-3</v>
          </cell>
        </row>
        <row r="467">
          <cell r="C467">
            <v>1.96795372630764E-3</v>
          </cell>
          <cell r="D467">
            <v>1.8036504218092401E-3</v>
          </cell>
          <cell r="E467">
            <v>1.4166520871834701E-3</v>
          </cell>
          <cell r="F467">
            <v>1.7690696126644199E-3</v>
          </cell>
          <cell r="G467">
            <v>1.85513273179991E-3</v>
          </cell>
          <cell r="H467">
            <v>1.3163753432055101E-3</v>
          </cell>
          <cell r="J467">
            <v>2.11092810990801E-3</v>
          </cell>
        </row>
        <row r="468">
          <cell r="C468">
            <v>1.8738739248217199E-3</v>
          </cell>
          <cell r="D468">
            <v>1.72629296391426E-3</v>
          </cell>
          <cell r="E468">
            <v>1.30972549158491E-3</v>
          </cell>
          <cell r="F468">
            <v>1.61097528055874E-3</v>
          </cell>
          <cell r="G468">
            <v>1.6965192137095601E-3</v>
          </cell>
          <cell r="H468">
            <v>1.1968485222592399E-3</v>
          </cell>
          <cell r="J468">
            <v>2.0563221118697398E-3</v>
          </cell>
        </row>
        <row r="469">
          <cell r="C469">
            <v>1.72491788115028E-3</v>
          </cell>
          <cell r="D469">
            <v>1.6053245953390001E-3</v>
          </cell>
          <cell r="E469">
            <v>1.2364801081429699E-3</v>
          </cell>
          <cell r="F469">
            <v>1.41928285143937E-3</v>
          </cell>
          <cell r="G469">
            <v>1.49463738555707E-3</v>
          </cell>
          <cell r="H469">
            <v>1.13322902517953E-3</v>
          </cell>
          <cell r="J469">
            <v>2.1942605883084102E-3</v>
          </cell>
        </row>
        <row r="470">
          <cell r="C470">
            <v>1.61321886579943E-3</v>
          </cell>
          <cell r="D470">
            <v>1.5031109266784701E-3</v>
          </cell>
          <cell r="E470">
            <v>1.0816643774263399E-3</v>
          </cell>
          <cell r="F470">
            <v>1.26626687964076E-3</v>
          </cell>
          <cell r="G470">
            <v>1.3365848799268001E-3</v>
          </cell>
          <cell r="H470">
            <v>1.0941608251190801E-3</v>
          </cell>
          <cell r="J470">
            <v>2.5202383764999299E-3</v>
          </cell>
        </row>
        <row r="471">
          <cell r="C471">
            <v>1.9294039295863099E-3</v>
          </cell>
          <cell r="D471">
            <v>1.9621502153479098E-3</v>
          </cell>
          <cell r="E471">
            <v>1.74993543391084E-3</v>
          </cell>
          <cell r="F471">
            <v>1.66929341405603E-3</v>
          </cell>
          <cell r="G471">
            <v>1.8245520298888901E-3</v>
          </cell>
          <cell r="H471">
            <v>1.4299217903880699E-3</v>
          </cell>
          <cell r="J471">
            <v>5.1093091632895002E-3</v>
          </cell>
        </row>
        <row r="472">
          <cell r="C472">
            <v>1.8515110245489899E-3</v>
          </cell>
          <cell r="D472">
            <v>1.90602984472889E-3</v>
          </cell>
          <cell r="E472">
            <v>1.82405825707266E-3</v>
          </cell>
          <cell r="F472">
            <v>1.62106434919875E-3</v>
          </cell>
          <cell r="G472">
            <v>1.7679525220105699E-3</v>
          </cell>
          <cell r="H472">
            <v>1.2330229368633101E-3</v>
          </cell>
          <cell r="J472">
            <v>5.2488372976896404E-3</v>
          </cell>
        </row>
        <row r="473">
          <cell r="C473">
            <v>1.7685960694757601E-3</v>
          </cell>
          <cell r="D473">
            <v>1.82637821943019E-3</v>
          </cell>
          <cell r="E473">
            <v>1.64740295183467E-3</v>
          </cell>
          <cell r="F473">
            <v>1.4491974078576901E-3</v>
          </cell>
          <cell r="G473">
            <v>1.5722736893285501E-3</v>
          </cell>
          <cell r="H473">
            <v>1.1612531403843E-3</v>
          </cell>
          <cell r="J473">
            <v>5.2677997829378596E-3</v>
          </cell>
        </row>
        <row r="474">
          <cell r="C474">
            <v>1.8839522109741901E-3</v>
          </cell>
          <cell r="D474">
            <v>2.0047381691215898E-3</v>
          </cell>
          <cell r="E474">
            <v>2.0939177540731202E-3</v>
          </cell>
          <cell r="F474">
            <v>1.6567023829611701E-3</v>
          </cell>
          <cell r="G474">
            <v>1.8320837004733E-3</v>
          </cell>
          <cell r="H474">
            <v>1.31489429849252E-3</v>
          </cell>
          <cell r="J474">
            <v>5.83634492517268E-3</v>
          </cell>
        </row>
        <row r="475">
          <cell r="C475">
            <v>2.45897187576478E-3</v>
          </cell>
          <cell r="D475">
            <v>2.8830284290785901E-3</v>
          </cell>
          <cell r="E475">
            <v>3.2818049019631501E-3</v>
          </cell>
          <cell r="F475">
            <v>2.34489948035732E-3</v>
          </cell>
          <cell r="G475">
            <v>2.5910858839589099E-3</v>
          </cell>
          <cell r="H475">
            <v>1.90460736584506E-3</v>
          </cell>
          <cell r="J475">
            <v>4.6529945505221796E-3</v>
          </cell>
        </row>
        <row r="476">
          <cell r="C476">
            <v>3.2516805127379301E-3</v>
          </cell>
          <cell r="D476">
            <v>2.7667296345619701E-3</v>
          </cell>
          <cell r="E476">
            <v>2.8322764414992498E-3</v>
          </cell>
          <cell r="F476">
            <v>3.3071924719468601E-3</v>
          </cell>
          <cell r="G476">
            <v>3.5475314465726899E-3</v>
          </cell>
          <cell r="H476">
            <v>2.6799444029961001E-3</v>
          </cell>
          <cell r="J476">
            <v>3.4445859474184401E-3</v>
          </cell>
        </row>
        <row r="477">
          <cell r="C477">
            <v>2.98726650625034E-3</v>
          </cell>
          <cell r="D477">
            <v>2.7752213761508999E-3</v>
          </cell>
          <cell r="E477">
            <v>3.2829284543847001E-3</v>
          </cell>
          <cell r="F477">
            <v>3.2092008022884598E-3</v>
          </cell>
          <cell r="G477">
            <v>3.3989767293171199E-3</v>
          </cell>
          <cell r="H477">
            <v>2.1531888976174902E-3</v>
          </cell>
          <cell r="J477">
            <v>2.9102122482696298E-3</v>
          </cell>
        </row>
        <row r="478">
          <cell r="C478">
            <v>2.6005615214093202E-3</v>
          </cell>
          <cell r="D478">
            <v>2.4795882898940701E-3</v>
          </cell>
          <cell r="E478">
            <v>2.7356234899235899E-3</v>
          </cell>
          <cell r="F478">
            <v>2.65176934538763E-3</v>
          </cell>
          <cell r="G478">
            <v>2.7359492186523299E-3</v>
          </cell>
          <cell r="H478">
            <v>1.77009598872236E-3</v>
          </cell>
          <cell r="J478">
            <v>4.58383366827478E-3</v>
          </cell>
        </row>
        <row r="479">
          <cell r="C479">
            <v>2.90595519796068E-3</v>
          </cell>
          <cell r="D479">
            <v>2.3277665122242502E-3</v>
          </cell>
          <cell r="E479">
            <v>2.3261666235489201E-3</v>
          </cell>
          <cell r="F479">
            <v>3.1291458251218301E-3</v>
          </cell>
          <cell r="G479">
            <v>3.2549453660296501E-3</v>
          </cell>
          <cell r="H479">
            <v>2.2730406428631399E-3</v>
          </cell>
          <cell r="J479">
            <v>4.4633970162210003E-3</v>
          </cell>
        </row>
        <row r="480">
          <cell r="C480">
            <v>2.6046333389156701E-3</v>
          </cell>
          <cell r="D480">
            <v>2.21143445967769E-3</v>
          </cell>
          <cell r="E480">
            <v>2.3202115349066298E-3</v>
          </cell>
          <cell r="F480">
            <v>2.75313822667398E-3</v>
          </cell>
          <cell r="G480">
            <v>2.8363635616900501E-3</v>
          </cell>
          <cell r="H480">
            <v>1.8339002332711199E-3</v>
          </cell>
          <cell r="J480">
            <v>4.8197359817492196E-3</v>
          </cell>
        </row>
        <row r="481">
          <cell r="C481">
            <v>2.3167890249657999E-3</v>
          </cell>
          <cell r="D481">
            <v>2.02559424836361E-3</v>
          </cell>
          <cell r="E481">
            <v>1.9789836731241798E-3</v>
          </cell>
          <cell r="F481">
            <v>2.4086551239598801E-3</v>
          </cell>
          <cell r="G481">
            <v>2.4619693769232401E-3</v>
          </cell>
          <cell r="H481">
            <v>1.6271756156629299E-3</v>
          </cell>
          <cell r="J481">
            <v>5.4979832561275199E-3</v>
          </cell>
        </row>
        <row r="482">
          <cell r="C482">
            <v>2.1493659189036601E-3</v>
          </cell>
          <cell r="D482">
            <v>1.95268727577659E-3</v>
          </cell>
          <cell r="E482">
            <v>1.9732176096907499E-3</v>
          </cell>
          <cell r="F482">
            <v>2.14848968628333E-3</v>
          </cell>
          <cell r="G482">
            <v>2.22476282621638E-3</v>
          </cell>
          <cell r="H482">
            <v>1.51523497800662E-3</v>
          </cell>
          <cell r="J482">
            <v>5.60892608102476E-3</v>
          </cell>
        </row>
        <row r="483">
          <cell r="C483">
            <v>3.6562371149657302E-3</v>
          </cell>
          <cell r="D483">
            <v>2.1444820452620902E-3</v>
          </cell>
          <cell r="E483">
            <v>1.7688099955230901E-3</v>
          </cell>
          <cell r="F483">
            <v>3.5895536491760802E-3</v>
          </cell>
          <cell r="G483">
            <v>3.5334580639429002E-3</v>
          </cell>
          <cell r="H483">
            <v>3.4921098794749301E-3</v>
          </cell>
          <cell r="J483">
            <v>4.6300095808207396E-3</v>
          </cell>
        </row>
        <row r="484">
          <cell r="C484">
            <v>3.0537295616286002E-3</v>
          </cell>
          <cell r="D484">
            <v>2.0074950625472402E-3</v>
          </cell>
          <cell r="E484">
            <v>1.7484850313258E-3</v>
          </cell>
          <cell r="F484">
            <v>2.9612617093037101E-3</v>
          </cell>
          <cell r="G484">
            <v>2.91308413458912E-3</v>
          </cell>
          <cell r="H484">
            <v>2.42384509039159E-3</v>
          </cell>
          <cell r="J484">
            <v>4.6236705896600099E-3</v>
          </cell>
        </row>
        <row r="485">
          <cell r="C485">
            <v>3.6695485192083498E-3</v>
          </cell>
          <cell r="D485">
            <v>2.1037446506501798E-3</v>
          </cell>
          <cell r="E485">
            <v>1.5821914129500599E-3</v>
          </cell>
          <cell r="F485">
            <v>3.7771574486775701E-3</v>
          </cell>
          <cell r="G485">
            <v>3.7820745647015302E-3</v>
          </cell>
          <cell r="H485">
            <v>3.2214689437821999E-3</v>
          </cell>
          <cell r="J485">
            <v>2.4808508461490802E-3</v>
          </cell>
        </row>
        <row r="486">
          <cell r="C486">
            <v>3.1376819099667502E-3</v>
          </cell>
          <cell r="D486">
            <v>2.1246796144768999E-3</v>
          </cell>
          <cell r="E486">
            <v>1.9015176993934901E-3</v>
          </cell>
          <cell r="F486">
            <v>3.34113835240437E-3</v>
          </cell>
          <cell r="G486">
            <v>3.3708217222792498E-3</v>
          </cell>
          <cell r="H486">
            <v>2.5519078977734302E-3</v>
          </cell>
          <cell r="J486">
            <v>3.5855631990399702E-3</v>
          </cell>
        </row>
        <row r="487">
          <cell r="C487">
            <v>2.6677086286305499E-3</v>
          </cell>
          <cell r="D487">
            <v>2.0110220551323799E-3</v>
          </cell>
          <cell r="E487">
            <v>1.94811041299443E-3</v>
          </cell>
          <cell r="F487">
            <v>2.8331761536984999E-3</v>
          </cell>
          <cell r="G487">
            <v>2.8305878506804001E-3</v>
          </cell>
          <cell r="H487">
            <v>2.1200040026438899E-3</v>
          </cell>
          <cell r="J487">
            <v>3.5694974005965798E-3</v>
          </cell>
        </row>
        <row r="488">
          <cell r="C488">
            <v>2.7195190633866901E-3</v>
          </cell>
          <cell r="D488">
            <v>2.45538176436726E-3</v>
          </cell>
          <cell r="E488">
            <v>2.75746154463669E-3</v>
          </cell>
          <cell r="F488">
            <v>3.0288089417077999E-3</v>
          </cell>
          <cell r="G488">
            <v>3.0596228250709999E-3</v>
          </cell>
          <cell r="H488">
            <v>2.3205542918742798E-3</v>
          </cell>
          <cell r="J488">
            <v>2.0794286150922201E-3</v>
          </cell>
        </row>
        <row r="489">
          <cell r="C489">
            <v>2.4031875275669699E-3</v>
          </cell>
          <cell r="D489">
            <v>2.2443382079876798E-3</v>
          </cell>
          <cell r="E489">
            <v>2.48275397873416E-3</v>
          </cell>
          <cell r="F489">
            <v>2.5277410498311501E-3</v>
          </cell>
          <cell r="G489">
            <v>2.5510635267907201E-3</v>
          </cell>
          <cell r="H489">
            <v>1.9713973792817498E-3</v>
          </cell>
          <cell r="J489">
            <v>2.19970513981738E-3</v>
          </cell>
        </row>
        <row r="490">
          <cell r="C490">
            <v>2.2088958670647999E-3</v>
          </cell>
          <cell r="D490">
            <v>2.05116279396726E-3</v>
          </cell>
          <cell r="E490">
            <v>2.0870936899996398E-3</v>
          </cell>
          <cell r="F490">
            <v>2.3435534423872002E-3</v>
          </cell>
          <cell r="G490">
            <v>2.37863003963065E-3</v>
          </cell>
          <cell r="H490">
            <v>1.8449800497248299E-3</v>
          </cell>
          <cell r="J490">
            <v>3.64593768326184E-3</v>
          </cell>
        </row>
        <row r="491">
          <cell r="C491">
            <v>2.4827899309893199E-3</v>
          </cell>
          <cell r="D491">
            <v>2.0296455406238201E-3</v>
          </cell>
          <cell r="E491">
            <v>1.83267332297592E-3</v>
          </cell>
          <cell r="F491">
            <v>2.72378540651666E-3</v>
          </cell>
          <cell r="G491">
            <v>2.7611704768855799E-3</v>
          </cell>
          <cell r="H491">
            <v>2.31926567879478E-3</v>
          </cell>
          <cell r="J491">
            <v>4.8125223934477497E-3</v>
          </cell>
        </row>
        <row r="492">
          <cell r="C492">
            <v>2.3075353746925199E-3</v>
          </cell>
          <cell r="D492">
            <v>1.91225032705337E-3</v>
          </cell>
          <cell r="E492">
            <v>1.6120070160380599E-3</v>
          </cell>
          <cell r="F492">
            <v>2.5567641307452701E-3</v>
          </cell>
          <cell r="G492">
            <v>2.5966000919668102E-3</v>
          </cell>
          <cell r="H492">
            <v>2.0301601377909202E-3</v>
          </cell>
          <cell r="J492">
            <v>5.0558658032919803E-3</v>
          </cell>
        </row>
        <row r="493">
          <cell r="C493">
            <v>2.0838026404310498E-3</v>
          </cell>
          <cell r="D493">
            <v>1.8012996356459501E-3</v>
          </cell>
          <cell r="E493">
            <v>1.43666837052427E-3</v>
          </cell>
          <cell r="F493">
            <v>2.1765418830513401E-3</v>
          </cell>
          <cell r="G493">
            <v>2.1916652179428098E-3</v>
          </cell>
          <cell r="H493">
            <v>1.7749358083737499E-3</v>
          </cell>
          <cell r="J493">
            <v>5.64187195696825E-3</v>
          </cell>
        </row>
        <row r="494">
          <cell r="C494">
            <v>1.9650905930115301E-3</v>
          </cell>
          <cell r="D494">
            <v>1.7628243922378E-3</v>
          </cell>
          <cell r="E494">
            <v>1.4758602901756501E-3</v>
          </cell>
          <cell r="F494">
            <v>1.9612433971926799E-3</v>
          </cell>
          <cell r="G494">
            <v>1.98719503435875E-3</v>
          </cell>
          <cell r="H494">
            <v>1.6663237900170901E-3</v>
          </cell>
          <cell r="J494">
            <v>5.67191680544333E-3</v>
          </cell>
        </row>
        <row r="495">
          <cell r="C495">
            <v>2.30334127326038E-3</v>
          </cell>
          <cell r="D495">
            <v>2.3131192004625101E-3</v>
          </cell>
          <cell r="E495">
            <v>2.2752756648871499E-3</v>
          </cell>
          <cell r="F495">
            <v>2.4158879813753402E-3</v>
          </cell>
          <cell r="G495">
            <v>2.4794264589705298E-3</v>
          </cell>
          <cell r="H495">
            <v>2.07604684013175E-3</v>
          </cell>
          <cell r="J495">
            <v>4.8408733567072704E-3</v>
          </cell>
        </row>
        <row r="496">
          <cell r="C496">
            <v>3.47081660570101E-3</v>
          </cell>
          <cell r="D496">
            <v>2.3514588778971298E-3</v>
          </cell>
          <cell r="E496">
            <v>2.0038891481510002E-3</v>
          </cell>
          <cell r="F496">
            <v>3.6024559604578999E-3</v>
          </cell>
          <cell r="G496">
            <v>3.6503530481921901E-3</v>
          </cell>
          <cell r="H496">
            <v>3.34267983100823E-3</v>
          </cell>
          <cell r="J496">
            <v>3.2529322577129899E-3</v>
          </cell>
        </row>
        <row r="497">
          <cell r="C497">
            <v>3.2076541916500399E-3</v>
          </cell>
          <cell r="D497">
            <v>2.16878637780526E-3</v>
          </cell>
          <cell r="E497">
            <v>1.7088425352849801E-3</v>
          </cell>
          <cell r="F497">
            <v>3.52857187219507E-3</v>
          </cell>
          <cell r="G497">
            <v>3.6000542879260199E-3</v>
          </cell>
          <cell r="H497">
            <v>2.7105996451715101E-3</v>
          </cell>
          <cell r="J497">
            <v>1.8596218507809399E-3</v>
          </cell>
        </row>
        <row r="498">
          <cell r="C498">
            <v>2.9856511997230399E-3</v>
          </cell>
          <cell r="D498">
            <v>2.4311137593854199E-3</v>
          </cell>
          <cell r="E498">
            <v>2.3423285650304802E-3</v>
          </cell>
          <cell r="F498">
            <v>3.42783491528021E-3</v>
          </cell>
          <cell r="G498">
            <v>3.5149873880038602E-3</v>
          </cell>
          <cell r="H498">
            <v>2.41119186353279E-3</v>
          </cell>
          <cell r="J498">
            <v>1.2787440467821199E-3</v>
          </cell>
        </row>
        <row r="499">
          <cell r="C499">
            <v>2.5340682498287701E-3</v>
          </cell>
          <cell r="D499">
            <v>2.2053746734029501E-3</v>
          </cell>
          <cell r="E499">
            <v>2.2628639096206301E-3</v>
          </cell>
          <cell r="F499">
            <v>2.8371580052912399E-3</v>
          </cell>
          <cell r="G499">
            <v>2.8625638461157298E-3</v>
          </cell>
          <cell r="H499">
            <v>2.0002611929549699E-3</v>
          </cell>
          <cell r="J499">
            <v>1.3546291239055E-3</v>
          </cell>
        </row>
        <row r="500">
          <cell r="C500">
            <v>2.2291028643417299E-3</v>
          </cell>
          <cell r="D500">
            <v>2.0029862733075099E-3</v>
          </cell>
          <cell r="E500">
            <v>1.9208790903285399E-3</v>
          </cell>
          <cell r="F500">
            <v>2.4245984931161699E-3</v>
          </cell>
          <cell r="G500">
            <v>2.4174793170978199E-3</v>
          </cell>
          <cell r="H500">
            <v>1.76976144210735E-3</v>
          </cell>
          <cell r="J500">
            <v>2.69127154990735E-3</v>
          </cell>
        </row>
        <row r="501">
          <cell r="C501">
            <v>2.05528887258109E-3</v>
          </cell>
          <cell r="D501">
            <v>1.9121826639699501E-3</v>
          </cell>
          <cell r="E501">
            <v>1.8831196612308599E-3</v>
          </cell>
          <cell r="F501">
            <v>2.1307548025626798E-3</v>
          </cell>
          <cell r="G501">
            <v>2.1182606651756301E-3</v>
          </cell>
          <cell r="H501">
            <v>1.66353719280395E-3</v>
          </cell>
          <cell r="J501">
            <v>4.9037558013221797E-3</v>
          </cell>
        </row>
        <row r="502">
          <cell r="C502">
            <v>1.92476344775907E-3</v>
          </cell>
          <cell r="D502">
            <v>1.8484191311805801E-3</v>
          </cell>
          <cell r="E502">
            <v>1.93990079784372E-3</v>
          </cell>
          <cell r="F502">
            <v>1.96687269762074E-3</v>
          </cell>
          <cell r="G502">
            <v>1.9761198948293202E-3</v>
          </cell>
          <cell r="H502">
            <v>1.58961107376459E-3</v>
          </cell>
          <cell r="J502">
            <v>5.2653129366086E-3</v>
          </cell>
        </row>
        <row r="503">
          <cell r="C503">
            <v>1.8057854717691299E-3</v>
          </cell>
          <cell r="D503">
            <v>1.75930054164653E-3</v>
          </cell>
          <cell r="E503">
            <v>1.71007427309858E-3</v>
          </cell>
          <cell r="F503">
            <v>1.6626376800625601E-3</v>
          </cell>
          <cell r="G503">
            <v>1.6710978157409601E-3</v>
          </cell>
          <cell r="H503">
            <v>1.48037499622639E-3</v>
          </cell>
          <cell r="J503">
            <v>5.21412294412835E-3</v>
          </cell>
        </row>
        <row r="504">
          <cell r="C504">
            <v>1.7293671586197999E-3</v>
          </cell>
          <cell r="D504">
            <v>1.6699199923488001E-3</v>
          </cell>
          <cell r="E504">
            <v>1.5125924684132399E-3</v>
          </cell>
          <cell r="F504">
            <v>1.5506847063320201E-3</v>
          </cell>
          <cell r="G504">
            <v>1.5967709194601601E-3</v>
          </cell>
          <cell r="H504">
            <v>1.4216623240252699E-3</v>
          </cell>
          <cell r="J504">
            <v>5.4191607039851498E-3</v>
          </cell>
        </row>
        <row r="505">
          <cell r="C505">
            <v>2.29991307900423E-3</v>
          </cell>
          <cell r="D505">
            <v>2.4825777671252602E-3</v>
          </cell>
          <cell r="E505">
            <v>2.5031493497460998E-3</v>
          </cell>
          <cell r="F505">
            <v>2.23968338816697E-3</v>
          </cell>
          <cell r="G505">
            <v>2.3463954260252301E-3</v>
          </cell>
          <cell r="H505">
            <v>2.1309900552263202E-3</v>
          </cell>
          <cell r="J505">
            <v>2.6286267762716002E-3</v>
          </cell>
        </row>
        <row r="506">
          <cell r="C506">
            <v>3.1890860230205501E-3</v>
          </cell>
          <cell r="D506">
            <v>2.39477443641506E-3</v>
          </cell>
          <cell r="E506">
            <v>2.1833352152943099E-3</v>
          </cell>
          <cell r="F506">
            <v>3.25167991441852E-3</v>
          </cell>
          <cell r="G506">
            <v>3.3815380733339898E-3</v>
          </cell>
          <cell r="H506">
            <v>3.1073052011429498E-3</v>
          </cell>
          <cell r="J506">
            <v>2.6189032152472702E-3</v>
          </cell>
        </row>
        <row r="507">
          <cell r="C507">
            <v>3.2799490244930802E-3</v>
          </cell>
          <cell r="D507">
            <v>2.2806607332767899E-3</v>
          </cell>
          <cell r="E507">
            <v>1.9345082317067999E-3</v>
          </cell>
          <cell r="F507">
            <v>3.5927072479273298E-3</v>
          </cell>
          <cell r="G507">
            <v>3.7323186469609099E-3</v>
          </cell>
          <cell r="H507">
            <v>2.8963161383705298E-3</v>
          </cell>
          <cell r="J507">
            <v>3.0743789804275599E-3</v>
          </cell>
        </row>
        <row r="508">
          <cell r="C508">
            <v>2.9484675015012999E-3</v>
          </cell>
          <cell r="D508">
            <v>2.1582865853639402E-3</v>
          </cell>
          <cell r="E508">
            <v>1.7344013765397E-3</v>
          </cell>
          <cell r="F508">
            <v>3.3536917612365098E-3</v>
          </cell>
          <cell r="G508">
            <v>3.4379779841232699E-3</v>
          </cell>
          <cell r="H508">
            <v>2.40692704869927E-3</v>
          </cell>
          <cell r="J508">
            <v>3.66012851812649E-3</v>
          </cell>
        </row>
        <row r="509">
          <cell r="C509">
            <v>3.2294413173554501E-3</v>
          </cell>
          <cell r="D509">
            <v>2.1217463663090901E-3</v>
          </cell>
          <cell r="E509">
            <v>1.5472489191654399E-3</v>
          </cell>
          <cell r="F509">
            <v>3.7446374683219701E-3</v>
          </cell>
          <cell r="G509">
            <v>3.8607834385309498E-3</v>
          </cell>
          <cell r="H509">
            <v>2.9172067840798998E-3</v>
          </cell>
          <cell r="J509">
            <v>3.5876521523728801E-3</v>
          </cell>
        </row>
        <row r="510">
          <cell r="C510">
            <v>2.6845902495205199E-3</v>
          </cell>
          <cell r="D510">
            <v>1.9742331659167102E-3</v>
          </cell>
          <cell r="E510">
            <v>1.41315909686276E-3</v>
          </cell>
          <cell r="F510">
            <v>2.9890568563310902E-3</v>
          </cell>
          <cell r="G510">
            <v>3.0148145877230601E-3</v>
          </cell>
          <cell r="H510">
            <v>2.1479201296805499E-3</v>
          </cell>
          <cell r="J510">
            <v>4.6949104257022096E-3</v>
          </cell>
        </row>
        <row r="511">
          <cell r="C511">
            <v>2.38365080999162E-3</v>
          </cell>
          <cell r="D511">
            <v>1.9146880974566299E-3</v>
          </cell>
          <cell r="E511">
            <v>1.31342323364355E-3</v>
          </cell>
          <cell r="F511">
            <v>2.5067541443123402E-3</v>
          </cell>
          <cell r="G511">
            <v>2.4980399577783502E-3</v>
          </cell>
          <cell r="H511">
            <v>1.9119265105959501E-3</v>
          </cell>
          <cell r="J511">
            <v>5.6506344226470197E-3</v>
          </cell>
        </row>
        <row r="512">
          <cell r="C512">
            <v>2.1680547784826902E-3</v>
          </cell>
          <cell r="D512">
            <v>1.8765790872082801E-3</v>
          </cell>
          <cell r="E512">
            <v>1.4655075960613301E-3</v>
          </cell>
          <cell r="F512">
            <v>2.2587927924037098E-3</v>
          </cell>
          <cell r="G512">
            <v>2.2629610718328001E-3</v>
          </cell>
          <cell r="H512">
            <v>1.8133102856073399E-3</v>
          </cell>
          <cell r="J512">
            <v>5.7613959499424102E-3</v>
          </cell>
        </row>
        <row r="513">
          <cell r="C513">
            <v>2.7738126738353699E-3</v>
          </cell>
          <cell r="D513">
            <v>1.9091803479590701E-3</v>
          </cell>
          <cell r="E513">
            <v>1.34834223808664E-3</v>
          </cell>
          <cell r="F513">
            <v>2.96580591704793E-3</v>
          </cell>
          <cell r="G513">
            <v>2.9681768223644299E-3</v>
          </cell>
          <cell r="H513">
            <v>2.6541924979422899E-3</v>
          </cell>
          <cell r="J513">
            <v>5.4846218340693599E-3</v>
          </cell>
        </row>
        <row r="514">
          <cell r="C514">
            <v>3.1471933391683999E-3</v>
          </cell>
          <cell r="D514">
            <v>2.00548874512108E-3</v>
          </cell>
          <cell r="E514">
            <v>1.2939976376379E-3</v>
          </cell>
          <cell r="F514">
            <v>3.5027207859517702E-3</v>
          </cell>
          <cell r="G514">
            <v>3.52878393711499E-3</v>
          </cell>
          <cell r="H514">
            <v>2.8714961585148998E-3</v>
          </cell>
          <cell r="J514">
            <v>5.7285952996169601E-3</v>
          </cell>
        </row>
        <row r="515">
          <cell r="C515">
            <v>2.9314988479692298E-3</v>
          </cell>
          <cell r="D515">
            <v>2.3288116582811801E-3</v>
          </cell>
          <cell r="E515">
            <v>1.9200116822966199E-3</v>
          </cell>
          <cell r="F515">
            <v>3.3994855354259998E-3</v>
          </cell>
          <cell r="G515">
            <v>3.45861942143284E-3</v>
          </cell>
          <cell r="H515">
            <v>2.46329885360796E-3</v>
          </cell>
          <cell r="J515">
            <v>4.44618534559594E-3</v>
          </cell>
        </row>
        <row r="516">
          <cell r="C516">
            <v>3.98060193739346E-3</v>
          </cell>
          <cell r="D516">
            <v>2.4685158875154098E-3</v>
          </cell>
          <cell r="E516">
            <v>1.7606253290283101E-3</v>
          </cell>
          <cell r="F516">
            <v>4.3923868287665899E-3</v>
          </cell>
          <cell r="G516">
            <v>4.4614751627415697E-3</v>
          </cell>
          <cell r="H516">
            <v>3.8214008891571298E-3</v>
          </cell>
          <cell r="J516">
            <v>3.8914275368891801E-3</v>
          </cell>
        </row>
        <row r="517">
          <cell r="C517">
            <v>3.2413395888337099E-3</v>
          </cell>
          <cell r="D517">
            <v>2.3528200983488801E-3</v>
          </cell>
          <cell r="E517">
            <v>2.01448457120325E-3</v>
          </cell>
          <cell r="F517">
            <v>3.6503326547746798E-3</v>
          </cell>
          <cell r="G517">
            <v>3.6772965950521899E-3</v>
          </cell>
          <cell r="H517">
            <v>2.51755803389726E-3</v>
          </cell>
          <cell r="J517">
            <v>3.4028452072052602E-3</v>
          </cell>
        </row>
        <row r="518">
          <cell r="C518">
            <v>2.9022599144785102E-3</v>
          </cell>
          <cell r="D518">
            <v>2.1662350094223E-3</v>
          </cell>
          <cell r="E518">
            <v>1.7765634059784101E-3</v>
          </cell>
          <cell r="F518">
            <v>3.38407751947518E-3</v>
          </cell>
          <cell r="G518">
            <v>3.4221712995992598E-3</v>
          </cell>
          <cell r="H518">
            <v>2.3366145927177701E-3</v>
          </cell>
          <cell r="J518">
            <v>5.2805755738087896E-3</v>
          </cell>
        </row>
        <row r="519">
          <cell r="C519">
            <v>3.4074334205723201E-3</v>
          </cell>
          <cell r="D519">
            <v>2.2555120304520999E-3</v>
          </cell>
          <cell r="E519">
            <v>1.75981031129142E-3</v>
          </cell>
          <cell r="F519">
            <v>3.9634305294389497E-3</v>
          </cell>
          <cell r="G519">
            <v>4.0655048585833201E-3</v>
          </cell>
          <cell r="H519">
            <v>3.1675010448573501E-3</v>
          </cell>
          <cell r="J519">
            <v>6.6920498189245803E-3</v>
          </cell>
        </row>
        <row r="520">
          <cell r="C520">
            <v>2.80133629632632E-3</v>
          </cell>
          <cell r="D520">
            <v>2.0256488171047299E-3</v>
          </cell>
          <cell r="E520">
            <v>1.5155995579623799E-3</v>
          </cell>
          <cell r="F520">
            <v>3.19460396443382E-3</v>
          </cell>
          <cell r="G520">
            <v>3.1956395694234499E-3</v>
          </cell>
          <cell r="H520">
            <v>2.2302777474156299E-3</v>
          </cell>
          <cell r="J520">
            <v>8.6314221770889907E-3</v>
          </cell>
        </row>
        <row r="521">
          <cell r="C521">
            <v>2.3890105930781899E-3</v>
          </cell>
          <cell r="D521">
            <v>1.8941842243106501E-3</v>
          </cell>
          <cell r="E521">
            <v>1.51817001550026E-3</v>
          </cell>
          <cell r="F521">
            <v>2.63151126437489E-3</v>
          </cell>
          <cell r="G521">
            <v>2.5796313024716599E-3</v>
          </cell>
          <cell r="H521">
            <v>1.89495071270215E-3</v>
          </cell>
          <cell r="J521">
            <v>8.6629434348714195E-3</v>
          </cell>
        </row>
        <row r="522">
          <cell r="C522">
            <v>2.1232671590728199E-3</v>
          </cell>
          <cell r="D522">
            <v>1.81014975710543E-3</v>
          </cell>
          <cell r="E522">
            <v>1.3814215650737799E-3</v>
          </cell>
          <cell r="F522">
            <v>2.1067550525306999E-3</v>
          </cell>
          <cell r="G522">
            <v>2.0155806180740701E-3</v>
          </cell>
          <cell r="H522">
            <v>1.73262281234506E-3</v>
          </cell>
          <cell r="J522">
            <v>8.6241549605494197E-3</v>
          </cell>
        </row>
        <row r="523">
          <cell r="C523">
            <v>4.0372987748974101E-3</v>
          </cell>
          <cell r="D523">
            <v>2.30122160388354E-3</v>
          </cell>
          <cell r="E523">
            <v>1.52798373314992E-3</v>
          </cell>
          <cell r="F523">
            <v>3.8658574090520799E-3</v>
          </cell>
          <cell r="G523">
            <v>3.7202887998903501E-3</v>
          </cell>
          <cell r="H523">
            <v>4.49856891752916E-3</v>
          </cell>
          <cell r="J523">
            <v>8.9003038253409397E-3</v>
          </cell>
        </row>
        <row r="524">
          <cell r="C524">
            <v>4.2266457675101E-3</v>
          </cell>
          <cell r="D524">
            <v>3.5177218917158302E-3</v>
          </cell>
          <cell r="E524">
            <v>3.0294319670164599E-3</v>
          </cell>
          <cell r="F524">
            <v>4.3855667379695601E-3</v>
          </cell>
          <cell r="G524">
            <v>4.3267456676562401E-3</v>
          </cell>
          <cell r="H524">
            <v>3.9497495685923501E-3</v>
          </cell>
          <cell r="J524">
            <v>1.7493492244390101E-2</v>
          </cell>
        </row>
        <row r="525">
          <cell r="C525">
            <v>5.9877997345150896E-3</v>
          </cell>
          <cell r="D525">
            <v>6.6396896490776699E-3</v>
          </cell>
          <cell r="E525">
            <v>6.3970292844230401E-3</v>
          </cell>
          <cell r="F525">
            <v>6.0629622200596596E-3</v>
          </cell>
          <cell r="G525">
            <v>6.0648967157093097E-3</v>
          </cell>
          <cell r="H525">
            <v>5.9126185026340096E-3</v>
          </cell>
          <cell r="J525">
            <v>2.2825553895076001E-2</v>
          </cell>
        </row>
        <row r="526">
          <cell r="C526">
            <v>4.4392032645683898E-3</v>
          </cell>
          <cell r="D526">
            <v>5.0736795630394902E-3</v>
          </cell>
          <cell r="E526">
            <v>4.8803022799535304E-3</v>
          </cell>
          <cell r="F526">
            <v>4.2865595303272202E-3</v>
          </cell>
          <cell r="G526">
            <v>4.1368439907484202E-3</v>
          </cell>
          <cell r="H526">
            <v>3.27987839457047E-3</v>
          </cell>
          <cell r="J526">
            <v>2.2367880954655101E-2</v>
          </cell>
        </row>
        <row r="527">
          <cell r="C527">
            <v>3.47130442052941E-3</v>
          </cell>
          <cell r="D527">
            <v>4.0127600048559904E-3</v>
          </cell>
          <cell r="E527">
            <v>4.0395379220103103E-3</v>
          </cell>
          <cell r="F527">
            <v>3.38232532780532E-3</v>
          </cell>
          <cell r="G527">
            <v>3.2143614475194601E-3</v>
          </cell>
          <cell r="H527">
            <v>2.5722390079993998E-3</v>
          </cell>
          <cell r="J527">
            <v>2.4518640491375199E-2</v>
          </cell>
        </row>
        <row r="528">
          <cell r="C528">
            <v>1.14829380171416E-2</v>
          </cell>
          <cell r="D528">
            <v>1.5876578523277601E-2</v>
          </cell>
          <cell r="E528">
            <v>1.24661523333752E-2</v>
          </cell>
          <cell r="F528">
            <v>9.2670332460527503E-3</v>
          </cell>
          <cell r="G528">
            <v>8.21603262241038E-3</v>
          </cell>
          <cell r="H528">
            <v>1.4522402422121199E-2</v>
          </cell>
          <cell r="J528">
            <v>2.8269545905014098E-2</v>
          </cell>
        </row>
        <row r="529">
          <cell r="C529">
            <v>4.9320578489021202E-2</v>
          </cell>
          <cell r="D529">
            <v>7.37907346262488E-2</v>
          </cell>
          <cell r="E529">
            <v>4.9219767497537099E-2</v>
          </cell>
          <cell r="F529">
            <v>3.3822252722795897E-2</v>
          </cell>
          <cell r="G529">
            <v>2.76677281337795E-2</v>
          </cell>
          <cell r="H529">
            <v>6.4797623224732995E-2</v>
          </cell>
          <cell r="J529">
            <v>2.3437144352422602E-2</v>
          </cell>
        </row>
        <row r="530">
          <cell r="C530">
            <v>3.8160137166041698E-2</v>
          </cell>
          <cell r="D530">
            <v>5.3316634010709699E-2</v>
          </cell>
          <cell r="E530">
            <v>3.4780036277745903E-2</v>
          </cell>
          <cell r="F530">
            <v>2.5168760428197899E-2</v>
          </cell>
          <cell r="G530">
            <v>2.5920576305153702E-2</v>
          </cell>
          <cell r="H530">
            <v>3.2314314353341797E-2</v>
          </cell>
          <cell r="J530">
            <v>2.1665459555869699E-2</v>
          </cell>
        </row>
        <row r="531">
          <cell r="C531">
            <v>2.4773171044027101E-2</v>
          </cell>
          <cell r="D531">
            <v>3.7080378615723997E-2</v>
          </cell>
          <cell r="E531">
            <v>2.7413594440754901E-2</v>
          </cell>
          <cell r="F531">
            <v>1.4730150376168399E-2</v>
          </cell>
          <cell r="G531">
            <v>1.6539125521416301E-2</v>
          </cell>
          <cell r="H531">
            <v>1.6722855503032E-2</v>
          </cell>
          <cell r="J531">
            <v>2.2641824744204501E-2</v>
          </cell>
        </row>
        <row r="532">
          <cell r="C532">
            <v>5.3119143629218803E-2</v>
          </cell>
          <cell r="D532">
            <v>8.08174657802221E-2</v>
          </cell>
          <cell r="E532">
            <v>6.6755276832688601E-2</v>
          </cell>
          <cell r="F532">
            <v>3.4587188576868003E-2</v>
          </cell>
          <cell r="G532">
            <v>3.7195740954617099E-2</v>
          </cell>
          <cell r="H532">
            <v>6.4490064110884496E-2</v>
          </cell>
          <cell r="J532">
            <v>4.9708397841132599E-3</v>
          </cell>
        </row>
        <row r="533">
          <cell r="C533">
            <v>3.8792502147275303E-2</v>
          </cell>
          <cell r="D533">
            <v>5.53455281686933E-2</v>
          </cell>
          <cell r="E533">
            <v>4.3974352005009397E-2</v>
          </cell>
          <cell r="F533">
            <v>2.5311215855684601E-2</v>
          </cell>
          <cell r="G533">
            <v>3.02294184010709E-2</v>
          </cell>
          <cell r="H533">
            <v>3.82070063678355E-2</v>
          </cell>
          <cell r="J533">
            <v>6.4108245994703404E-3</v>
          </cell>
        </row>
        <row r="534">
          <cell r="C534">
            <v>2.9734267746709502E-2</v>
          </cell>
          <cell r="D534">
            <v>4.0717111199204702E-2</v>
          </cell>
          <cell r="E534">
            <v>3.10162053438017E-2</v>
          </cell>
          <cell r="F534">
            <v>2.07316709326755E-2</v>
          </cell>
          <cell r="G534">
            <v>2.5790561703717501E-2</v>
          </cell>
          <cell r="H534">
            <v>2.8993364710921898E-2</v>
          </cell>
          <cell r="J534">
            <v>8.0898148827965206E-3</v>
          </cell>
        </row>
        <row r="535">
          <cell r="C535">
            <v>1.8228105160624501E-2</v>
          </cell>
          <cell r="D535">
            <v>2.6726674747318501E-2</v>
          </cell>
          <cell r="E535">
            <v>1.9529237455998601E-2</v>
          </cell>
          <cell r="F535">
            <v>1.16670372898054E-2</v>
          </cell>
          <cell r="G535">
            <v>1.4327782412383199E-2</v>
          </cell>
          <cell r="H535">
            <v>1.8473496878056099E-2</v>
          </cell>
          <cell r="J535">
            <v>9.2875871257599701E-3</v>
          </cell>
        </row>
        <row r="536">
          <cell r="C536">
            <v>1.6420670564136298E-2</v>
          </cell>
          <cell r="D536">
            <v>1.9982602388318501E-2</v>
          </cell>
          <cell r="E536">
            <v>1.4870850716981399E-2</v>
          </cell>
          <cell r="F536">
            <v>1.27556525693389E-2</v>
          </cell>
          <cell r="G536">
            <v>1.54933331627409E-2</v>
          </cell>
          <cell r="H536">
            <v>1.96845779500593E-2</v>
          </cell>
          <cell r="J536">
            <v>7.2272573927923698E-3</v>
          </cell>
        </row>
        <row r="537">
          <cell r="C537">
            <v>1.4396667935708801E-2</v>
          </cell>
          <cell r="D537">
            <v>1.5325078282632101E-2</v>
          </cell>
          <cell r="E537">
            <v>1.18997393067517E-2</v>
          </cell>
          <cell r="F537">
            <v>1.26380312862818E-2</v>
          </cell>
          <cell r="G537">
            <v>1.5505026793490299E-2</v>
          </cell>
          <cell r="H537">
            <v>1.80910018277287E-2</v>
          </cell>
          <cell r="J537">
            <v>8.8279166604506593E-3</v>
          </cell>
        </row>
        <row r="538">
          <cell r="C538">
            <v>8.5916576988751495E-3</v>
          </cell>
          <cell r="D538">
            <v>9.0016326946453298E-3</v>
          </cell>
          <cell r="E538">
            <v>7.6708383368387003E-3</v>
          </cell>
          <cell r="F538">
            <v>7.4005424453923102E-3</v>
          </cell>
          <cell r="G538">
            <v>8.6815611351776893E-3</v>
          </cell>
          <cell r="H538">
            <v>1.2425578869682199E-2</v>
          </cell>
          <cell r="J538">
            <v>9.9498820139535104E-3</v>
          </cell>
        </row>
        <row r="539">
          <cell r="C539">
            <v>7.3806400061591001E-3</v>
          </cell>
          <cell r="D539">
            <v>8.2539545484157997E-3</v>
          </cell>
          <cell r="E539">
            <v>9.0000382177345892E-3</v>
          </cell>
          <cell r="F539">
            <v>7.2724830378755496E-3</v>
          </cell>
          <cell r="G539">
            <v>8.4212615375603393E-3</v>
          </cell>
          <cell r="H539">
            <v>1.1371767866944099E-2</v>
          </cell>
          <cell r="J539">
            <v>1.18666696412592E-2</v>
          </cell>
        </row>
        <row r="540">
          <cell r="C540">
            <v>6.4658320750887897E-3</v>
          </cell>
          <cell r="D540">
            <v>7.6259690844399496E-3</v>
          </cell>
          <cell r="E540">
            <v>9.94176335760826E-3</v>
          </cell>
          <cell r="F540">
            <v>7.0603563936367901E-3</v>
          </cell>
          <cell r="G540">
            <v>8.0367153475593804E-3</v>
          </cell>
          <cell r="H540">
            <v>1.0211979106917899E-2</v>
          </cell>
          <cell r="J540">
            <v>1.29826030917414E-2</v>
          </cell>
        </row>
        <row r="541">
          <cell r="C541">
            <v>4.4160362652593699E-3</v>
          </cell>
          <cell r="D541">
            <v>5.2136454110614404E-3</v>
          </cell>
          <cell r="E541">
            <v>6.7908806719752298E-3</v>
          </cell>
          <cell r="F541">
            <v>4.7737257261624396E-3</v>
          </cell>
          <cell r="G541">
            <v>5.0348861891261398E-3</v>
          </cell>
          <cell r="H541">
            <v>8.1203995405767192E-3</v>
          </cell>
          <cell r="J541">
            <v>1.4477139400901701E-2</v>
          </cell>
        </row>
        <row r="542">
          <cell r="C542">
            <v>9.9035442400443006E-3</v>
          </cell>
          <cell r="D542">
            <v>7.0516841108100199E-3</v>
          </cell>
          <cell r="E542">
            <v>6.7741219720855997E-3</v>
          </cell>
          <cell r="F542">
            <v>9.4792746838724094E-3</v>
          </cell>
          <cell r="G542">
            <v>9.6728510661892309E-3</v>
          </cell>
          <cell r="H542">
            <v>1.43113222042944E-2</v>
          </cell>
          <cell r="J542">
            <v>1.1674811995940899E-2</v>
          </cell>
        </row>
        <row r="543">
          <cell r="C543">
            <v>1.01351947564548E-2</v>
          </cell>
          <cell r="D543">
            <v>6.9957374724521296E-3</v>
          </cell>
          <cell r="E543">
            <v>6.1888155274150702E-3</v>
          </cell>
          <cell r="F543">
            <v>1.0374961062793399E-2</v>
          </cell>
          <cell r="G543">
            <v>1.09130311318797E-2</v>
          </cell>
          <cell r="H543">
            <v>1.31653721619132E-2</v>
          </cell>
          <cell r="J543">
            <v>1.1434035567672401E-2</v>
          </cell>
        </row>
        <row r="544">
          <cell r="C544">
            <v>1.1713484453978001E-2</v>
          </cell>
          <cell r="D544">
            <v>1.15998391284524E-2</v>
          </cell>
          <cell r="E544">
            <v>1.19323717376097E-2</v>
          </cell>
          <cell r="F544">
            <v>1.2197315077983001E-2</v>
          </cell>
          <cell r="G544">
            <v>1.3141652759811899E-2</v>
          </cell>
          <cell r="H544">
            <v>1.47499930090642E-2</v>
          </cell>
          <cell r="J544">
            <v>1.06109369215875E-2</v>
          </cell>
        </row>
        <row r="545">
          <cell r="C545">
            <v>1.1819118518200399E-2</v>
          </cell>
          <cell r="D545">
            <v>1.3212938444329501E-2</v>
          </cell>
          <cell r="E545">
            <v>1.6021566175539601E-2</v>
          </cell>
          <cell r="F545">
            <v>1.2748065091218201E-2</v>
          </cell>
          <cell r="G545">
            <v>1.4083090713600499E-2</v>
          </cell>
          <cell r="H545">
            <v>1.41826776554139E-2</v>
          </cell>
          <cell r="J545">
            <v>9.0627705116691701E-3</v>
          </cell>
        </row>
        <row r="546">
          <cell r="C546">
            <v>1.3356172636232899E-2</v>
          </cell>
          <cell r="D546">
            <v>1.63314984559857E-2</v>
          </cell>
          <cell r="E546">
            <v>2.1637519182899499E-2</v>
          </cell>
          <cell r="F546">
            <v>1.44141428142709E-2</v>
          </cell>
          <cell r="G546">
            <v>1.6234917301328599E-2</v>
          </cell>
          <cell r="H546">
            <v>1.5950126800686599E-2</v>
          </cell>
          <cell r="J546">
            <v>4.1984997393091396E-3</v>
          </cell>
        </row>
        <row r="547">
          <cell r="C547">
            <v>1.02341102313527E-2</v>
          </cell>
          <cell r="D547">
            <v>1.25315724451534E-2</v>
          </cell>
          <cell r="E547">
            <v>1.6069466362841799E-2</v>
          </cell>
          <cell r="F547">
            <v>1.1288710283765799E-2</v>
          </cell>
          <cell r="G547">
            <v>1.27569983441363E-2</v>
          </cell>
          <cell r="H547">
            <v>1.1172801436906301E-2</v>
          </cell>
          <cell r="J547">
            <v>7.1055663497953704E-3</v>
          </cell>
        </row>
        <row r="548">
          <cell r="C548">
            <v>9.9963907489523992E-3</v>
          </cell>
          <cell r="D548">
            <v>1.0515699681221201E-2</v>
          </cell>
          <cell r="E548">
            <v>1.27972869656779E-2</v>
          </cell>
          <cell r="F548">
            <v>1.14254208342481E-2</v>
          </cell>
          <cell r="G548">
            <v>1.29872880188713E-2</v>
          </cell>
          <cell r="H548">
            <v>1.19875279734035E-2</v>
          </cell>
          <cell r="J548">
            <v>7.4784374691598196E-3</v>
          </cell>
        </row>
        <row r="549">
          <cell r="C549">
            <v>7.5169313028405496E-3</v>
          </cell>
          <cell r="D549">
            <v>8.1415334957268704E-3</v>
          </cell>
          <cell r="E549">
            <v>9.4538111918786201E-3</v>
          </cell>
          <cell r="F549">
            <v>8.4341341357508301E-3</v>
          </cell>
          <cell r="G549">
            <v>9.3960373492109808E-3</v>
          </cell>
          <cell r="H549">
            <v>8.7406619992069102E-3</v>
          </cell>
          <cell r="J549">
            <v>8.9810242102582004E-3</v>
          </cell>
        </row>
        <row r="550">
          <cell r="C550">
            <v>5.5406662436049596E-3</v>
          </cell>
          <cell r="D550">
            <v>6.2639656450766803E-3</v>
          </cell>
          <cell r="E550">
            <v>7.3064611062637601E-3</v>
          </cell>
          <cell r="F550">
            <v>6.0453576164923098E-3</v>
          </cell>
          <cell r="G550">
            <v>6.5715382602302298E-3</v>
          </cell>
          <cell r="H550">
            <v>6.9899388048816303E-3</v>
          </cell>
          <cell r="J550">
            <v>9.7250230010461503E-3</v>
          </cell>
        </row>
        <row r="551">
          <cell r="C551">
            <v>4.44849367971464E-3</v>
          </cell>
          <cell r="D551">
            <v>4.9820250049687704E-3</v>
          </cell>
          <cell r="E551">
            <v>5.63387297290752E-3</v>
          </cell>
          <cell r="F551">
            <v>5.11849880578686E-3</v>
          </cell>
          <cell r="G551">
            <v>5.4970032516624499E-3</v>
          </cell>
          <cell r="H551">
            <v>6.2133596300565398E-3</v>
          </cell>
          <cell r="J551">
            <v>9.6300274735151709E-3</v>
          </cell>
        </row>
        <row r="552">
          <cell r="C552">
            <v>1.00321037696663E-2</v>
          </cell>
          <cell r="D552">
            <v>6.7430794390134002E-3</v>
          </cell>
          <cell r="E552">
            <v>6.1824821552094603E-3</v>
          </cell>
          <cell r="F552">
            <v>9.9287016135609901E-3</v>
          </cell>
          <cell r="G552">
            <v>1.00727645962118E-2</v>
          </cell>
          <cell r="H552">
            <v>1.4057228924060999E-2</v>
          </cell>
          <cell r="J552">
            <v>3.4531574298437302E-3</v>
          </cell>
        </row>
        <row r="553">
          <cell r="C553">
            <v>7.9254878787492992E-3</v>
          </cell>
          <cell r="D553">
            <v>5.5330300119764099E-3</v>
          </cell>
          <cell r="E553">
            <v>5.3518081971363303E-3</v>
          </cell>
          <cell r="F553">
            <v>7.8775711201656898E-3</v>
          </cell>
          <cell r="G553">
            <v>7.7794726356130196E-3</v>
          </cell>
          <cell r="H553">
            <v>9.1828183913245306E-3</v>
          </cell>
          <cell r="J553">
            <v>6.1587475268911904E-3</v>
          </cell>
        </row>
        <row r="554">
          <cell r="C554">
            <v>7.1851437667170897E-3</v>
          </cell>
          <cell r="D554">
            <v>5.9360246606041701E-3</v>
          </cell>
          <cell r="E554">
            <v>6.99198376656451E-3</v>
          </cell>
          <cell r="F554">
            <v>7.7949071275483896E-3</v>
          </cell>
          <cell r="G554">
            <v>7.8625543091660893E-3</v>
          </cell>
          <cell r="H554">
            <v>8.6215728255509896E-3</v>
          </cell>
          <cell r="J554">
            <v>6.7276043942485703E-3</v>
          </cell>
        </row>
        <row r="555">
          <cell r="C555">
            <v>6.4464152114492596E-3</v>
          </cell>
          <cell r="D555">
            <v>5.8782333805464399E-3</v>
          </cell>
          <cell r="E555">
            <v>7.9933952790291907E-3</v>
          </cell>
          <cell r="F555">
            <v>7.4835419477791397E-3</v>
          </cell>
          <cell r="G555">
            <v>7.63284405208848E-3</v>
          </cell>
          <cell r="H555">
            <v>7.8473400563199795E-3</v>
          </cell>
          <cell r="J555">
            <v>6.6323284089812697E-3</v>
          </cell>
        </row>
        <row r="556">
          <cell r="C556">
            <v>5.1263375535200396E-3</v>
          </cell>
          <cell r="D556">
            <v>4.7844765396662598E-3</v>
          </cell>
          <cell r="E556">
            <v>6.4924195239113398E-3</v>
          </cell>
          <cell r="F556">
            <v>5.8844091549424904E-3</v>
          </cell>
          <cell r="G556">
            <v>5.8159986940069103E-3</v>
          </cell>
          <cell r="H556">
            <v>6.20745585597785E-3</v>
          </cell>
          <cell r="J556">
            <v>1.19048041677383E-2</v>
          </cell>
        </row>
        <row r="557">
          <cell r="C557">
            <v>4.1107945197875698E-3</v>
          </cell>
          <cell r="D557">
            <v>3.91947451884789E-3</v>
          </cell>
          <cell r="E557">
            <v>4.9559031239788803E-3</v>
          </cell>
          <cell r="F557">
            <v>4.6426201853406899E-3</v>
          </cell>
          <cell r="G557">
            <v>4.4340239337924397E-3</v>
          </cell>
          <cell r="H557">
            <v>5.2305224463143401E-3</v>
          </cell>
          <cell r="J557">
            <v>1.17907786104518E-2</v>
          </cell>
        </row>
        <row r="558">
          <cell r="C558">
            <v>7.4447142619119199E-3</v>
          </cell>
          <cell r="D558">
            <v>9.0651706841306107E-3</v>
          </cell>
          <cell r="E558">
            <v>1.03760387101423E-2</v>
          </cell>
          <cell r="F558">
            <v>7.6259353496071604E-3</v>
          </cell>
          <cell r="G558">
            <v>7.6394892800526098E-3</v>
          </cell>
          <cell r="H558">
            <v>1.1149547247318601E-2</v>
          </cell>
          <cell r="J558">
            <v>2.0857202689559699E-2</v>
          </cell>
        </row>
        <row r="559">
          <cell r="C559">
            <v>5.8419234510356296E-3</v>
          </cell>
          <cell r="D559">
            <v>7.1243780485130996E-3</v>
          </cell>
          <cell r="E559">
            <v>7.6184712780635599E-3</v>
          </cell>
          <cell r="F559">
            <v>5.8304233761720297E-3</v>
          </cell>
          <cell r="G559">
            <v>5.6193660267710504E-3</v>
          </cell>
          <cell r="H559">
            <v>7.7914111808755297E-3</v>
          </cell>
          <cell r="J559">
            <v>2.1313099026386902E-2</v>
          </cell>
        </row>
        <row r="560">
          <cell r="C560">
            <v>4.7093143159761498E-3</v>
          </cell>
          <cell r="D560">
            <v>5.7981391032304198E-3</v>
          </cell>
          <cell r="E560">
            <v>6.4854302953082001E-3</v>
          </cell>
          <cell r="F560">
            <v>4.8245044070045996E-3</v>
          </cell>
          <cell r="G560">
            <v>4.5674661664486301E-3</v>
          </cell>
          <cell r="H560">
            <v>6.3971352772103796E-3</v>
          </cell>
          <cell r="J560">
            <v>2.12429255442175E-2</v>
          </cell>
        </row>
        <row r="561">
          <cell r="C561">
            <v>1.6068091561170301E-2</v>
          </cell>
          <cell r="D561">
            <v>2.4089600891280601E-2</v>
          </cell>
          <cell r="E561">
            <v>2.02040144056049E-2</v>
          </cell>
          <cell r="F561">
            <v>1.2576952117199801E-2</v>
          </cell>
          <cell r="G561">
            <v>1.16318299243724E-2</v>
          </cell>
          <cell r="H561">
            <v>2.3628703527629E-2</v>
          </cell>
          <cell r="J561">
            <v>2.04084743558221E-2</v>
          </cell>
        </row>
        <row r="562">
          <cell r="C562">
            <v>2.0116668056351299E-2</v>
          </cell>
          <cell r="D562">
            <v>2.9226547323012799E-2</v>
          </cell>
          <cell r="E562">
            <v>2.9266224041677301E-2</v>
          </cell>
          <cell r="F562">
            <v>1.7064145257743701E-2</v>
          </cell>
          <cell r="G562">
            <v>1.64414792242129E-2</v>
          </cell>
          <cell r="H562">
            <v>2.4666410296950599E-2</v>
          </cell>
          <cell r="J562">
            <v>2.0774767175678902E-2</v>
          </cell>
        </row>
        <row r="563">
          <cell r="C563">
            <v>2.82912832784591E-2</v>
          </cell>
          <cell r="D563">
            <v>2.9259994060057699E-2</v>
          </cell>
          <cell r="E563">
            <v>2.79139856554508E-2</v>
          </cell>
          <cell r="F563">
            <v>2.4364447169684101E-2</v>
          </cell>
          <cell r="G563">
            <v>2.2589347416308601E-2</v>
          </cell>
          <cell r="H563">
            <v>3.2097160562041198E-2</v>
          </cell>
          <cell r="J563">
            <v>1.6664323422563399E-2</v>
          </cell>
        </row>
        <row r="564">
          <cell r="C564">
            <v>2.80441093169407E-2</v>
          </cell>
          <cell r="D564">
            <v>3.2600385015671599E-2</v>
          </cell>
          <cell r="E564">
            <v>3.6145790272831997E-2</v>
          </cell>
          <cell r="F564">
            <v>2.64510686655763E-2</v>
          </cell>
          <cell r="G564">
            <v>2.43085974792667E-2</v>
          </cell>
          <cell r="H564">
            <v>2.86504950117577E-2</v>
          </cell>
          <cell r="J564">
            <v>1.55364981199459E-2</v>
          </cell>
        </row>
        <row r="565">
          <cell r="C565">
            <v>2.2980642485250401E-2</v>
          </cell>
          <cell r="D565">
            <v>2.61059940478168E-2</v>
          </cell>
          <cell r="E565">
            <v>2.8949882445866E-2</v>
          </cell>
          <cell r="F565">
            <v>2.2712953200139701E-2</v>
          </cell>
          <cell r="G565">
            <v>1.9676394204977899E-2</v>
          </cell>
          <cell r="H565">
            <v>2.0093061768880299E-2</v>
          </cell>
          <cell r="J565">
            <v>1.5305985490446299E-2</v>
          </cell>
        </row>
        <row r="566">
          <cell r="C566">
            <v>2.1706526679037198E-2</v>
          </cell>
          <cell r="D566">
            <v>2.17321964618922E-2</v>
          </cell>
          <cell r="E566">
            <v>2.3088214575835101E-2</v>
          </cell>
          <cell r="F566">
            <v>2.2805410964189501E-2</v>
          </cell>
          <cell r="G566">
            <v>2.00774077679357E-2</v>
          </cell>
          <cell r="H566">
            <v>1.8954282785745999E-2</v>
          </cell>
          <cell r="J566">
            <v>1.8022474627163599E-2</v>
          </cell>
        </row>
        <row r="567">
          <cell r="C567">
            <v>2.7244159832749401E-2</v>
          </cell>
          <cell r="D567">
            <v>3.29306568698697E-2</v>
          </cell>
          <cell r="E567">
            <v>3.7031057354665699E-2</v>
          </cell>
          <cell r="F567">
            <v>2.9563979366403301E-2</v>
          </cell>
          <cell r="G567">
            <v>2.4799166390693801E-2</v>
          </cell>
          <cell r="H567">
            <v>2.5796539712982201E-2</v>
          </cell>
          <cell r="J567">
            <v>1.42260133130568E-2</v>
          </cell>
        </row>
        <row r="568">
          <cell r="C568">
            <v>2.5411592250885601E-2</v>
          </cell>
          <cell r="D568">
            <v>2.7507709625818701E-2</v>
          </cell>
          <cell r="E568">
            <v>2.9810170980552001E-2</v>
          </cell>
          <cell r="F568">
            <v>3.0072172989995601E-2</v>
          </cell>
          <cell r="G568">
            <v>2.4063938071740398E-2</v>
          </cell>
          <cell r="H568">
            <v>2.1569199564873201E-2</v>
          </cell>
          <cell r="J568">
            <v>1.5039472402779201E-2</v>
          </cell>
        </row>
        <row r="569">
          <cell r="C569">
            <v>2.2635726109487501E-2</v>
          </cell>
          <cell r="D569">
            <v>2.2383632482451201E-2</v>
          </cell>
          <cell r="E569">
            <v>2.3562450876019901E-2</v>
          </cell>
          <cell r="F569">
            <v>2.8277512991915301E-2</v>
          </cell>
          <cell r="G569">
            <v>2.28981760310457E-2</v>
          </cell>
          <cell r="H569">
            <v>1.8890126734737101E-2</v>
          </cell>
          <cell r="J569">
            <v>1.46186611281018E-2</v>
          </cell>
        </row>
        <row r="570">
          <cell r="C570">
            <v>1.9296395998898E-2</v>
          </cell>
          <cell r="D570">
            <v>1.7897932096381901E-2</v>
          </cell>
          <cell r="E570">
            <v>1.7432556155936502E-2</v>
          </cell>
          <cell r="F570">
            <v>2.39503870340999E-2</v>
          </cell>
          <cell r="G570">
            <v>1.9923294362613898E-2</v>
          </cell>
          <cell r="H570">
            <v>1.55137555073628E-2</v>
          </cell>
          <cell r="J570">
            <v>1.4796134257171E-2</v>
          </cell>
        </row>
        <row r="571">
          <cell r="C571">
            <v>2.4717481551079799E-2</v>
          </cell>
          <cell r="D571">
            <v>2.93290772774445E-2</v>
          </cell>
          <cell r="E571">
            <v>3.09356431357375E-2</v>
          </cell>
          <cell r="F571">
            <v>3.0183726117765299E-2</v>
          </cell>
          <cell r="G571">
            <v>2.4195497624347199E-2</v>
          </cell>
          <cell r="H571">
            <v>2.3710184034804301E-2</v>
          </cell>
          <cell r="J571">
            <v>8.8768382623488698E-3</v>
          </cell>
        </row>
        <row r="572">
          <cell r="C572">
            <v>2.1351377096660702E-2</v>
          </cell>
          <cell r="D572">
            <v>2.3935967385443201E-2</v>
          </cell>
          <cell r="E572">
            <v>2.3785085072911001E-2</v>
          </cell>
          <cell r="F572">
            <v>2.5590408660728901E-2</v>
          </cell>
          <cell r="G572">
            <v>2.0062192752379499E-2</v>
          </cell>
          <cell r="H572">
            <v>1.7031151744753201E-2</v>
          </cell>
          <cell r="J572">
            <v>9.0473513698315303E-3</v>
          </cell>
        </row>
        <row r="573">
          <cell r="C573">
            <v>2.2132325912076801E-2</v>
          </cell>
          <cell r="D573">
            <v>2.1050578138461801E-2</v>
          </cell>
          <cell r="E573">
            <v>2.0397386803529899E-2</v>
          </cell>
          <cell r="F573">
            <v>2.7812910550420799E-2</v>
          </cell>
          <cell r="G573">
            <v>2.1467360290098301E-2</v>
          </cell>
          <cell r="H573">
            <v>1.9209227594879599E-2</v>
          </cell>
          <cell r="J573">
            <v>7.3495477305908904E-3</v>
          </cell>
        </row>
        <row r="574">
          <cell r="C574">
            <v>1.8969903725968101E-2</v>
          </cell>
          <cell r="D574">
            <v>1.77904244183546E-2</v>
          </cell>
          <cell r="E574">
            <v>1.9107131810056001E-2</v>
          </cell>
          <cell r="F574">
            <v>2.47976345224027E-2</v>
          </cell>
          <cell r="G574">
            <v>1.8935999479827399E-2</v>
          </cell>
          <cell r="H574">
            <v>1.54770705546604E-2</v>
          </cell>
          <cell r="J574">
            <v>5.7198997200669701E-3</v>
          </cell>
        </row>
        <row r="575">
          <cell r="C575">
            <v>1.7253626234630101E-2</v>
          </cell>
          <cell r="D575">
            <v>1.5113242111895899E-2</v>
          </cell>
          <cell r="E575">
            <v>1.5738490185589999E-2</v>
          </cell>
          <cell r="F575">
            <v>2.3210143824497001E-2</v>
          </cell>
          <cell r="G575">
            <v>1.75209101938179E-2</v>
          </cell>
          <cell r="H575">
            <v>1.38680135384406E-2</v>
          </cell>
          <cell r="J575">
            <v>7.0008676374311201E-3</v>
          </cell>
        </row>
        <row r="576">
          <cell r="C576">
            <v>1.43712014749622E-2</v>
          </cell>
          <cell r="D576">
            <v>1.2324667654288701E-2</v>
          </cell>
          <cell r="E576">
            <v>1.34326089866057E-2</v>
          </cell>
          <cell r="F576">
            <v>1.9464416647083101E-2</v>
          </cell>
          <cell r="G576">
            <v>1.48374819169794E-2</v>
          </cell>
          <cell r="H576">
            <v>1.1505433185434099E-2</v>
          </cell>
          <cell r="J576">
            <v>8.3585419225980298E-3</v>
          </cell>
        </row>
        <row r="577">
          <cell r="C577">
            <v>1.2921760072274399E-2</v>
          </cell>
          <cell r="D577">
            <v>1.03592339924442E-2</v>
          </cell>
          <cell r="E577">
            <v>1.10258967386281E-2</v>
          </cell>
          <cell r="F577">
            <v>1.82334851356016E-2</v>
          </cell>
          <cell r="G577">
            <v>1.39284873792204E-2</v>
          </cell>
          <cell r="H577">
            <v>1.0779709063005599E-2</v>
          </cell>
          <cell r="J577">
            <v>7.3831489611843899E-3</v>
          </cell>
        </row>
        <row r="578">
          <cell r="C578">
            <v>1.26826739568045E-2</v>
          </cell>
          <cell r="D578">
            <v>9.26643366024325E-3</v>
          </cell>
          <cell r="E578">
            <v>9.6330019638801497E-3</v>
          </cell>
          <cell r="F578">
            <v>1.8356200729323199E-2</v>
          </cell>
          <cell r="G578">
            <v>1.39893308430374E-2</v>
          </cell>
          <cell r="H578">
            <v>1.09933491338867E-2</v>
          </cell>
          <cell r="J578">
            <v>5.9983265812254098E-3</v>
          </cell>
        </row>
        <row r="579">
          <cell r="C579">
            <v>1.04767528529063E-2</v>
          </cell>
          <cell r="D579">
            <v>7.42788216090605E-3</v>
          </cell>
          <cell r="E579">
            <v>7.3011921701765696E-3</v>
          </cell>
          <cell r="F579">
            <v>1.4574156669526901E-2</v>
          </cell>
          <cell r="G579">
            <v>1.10976803651629E-2</v>
          </cell>
          <cell r="H579">
            <v>9.0499452818635102E-3</v>
          </cell>
          <cell r="J579">
            <v>6.2690220555770403E-3</v>
          </cell>
        </row>
        <row r="580">
          <cell r="C580">
            <v>9.6944252117235393E-3</v>
          </cell>
          <cell r="D580">
            <v>7.3928736233966202E-3</v>
          </cell>
          <cell r="E580">
            <v>8.4561156732284801E-3</v>
          </cell>
          <cell r="F580">
            <v>1.36988854875815E-2</v>
          </cell>
          <cell r="G580">
            <v>1.0550379009595399E-2</v>
          </cell>
          <cell r="H580">
            <v>8.6564706118925205E-3</v>
          </cell>
          <cell r="J580">
            <v>9.3137493785049093E-3</v>
          </cell>
        </row>
        <row r="581">
          <cell r="C581">
            <v>1.02918802122267E-2</v>
          </cell>
          <cell r="D581">
            <v>8.7976669312583803E-3</v>
          </cell>
          <cell r="E581">
            <v>1.12832794413946E-2</v>
          </cell>
          <cell r="F581">
            <v>1.4833432395035101E-2</v>
          </cell>
          <cell r="G581">
            <v>1.09684769489114E-2</v>
          </cell>
          <cell r="H581">
            <v>9.1165110340666496E-3</v>
          </cell>
          <cell r="J581">
            <v>8.5706078306546501E-3</v>
          </cell>
        </row>
        <row r="582">
          <cell r="C582">
            <v>8.5276883634386597E-3</v>
          </cell>
          <cell r="D582">
            <v>7.3327104317416902E-3</v>
          </cell>
          <cell r="E582">
            <v>8.9769728745440792E-3</v>
          </cell>
          <cell r="F582">
            <v>1.17174388550675E-2</v>
          </cell>
          <cell r="G582">
            <v>8.74856327643426E-3</v>
          </cell>
          <cell r="H582">
            <v>7.6560942428434402E-3</v>
          </cell>
          <cell r="J582">
            <v>9.3195733081756597E-3</v>
          </cell>
        </row>
        <row r="583">
          <cell r="C583">
            <v>1.11335450623647E-2</v>
          </cell>
          <cell r="D583">
            <v>1.1635633673379501E-2</v>
          </cell>
          <cell r="E583">
            <v>1.42463364840153E-2</v>
          </cell>
          <cell r="F583">
            <v>1.5118945609608799E-2</v>
          </cell>
          <cell r="G583">
            <v>1.07910364929398E-2</v>
          </cell>
          <cell r="H583">
            <v>1.05418897118619E-2</v>
          </cell>
          <cell r="J583">
            <v>6.6088917069428302E-3</v>
          </cell>
        </row>
        <row r="584">
          <cell r="C584">
            <v>9.30070925232831E-3</v>
          </cell>
          <cell r="D584">
            <v>9.5523681401670692E-3</v>
          </cell>
          <cell r="E584">
            <v>1.1016624080097801E-2</v>
          </cell>
          <cell r="F584">
            <v>1.21089645663356E-2</v>
          </cell>
          <cell r="G584">
            <v>8.8953591158947194E-3</v>
          </cell>
          <cell r="H584">
            <v>8.5195350512011405E-3</v>
          </cell>
          <cell r="J584">
            <v>7.6641441142167397E-3</v>
          </cell>
        </row>
        <row r="585">
          <cell r="C585">
            <v>9.5279798037340904E-3</v>
          </cell>
          <cell r="D585">
            <v>8.4198592985844506E-3</v>
          </cell>
          <cell r="E585">
            <v>9.3356219749946706E-3</v>
          </cell>
          <cell r="F585">
            <v>1.29279334585262E-2</v>
          </cell>
          <cell r="G585">
            <v>9.52056684943226E-3</v>
          </cell>
          <cell r="H585">
            <v>9.1115433600460795E-3</v>
          </cell>
          <cell r="J585">
            <v>4.8274195846522002E-3</v>
          </cell>
        </row>
        <row r="586">
          <cell r="C586">
            <v>7.8320724417176597E-3</v>
          </cell>
          <cell r="D586">
            <v>6.9097685871428302E-3</v>
          </cell>
          <cell r="E586">
            <v>7.1886576201594197E-3</v>
          </cell>
          <cell r="F586">
            <v>1.0054545528114399E-2</v>
          </cell>
          <cell r="G586">
            <v>7.6692326215917102E-3</v>
          </cell>
          <cell r="H586">
            <v>7.6625574896223899E-3</v>
          </cell>
          <cell r="J586">
            <v>8.5487453462058903E-3</v>
          </cell>
        </row>
        <row r="587">
          <cell r="C587">
            <v>7.9704014795784102E-3</v>
          </cell>
          <cell r="D587">
            <v>7.7902709359065304E-3</v>
          </cell>
          <cell r="E587">
            <v>9.3913608210077302E-3</v>
          </cell>
          <cell r="F587">
            <v>1.07185923431319E-2</v>
          </cell>
          <cell r="G587">
            <v>8.2145342830393705E-3</v>
          </cell>
          <cell r="H587">
            <v>8.0001705384443698E-3</v>
          </cell>
          <cell r="J587">
            <v>7.4290575903418398E-3</v>
          </cell>
        </row>
        <row r="588">
          <cell r="C588">
            <v>7.03646258770652E-3</v>
          </cell>
          <cell r="D588">
            <v>6.6804554661346301E-3</v>
          </cell>
          <cell r="E588">
            <v>7.5634876073348003E-3</v>
          </cell>
          <cell r="F588">
            <v>9.2017743891887206E-3</v>
          </cell>
          <cell r="G588">
            <v>7.0593544758897099E-3</v>
          </cell>
          <cell r="H588">
            <v>6.89308433829087E-3</v>
          </cell>
          <cell r="J588">
            <v>7.4693165229750497E-3</v>
          </cell>
        </row>
        <row r="589">
          <cell r="C589">
            <v>7.1546012525305E-3</v>
          </cell>
          <cell r="D589">
            <v>7.2377681152225202E-3</v>
          </cell>
          <cell r="E589">
            <v>9.3528510755528094E-3</v>
          </cell>
          <cell r="F589">
            <v>9.7579538557888406E-3</v>
          </cell>
          <cell r="G589">
            <v>7.4666574890473502E-3</v>
          </cell>
          <cell r="H589">
            <v>7.0942294553267204E-3</v>
          </cell>
          <cell r="J589">
            <v>6.3920765217846199E-3</v>
          </cell>
        </row>
        <row r="590">
          <cell r="C590">
            <v>6.0201869548489502E-3</v>
          </cell>
          <cell r="D590">
            <v>6.1731036546868699E-3</v>
          </cell>
          <cell r="E590">
            <v>8.3583973323476998E-3</v>
          </cell>
          <cell r="F590">
            <v>8.23178967034781E-3</v>
          </cell>
          <cell r="G590">
            <v>6.5542041598439498E-3</v>
          </cell>
          <cell r="H590">
            <v>6.2528256951402796E-3</v>
          </cell>
          <cell r="J590">
            <v>5.25756372852299E-3</v>
          </cell>
        </row>
        <row r="591">
          <cell r="C591">
            <v>8.0451332900042909E-3</v>
          </cell>
          <cell r="D591">
            <v>6.3138318765718904E-3</v>
          </cell>
          <cell r="E591">
            <v>7.7263472414830598E-3</v>
          </cell>
          <cell r="F591">
            <v>1.06523759517576E-2</v>
          </cell>
          <cell r="G591">
            <v>7.9783695204980604E-3</v>
          </cell>
          <cell r="H591">
            <v>8.1427084106864694E-3</v>
          </cell>
          <cell r="J591">
            <v>4.4978699441627903E-3</v>
          </cell>
        </row>
        <row r="592">
          <cell r="C592">
            <v>7.0025971122863696E-3</v>
          </cell>
          <cell r="D592">
            <v>5.3258385692421303E-3</v>
          </cell>
          <cell r="E592">
            <v>6.2062889323113001E-3</v>
          </cell>
          <cell r="F592">
            <v>9.2502948231413199E-3</v>
          </cell>
          <cell r="G592">
            <v>7.04938077942801E-3</v>
          </cell>
          <cell r="H592">
            <v>7.0371100930622403E-3</v>
          </cell>
          <cell r="J592">
            <v>4.8212957200516396E-3</v>
          </cell>
        </row>
        <row r="593">
          <cell r="C593">
            <v>5.9198995129239604E-3</v>
          </cell>
          <cell r="D593">
            <v>4.4559571565870003E-3</v>
          </cell>
          <cell r="E593">
            <v>5.0997009426011902E-3</v>
          </cell>
          <cell r="F593">
            <v>7.57886641863827E-3</v>
          </cell>
          <cell r="G593">
            <v>5.85500161847339E-3</v>
          </cell>
          <cell r="H593">
            <v>6.05933734716314E-3</v>
          </cell>
          <cell r="J593">
            <v>6.8470742549567301E-3</v>
          </cell>
        </row>
        <row r="594">
          <cell r="C594">
            <v>6.5714568869954301E-3</v>
          </cell>
          <cell r="D594">
            <v>4.3989633718984197E-3</v>
          </cell>
          <cell r="E594">
            <v>4.7343209565224803E-3</v>
          </cell>
          <cell r="F594">
            <v>8.6579848273653399E-3</v>
          </cell>
          <cell r="G594">
            <v>6.6015076638984002E-3</v>
          </cell>
          <cell r="H594">
            <v>6.7059205105403797E-3</v>
          </cell>
          <cell r="J594">
            <v>5.86664113928908E-3</v>
          </cell>
        </row>
        <row r="595">
          <cell r="C595">
            <v>7.0904180739511996E-3</v>
          </cell>
          <cell r="D595">
            <v>4.4489952144304099E-3</v>
          </cell>
          <cell r="E595">
            <v>4.5957698497555996E-3</v>
          </cell>
          <cell r="F595">
            <v>9.5959508436477391E-3</v>
          </cell>
          <cell r="G595">
            <v>7.1842199475267996E-3</v>
          </cell>
          <cell r="H595">
            <v>7.09003221219271E-3</v>
          </cell>
          <cell r="J595">
            <v>4.1154945648929804E-3</v>
          </cell>
        </row>
        <row r="596">
          <cell r="C596">
            <v>6.1141417433976698E-3</v>
          </cell>
          <cell r="D596">
            <v>3.7308943122431101E-3</v>
          </cell>
          <cell r="E596">
            <v>3.6537712020197999E-3</v>
          </cell>
          <cell r="F596">
            <v>8.0394850327309905E-3</v>
          </cell>
          <cell r="G596">
            <v>6.0547407816364902E-3</v>
          </cell>
          <cell r="H596">
            <v>6.0907183688770601E-3</v>
          </cell>
          <cell r="J596">
            <v>4.0662802993814704E-3</v>
          </cell>
        </row>
        <row r="597">
          <cell r="C597">
            <v>5.2838029190039803E-3</v>
          </cell>
          <cell r="D597">
            <v>3.16908894922956E-3</v>
          </cell>
          <cell r="E597">
            <v>2.9276822549874799E-3</v>
          </cell>
          <cell r="F597">
            <v>6.6113896378835902E-3</v>
          </cell>
          <cell r="G597">
            <v>4.9844292832075601E-3</v>
          </cell>
          <cell r="H597">
            <v>5.2640770834346496E-3</v>
          </cell>
          <cell r="J597">
            <v>5.5941931287338299E-3</v>
          </cell>
        </row>
        <row r="598">
          <cell r="C598">
            <v>5.7045413020538303E-3</v>
          </cell>
          <cell r="D598">
            <v>4.4534585712109201E-3</v>
          </cell>
          <cell r="E598">
            <v>4.7057972140991796E-3</v>
          </cell>
          <cell r="F598">
            <v>7.4829305313557403E-3</v>
          </cell>
          <cell r="G598">
            <v>5.5050710406986799E-3</v>
          </cell>
          <cell r="H598">
            <v>5.6889660752692597E-3</v>
          </cell>
          <cell r="J598">
            <v>4.5705743000267899E-3</v>
          </cell>
        </row>
        <row r="599">
          <cell r="C599">
            <v>5.1972811632191897E-3</v>
          </cell>
          <cell r="D599">
            <v>3.89117809330136E-3</v>
          </cell>
          <cell r="E599">
            <v>3.9840597426472803E-3</v>
          </cell>
          <cell r="F599">
            <v>6.8374367741135299E-3</v>
          </cell>
          <cell r="G599">
            <v>5.1218220234134403E-3</v>
          </cell>
          <cell r="H599">
            <v>5.1705879214643197E-3</v>
          </cell>
          <cell r="J599">
            <v>4.4461539969954701E-3</v>
          </cell>
        </row>
        <row r="600">
          <cell r="C600">
            <v>4.5452469166579901E-3</v>
          </cell>
          <cell r="D600">
            <v>3.4369960401181999E-3</v>
          </cell>
          <cell r="E600">
            <v>3.65241562863856E-3</v>
          </cell>
          <cell r="F600">
            <v>5.8924803967816096E-3</v>
          </cell>
          <cell r="G600">
            <v>4.4647606345827803E-3</v>
          </cell>
          <cell r="H600">
            <v>4.6342138196468E-3</v>
          </cell>
          <cell r="J600">
            <v>4.5832534021703697E-3</v>
          </cell>
        </row>
        <row r="601">
          <cell r="C601">
            <v>4.1396214339695196E-3</v>
          </cell>
          <cell r="D601">
            <v>3.2772593237785498E-3</v>
          </cell>
          <cell r="E601">
            <v>3.8798789963642001E-3</v>
          </cell>
          <cell r="F601">
            <v>5.4608503675854098E-3</v>
          </cell>
          <cell r="G601">
            <v>4.22159502161174E-3</v>
          </cell>
          <cell r="H601">
            <v>4.3579051624311801E-3</v>
          </cell>
          <cell r="J601">
            <v>4.5366194891414699E-3</v>
          </cell>
        </row>
        <row r="602">
          <cell r="C602">
            <v>4.3262267083964603E-3</v>
          </cell>
          <cell r="D602">
            <v>3.1034325868045201E-3</v>
          </cell>
          <cell r="E602">
            <v>3.4378585951983401E-3</v>
          </cell>
          <cell r="F602">
            <v>5.8026015097270298E-3</v>
          </cell>
          <cell r="G602">
            <v>4.5890132801409897E-3</v>
          </cell>
          <cell r="H602">
            <v>4.7347197900043598E-3</v>
          </cell>
          <cell r="J602">
            <v>5.3547453001475797E-3</v>
          </cell>
        </row>
        <row r="603">
          <cell r="C603">
            <v>4.1471989238453704E-3</v>
          </cell>
          <cell r="D603">
            <v>3.1501746276140401E-3</v>
          </cell>
          <cell r="E603">
            <v>3.8937987615566801E-3</v>
          </cell>
          <cell r="F603">
            <v>5.6549216998522198E-3</v>
          </cell>
          <cell r="G603">
            <v>4.4452773045218401E-3</v>
          </cell>
          <cell r="H603">
            <v>4.4758099339356301E-3</v>
          </cell>
          <cell r="J603">
            <v>8.8690205770855807E-3</v>
          </cell>
        </row>
        <row r="604">
          <cell r="C604">
            <v>3.74057549700261E-3</v>
          </cell>
          <cell r="D604">
            <v>2.8171130861561E-3</v>
          </cell>
          <cell r="E604">
            <v>3.2821084598310098E-3</v>
          </cell>
          <cell r="F604">
            <v>5.1213935226258802E-3</v>
          </cell>
          <cell r="G604">
            <v>4.0764034322374404E-3</v>
          </cell>
          <cell r="H604">
            <v>4.1195461864182402E-3</v>
          </cell>
          <cell r="J604">
            <v>9.0904537758496797E-3</v>
          </cell>
        </row>
        <row r="605">
          <cell r="C605">
            <v>3.4137603450555701E-3</v>
          </cell>
          <cell r="D605">
            <v>2.68245822561372E-3</v>
          </cell>
          <cell r="E605">
            <v>3.3878429369251502E-3</v>
          </cell>
          <cell r="F605">
            <v>4.6977292538421004E-3</v>
          </cell>
          <cell r="G605">
            <v>3.8035260724564499E-3</v>
          </cell>
          <cell r="H605">
            <v>3.8419067699402001E-3</v>
          </cell>
          <cell r="J605">
            <v>1.07570788170192E-2</v>
          </cell>
        </row>
        <row r="606">
          <cell r="C606">
            <v>3.2250855097435398E-3</v>
          </cell>
          <cell r="D606">
            <v>2.64719725063576E-3</v>
          </cell>
          <cell r="E606">
            <v>3.6370279325942199E-3</v>
          </cell>
          <cell r="F606">
            <v>4.4759986151017301E-3</v>
          </cell>
          <cell r="G606">
            <v>3.6424956509854998E-3</v>
          </cell>
          <cell r="H606">
            <v>3.6708194389399001E-3</v>
          </cell>
          <cell r="J606">
            <v>1.0736342716948699E-2</v>
          </cell>
        </row>
        <row r="607">
          <cell r="C607">
            <v>4.9282621612670502E-3</v>
          </cell>
          <cell r="D607">
            <v>6.0639288601941803E-3</v>
          </cell>
          <cell r="E607">
            <v>7.1697607108556702E-3</v>
          </cell>
          <cell r="F607">
            <v>6.0509810711463496E-3</v>
          </cell>
          <cell r="G607">
            <v>5.0199706707353998E-3</v>
          </cell>
          <cell r="H607">
            <v>6.1038945389299297E-3</v>
          </cell>
          <cell r="J607">
            <v>7.9019723719175906E-3</v>
          </cell>
        </row>
        <row r="608">
          <cell r="C608">
            <v>6.0314913551106604E-3</v>
          </cell>
          <cell r="D608">
            <v>5.9757508169326796E-3</v>
          </cell>
          <cell r="E608">
            <v>6.4077012115187097E-3</v>
          </cell>
          <cell r="F608">
            <v>7.2546843775300896E-3</v>
          </cell>
          <cell r="G608">
            <v>6.1894555892551099E-3</v>
          </cell>
          <cell r="H608">
            <v>7.6151846520657301E-3</v>
          </cell>
          <cell r="J608">
            <v>6.9903578903763898E-3</v>
          </cell>
        </row>
        <row r="609">
          <cell r="C609">
            <v>5.9049167558323902E-3</v>
          </cell>
          <cell r="D609">
            <v>6.4680227641861201E-3</v>
          </cell>
          <cell r="E609">
            <v>7.9888641803256E-3</v>
          </cell>
          <cell r="F609">
            <v>7.3177405365851197E-3</v>
          </cell>
          <cell r="G609">
            <v>6.3912133732762196E-3</v>
          </cell>
          <cell r="H609">
            <v>7.0367603642466896E-3</v>
          </cell>
          <cell r="J609">
            <v>4.92718408660769E-3</v>
          </cell>
        </row>
        <row r="610">
          <cell r="C610">
            <v>6.3813032892180797E-3</v>
          </cell>
          <cell r="D610">
            <v>5.9843475286433601E-3</v>
          </cell>
          <cell r="E610">
            <v>6.8405388948068104E-3</v>
          </cell>
          <cell r="F610">
            <v>7.9492334371000003E-3</v>
          </cell>
          <cell r="G610">
            <v>7.1190307601163398E-3</v>
          </cell>
          <cell r="H610">
            <v>7.7238435740792696E-3</v>
          </cell>
          <cell r="J610">
            <v>3.59149542020355E-3</v>
          </cell>
        </row>
        <row r="611">
          <cell r="C611">
            <v>5.7586468641649203E-3</v>
          </cell>
          <cell r="D611">
            <v>5.0242656432521399E-3</v>
          </cell>
          <cell r="E611">
            <v>5.4902826082010399E-3</v>
          </cell>
          <cell r="F611">
            <v>7.2665539852203699E-3</v>
          </cell>
          <cell r="G611">
            <v>6.5119735000071901E-3</v>
          </cell>
          <cell r="H611">
            <v>6.4806351888301297E-3</v>
          </cell>
          <cell r="J611">
            <v>3.6181220103845002E-3</v>
          </cell>
        </row>
        <row r="612">
          <cell r="C612">
            <v>5.05396469238748E-3</v>
          </cell>
          <cell r="D612">
            <v>4.1836755317578803E-3</v>
          </cell>
          <cell r="E612">
            <v>4.2863933287813896E-3</v>
          </cell>
          <cell r="F612">
            <v>6.0523593148435802E-3</v>
          </cell>
          <cell r="G612">
            <v>5.3904560401006199E-3</v>
          </cell>
          <cell r="H612">
            <v>5.3662962226386102E-3</v>
          </cell>
          <cell r="J612">
            <v>3.5143931798438501E-3</v>
          </cell>
        </row>
        <row r="613">
          <cell r="C613">
            <v>5.1221454219625298E-3</v>
          </cell>
          <cell r="D613">
            <v>3.8344077574033399E-3</v>
          </cell>
          <cell r="E613">
            <v>3.7750057769609701E-3</v>
          </cell>
          <cell r="F613">
            <v>6.2476720264998701E-3</v>
          </cell>
          <cell r="G613">
            <v>5.7264640321171602E-3</v>
          </cell>
          <cell r="H613">
            <v>5.63250138522043E-3</v>
          </cell>
          <cell r="J613">
            <v>2.75780238117696E-3</v>
          </cell>
        </row>
        <row r="614">
          <cell r="C614">
            <v>4.6222488533417504E-3</v>
          </cell>
          <cell r="D614">
            <v>3.4056830720754E-3</v>
          </cell>
          <cell r="E614">
            <v>3.49957154795528E-3</v>
          </cell>
          <cell r="F614">
            <v>5.6447087685787796E-3</v>
          </cell>
          <cell r="G614">
            <v>4.9943420740504504E-3</v>
          </cell>
          <cell r="H614">
            <v>4.8083900829597997E-3</v>
          </cell>
          <cell r="J614">
            <v>2.84927235472046E-3</v>
          </cell>
        </row>
        <row r="615">
          <cell r="C615">
            <v>4.30466908765181E-3</v>
          </cell>
          <cell r="D615">
            <v>2.9489117688071501E-3</v>
          </cell>
          <cell r="E615">
            <v>2.9089383488114301E-3</v>
          </cell>
          <cell r="F615">
            <v>5.3083583912896396E-3</v>
          </cell>
          <cell r="G615">
            <v>4.6036702273999797E-3</v>
          </cell>
          <cell r="H615">
            <v>4.3895543639050801E-3</v>
          </cell>
          <cell r="J615">
            <v>2.62530958632807E-3</v>
          </cell>
        </row>
        <row r="616">
          <cell r="C616">
            <v>3.7916326404661299E-3</v>
          </cell>
          <cell r="D616">
            <v>2.5605564623920598E-3</v>
          </cell>
          <cell r="E616">
            <v>2.3819074819077602E-3</v>
          </cell>
          <cell r="F616">
            <v>4.5888486401851301E-3</v>
          </cell>
          <cell r="G616">
            <v>3.8960855183729601E-3</v>
          </cell>
          <cell r="H616">
            <v>3.9582009692172501E-3</v>
          </cell>
          <cell r="J616">
            <v>2.7020523296825498E-3</v>
          </cell>
        </row>
        <row r="617">
          <cell r="C617">
            <v>3.38083979025156E-3</v>
          </cell>
          <cell r="D617">
            <v>2.2434768201344902E-3</v>
          </cell>
          <cell r="E617">
            <v>1.9966588113294499E-3</v>
          </cell>
          <cell r="F617">
            <v>4.0461429048984799E-3</v>
          </cell>
          <cell r="G617">
            <v>3.3936980846826499E-3</v>
          </cell>
          <cell r="H617">
            <v>3.5946368010193598E-3</v>
          </cell>
          <cell r="J617">
            <v>2.6878634868856598E-3</v>
          </cell>
        </row>
        <row r="618">
          <cell r="C618">
            <v>3.2836841259753701E-3</v>
          </cell>
          <cell r="D618">
            <v>2.5916490863631802E-3</v>
          </cell>
          <cell r="E618">
            <v>2.74478302782891E-3</v>
          </cell>
          <cell r="F618">
            <v>4.0396005773056598E-3</v>
          </cell>
          <cell r="G618">
            <v>3.4873848459217299E-3</v>
          </cell>
          <cell r="H618">
            <v>3.6835479974602599E-3</v>
          </cell>
          <cell r="J618">
            <v>2.6944705415387401E-3</v>
          </cell>
        </row>
        <row r="619">
          <cell r="C619">
            <v>2.9532226752694902E-3</v>
          </cell>
          <cell r="D619">
            <v>2.3178053940935799E-3</v>
          </cell>
          <cell r="E619">
            <v>2.3452424788397599E-3</v>
          </cell>
          <cell r="F619">
            <v>3.6984100380738601E-3</v>
          </cell>
          <cell r="G619">
            <v>3.15336801207088E-3</v>
          </cell>
          <cell r="H619">
            <v>3.4313672339156501E-3</v>
          </cell>
          <cell r="J619">
            <v>3.0522847366597802E-3</v>
          </cell>
        </row>
        <row r="620">
          <cell r="C620">
            <v>2.6742214429094501E-3</v>
          </cell>
          <cell r="D620">
            <v>2.13643169184396E-3</v>
          </cell>
          <cell r="E620">
            <v>2.3254946016960801E-3</v>
          </cell>
          <cell r="F620">
            <v>3.36668329966259E-3</v>
          </cell>
          <cell r="G620">
            <v>2.8659309658911002E-3</v>
          </cell>
          <cell r="H620">
            <v>3.2100794674799001E-3</v>
          </cell>
          <cell r="J620">
            <v>3.5935712429048402E-3</v>
          </cell>
        </row>
        <row r="621">
          <cell r="C621">
            <v>2.4690952471070299E-3</v>
          </cell>
          <cell r="D621">
            <v>2.1011693866186702E-3</v>
          </cell>
          <cell r="E621">
            <v>2.53399187732371E-3</v>
          </cell>
          <cell r="F621">
            <v>3.15540658811903E-3</v>
          </cell>
          <cell r="G621">
            <v>2.7500124083283599E-3</v>
          </cell>
          <cell r="H621">
            <v>3.08467644579587E-3</v>
          </cell>
          <cell r="J621">
            <v>6.4979825257383602E-3</v>
          </cell>
        </row>
        <row r="622">
          <cell r="C622">
            <v>2.49850921334429E-3</v>
          </cell>
          <cell r="D622">
            <v>2.4808970653979298E-3</v>
          </cell>
          <cell r="E622">
            <v>3.2491483357920499E-3</v>
          </cell>
          <cell r="F622">
            <v>3.2202177854603799E-3</v>
          </cell>
          <cell r="G622">
            <v>2.89715393643183E-3</v>
          </cell>
          <cell r="H622">
            <v>3.2447286817172899E-3</v>
          </cell>
          <cell r="J622">
            <v>7.0922498331893501E-3</v>
          </cell>
        </row>
        <row r="623">
          <cell r="C623">
            <v>2.2625575619985498E-3</v>
          </cell>
          <cell r="D623">
            <v>2.2161147249671002E-3</v>
          </cell>
          <cell r="E623">
            <v>2.7098059840560298E-3</v>
          </cell>
          <cell r="F623">
            <v>2.8870579265462301E-3</v>
          </cell>
          <cell r="G623">
            <v>2.5598563783534802E-3</v>
          </cell>
          <cell r="H623">
            <v>3.0223936067070301E-3</v>
          </cell>
          <cell r="J623">
            <v>6.9252466616028397E-3</v>
          </cell>
        </row>
        <row r="624">
          <cell r="C624">
            <v>2.7308280574931398E-3</v>
          </cell>
          <cell r="D624">
            <v>3.4270611731332598E-3</v>
          </cell>
          <cell r="E624">
            <v>4.2681322154294304E-3</v>
          </cell>
          <cell r="F624">
            <v>3.4039838950174401E-3</v>
          </cell>
          <cell r="G624">
            <v>3.0859713320375501E-3</v>
          </cell>
          <cell r="H624">
            <v>3.6936935749643501E-3</v>
          </cell>
          <cell r="J624">
            <v>8.39573202425325E-3</v>
          </cell>
        </row>
        <row r="625">
          <cell r="C625">
            <v>2.51304564858711E-3</v>
          </cell>
          <cell r="D625">
            <v>2.9163382910206699E-3</v>
          </cell>
          <cell r="E625">
            <v>3.4414009190653701E-3</v>
          </cell>
          <cell r="F625">
            <v>3.0932898238698399E-3</v>
          </cell>
          <cell r="G625">
            <v>2.7715818422379898E-3</v>
          </cell>
          <cell r="H625">
            <v>3.3570581174178901E-3</v>
          </cell>
          <cell r="J625">
            <v>8.2678477967396101E-3</v>
          </cell>
        </row>
        <row r="626">
          <cell r="C626">
            <v>4.6399743229216398E-3</v>
          </cell>
          <cell r="D626">
            <v>8.6636492901546701E-3</v>
          </cell>
          <cell r="E626">
            <v>7.9694132482633403E-3</v>
          </cell>
          <cell r="F626">
            <v>4.7621865413367799E-3</v>
          </cell>
          <cell r="G626">
            <v>4.30400731133524E-3</v>
          </cell>
          <cell r="H626">
            <v>6.5286106666762496E-3</v>
          </cell>
          <cell r="J626">
            <v>5.5883322571387397E-3</v>
          </cell>
        </row>
        <row r="627">
          <cell r="C627">
            <v>4.21326798916297E-3</v>
          </cell>
          <cell r="D627">
            <v>6.9720718981056201E-3</v>
          </cell>
          <cell r="E627">
            <v>6.3194570179552498E-3</v>
          </cell>
          <cell r="F627">
            <v>4.3823213766265899E-3</v>
          </cell>
          <cell r="G627">
            <v>3.8771018480258301E-3</v>
          </cell>
          <cell r="H627">
            <v>5.7752331000232304E-3</v>
          </cell>
          <cell r="J627">
            <v>6.0115262446097297E-3</v>
          </cell>
        </row>
        <row r="628">
          <cell r="C628">
            <v>4.7810452750782096E-3</v>
          </cell>
          <cell r="D628">
            <v>8.3596867913290993E-3</v>
          </cell>
          <cell r="E628">
            <v>8.9081735873325091E-3</v>
          </cell>
          <cell r="F628">
            <v>5.1203004367731501E-3</v>
          </cell>
          <cell r="G628">
            <v>4.5963178507272403E-3</v>
          </cell>
          <cell r="H628">
            <v>6.1279622613574303E-3</v>
          </cell>
          <cell r="J628">
            <v>5.2239767452236501E-3</v>
          </cell>
        </row>
        <row r="629">
          <cell r="C629">
            <v>4.6974851357574499E-3</v>
          </cell>
          <cell r="D629">
            <v>7.0097917293943501E-3</v>
          </cell>
          <cell r="E629">
            <v>7.2639793322360298E-3</v>
          </cell>
          <cell r="F629">
            <v>5.2492749038113001E-3</v>
          </cell>
          <cell r="G629">
            <v>4.7202915147091899E-3</v>
          </cell>
          <cell r="H629">
            <v>5.7234264164175196E-3</v>
          </cell>
          <cell r="J629">
            <v>5.6802298165525497E-3</v>
          </cell>
        </row>
        <row r="630">
          <cell r="C630">
            <v>4.26902357922734E-3</v>
          </cell>
          <cell r="D630">
            <v>5.7519944000822302E-3</v>
          </cell>
          <cell r="E630">
            <v>5.7502343693997199E-3</v>
          </cell>
          <cell r="F630">
            <v>4.6286478127237204E-3</v>
          </cell>
          <cell r="G630">
            <v>4.0373552463750196E-3</v>
          </cell>
          <cell r="H630">
            <v>4.8096731678604898E-3</v>
          </cell>
          <cell r="J630">
            <v>5.9528817005830396E-3</v>
          </cell>
        </row>
        <row r="631">
          <cell r="C631">
            <v>4.00694814975751E-3</v>
          </cell>
          <cell r="D631">
            <v>4.8699028297919502E-3</v>
          </cell>
          <cell r="E631">
            <v>4.7300636613992302E-3</v>
          </cell>
          <cell r="F631">
            <v>4.3995893417510899E-3</v>
          </cell>
          <cell r="G631">
            <v>3.7863789109094702E-3</v>
          </cell>
          <cell r="H631">
            <v>4.1579505051857002E-3</v>
          </cell>
          <cell r="J631">
            <v>5.9263793067230999E-3</v>
          </cell>
        </row>
        <row r="632">
          <cell r="C632">
            <v>3.9933701119273099E-3</v>
          </cell>
          <cell r="D632">
            <v>4.99482685028686E-3</v>
          </cell>
          <cell r="E632">
            <v>5.7366285788859901E-3</v>
          </cell>
          <cell r="F632">
            <v>4.5797404178138301E-3</v>
          </cell>
          <cell r="G632">
            <v>4.0005330918029903E-3</v>
          </cell>
          <cell r="H632">
            <v>4.1237104932035301E-3</v>
          </cell>
          <cell r="J632">
            <v>6.8311099741426599E-3</v>
          </cell>
        </row>
        <row r="633">
          <cell r="C633">
            <v>4.2261537166842396E-3</v>
          </cell>
          <cell r="D633">
            <v>4.4241525701969901E-3</v>
          </cell>
          <cell r="E633">
            <v>4.8196619327893599E-3</v>
          </cell>
          <cell r="F633">
            <v>4.96440106188842E-3</v>
          </cell>
          <cell r="G633">
            <v>4.4195634038814297E-3</v>
          </cell>
          <cell r="H633">
            <v>4.6359748376728401E-3</v>
          </cell>
          <cell r="J633">
            <v>6.8506350644739799E-3</v>
          </cell>
        </row>
        <row r="634">
          <cell r="C634">
            <v>4.4821348330457101E-3</v>
          </cell>
          <cell r="D634">
            <v>3.9949994791920497E-3</v>
          </cell>
          <cell r="E634">
            <v>4.1833162467434602E-3</v>
          </cell>
          <cell r="F634">
            <v>5.3743709307714597E-3</v>
          </cell>
          <cell r="G634">
            <v>4.8452335026359398E-3</v>
          </cell>
          <cell r="H634">
            <v>5.0704677476273398E-3</v>
          </cell>
          <cell r="J634">
            <v>6.56479454117032E-3</v>
          </cell>
        </row>
        <row r="635">
          <cell r="C635">
            <v>4.7913429398338701E-3</v>
          </cell>
          <cell r="D635">
            <v>3.68799240754728E-3</v>
          </cell>
          <cell r="E635">
            <v>3.7040304893034399E-3</v>
          </cell>
          <cell r="F635">
            <v>5.8400617250218001E-3</v>
          </cell>
          <cell r="G635">
            <v>5.3250443362501503E-3</v>
          </cell>
          <cell r="H635">
            <v>5.4357972962821698E-3</v>
          </cell>
          <cell r="J635">
            <v>5.8222004220419002E-3</v>
          </cell>
        </row>
        <row r="636">
          <cell r="C636">
            <v>4.4783261346053498E-3</v>
          </cell>
          <cell r="D636">
            <v>3.1268441462143299E-3</v>
          </cell>
          <cell r="E636">
            <v>2.9495821252314299E-3</v>
          </cell>
          <cell r="F636">
            <v>5.4223670032499003E-3</v>
          </cell>
          <cell r="G636">
            <v>5.0133422753616498E-3</v>
          </cell>
          <cell r="H636">
            <v>4.8227868125144402E-3</v>
          </cell>
          <cell r="J636">
            <v>5.8785513380609101E-3</v>
          </cell>
        </row>
        <row r="637">
          <cell r="C637">
            <v>4.7235155855301896E-3</v>
          </cell>
          <cell r="D637">
            <v>4.5490382400085096E-3</v>
          </cell>
          <cell r="E637">
            <v>4.7846065922314404E-3</v>
          </cell>
          <cell r="F637">
            <v>5.7959945375390103E-3</v>
          </cell>
          <cell r="G637">
            <v>5.4061957610168502E-3</v>
          </cell>
          <cell r="H637">
            <v>5.0119721558590999E-3</v>
          </cell>
          <cell r="J637">
            <v>3.6802159098313198E-3</v>
          </cell>
        </row>
        <row r="638">
          <cell r="C638">
            <v>5.0355569765510198E-3</v>
          </cell>
          <cell r="D638">
            <v>4.0950692279292898E-3</v>
          </cell>
          <cell r="E638">
            <v>4.1048373704941398E-3</v>
          </cell>
          <cell r="F638">
            <v>6.2160665830457004E-3</v>
          </cell>
          <cell r="G638">
            <v>5.8835602078889599E-3</v>
          </cell>
          <cell r="H638">
            <v>5.3467447484785496E-3</v>
          </cell>
          <cell r="J638">
            <v>3.05432831714782E-3</v>
          </cell>
        </row>
        <row r="639">
          <cell r="C639">
            <v>4.3841775423223896E-3</v>
          </cell>
          <cell r="D639">
            <v>3.4384689117432699E-3</v>
          </cell>
          <cell r="E639">
            <v>3.3121969020783299E-3</v>
          </cell>
          <cell r="F639">
            <v>5.3710749556776897E-3</v>
          </cell>
          <cell r="G639">
            <v>4.8774732319498901E-3</v>
          </cell>
          <cell r="H639">
            <v>4.6197937139385702E-3</v>
          </cell>
          <cell r="J639">
            <v>3.0832340595038201E-3</v>
          </cell>
        </row>
        <row r="640">
          <cell r="C640">
            <v>3.9552973503100899E-3</v>
          </cell>
          <cell r="D640">
            <v>3.0336314913259701E-3</v>
          </cell>
          <cell r="E640">
            <v>3.1432104919916701E-3</v>
          </cell>
          <cell r="F640">
            <v>4.9060452472433199E-3</v>
          </cell>
          <cell r="G640">
            <v>4.3649086565553802E-3</v>
          </cell>
          <cell r="H640">
            <v>3.9466583514993396E-3</v>
          </cell>
          <cell r="J640">
            <v>3.10181437331278E-3</v>
          </cell>
        </row>
        <row r="641">
          <cell r="C641">
            <v>3.7192488113598201E-3</v>
          </cell>
          <cell r="D641">
            <v>2.71532512769848E-3</v>
          </cell>
          <cell r="E641">
            <v>2.7150577487005099E-3</v>
          </cell>
          <cell r="F641">
            <v>4.7491691480358303E-3</v>
          </cell>
          <cell r="G641">
            <v>4.1881860471896402E-3</v>
          </cell>
          <cell r="H641">
            <v>3.6233198183529798E-3</v>
          </cell>
          <cell r="J641">
            <v>3.3315033357356801E-3</v>
          </cell>
        </row>
        <row r="642">
          <cell r="C642">
            <v>3.34928353989225E-3</v>
          </cell>
          <cell r="D642">
            <v>2.3867387999848698E-3</v>
          </cell>
          <cell r="E642">
            <v>2.2925999284009301E-3</v>
          </cell>
          <cell r="F642">
            <v>4.2756759956525704E-3</v>
          </cell>
          <cell r="G642">
            <v>3.7083650097763398E-3</v>
          </cell>
          <cell r="H642">
            <v>3.2790778831241199E-3</v>
          </cell>
          <cell r="J642">
            <v>5.0413223493888199E-3</v>
          </cell>
        </row>
        <row r="643">
          <cell r="C643">
            <v>3.2792102530114901E-3</v>
          </cell>
          <cell r="D643">
            <v>2.75487380681001E-3</v>
          </cell>
          <cell r="E643">
            <v>3.06765312903952E-3</v>
          </cell>
          <cell r="F643">
            <v>4.2689665761801703E-3</v>
          </cell>
          <cell r="G643">
            <v>3.7607869838196199E-3</v>
          </cell>
          <cell r="H643">
            <v>3.3237063015721401E-3</v>
          </cell>
          <cell r="J643">
            <v>4.7709620684879203E-3</v>
          </cell>
        </row>
        <row r="644">
          <cell r="C644">
            <v>2.9647448265276502E-3</v>
          </cell>
          <cell r="D644">
            <v>2.4790606715400202E-3</v>
          </cell>
          <cell r="E644">
            <v>2.9221502765853702E-3</v>
          </cell>
          <cell r="F644">
            <v>3.8676532588880598E-3</v>
          </cell>
          <cell r="G644">
            <v>3.3825127206918901E-3</v>
          </cell>
          <cell r="H644">
            <v>3.0854700567358598E-3</v>
          </cell>
          <cell r="J644">
            <v>6.1941882599665802E-3</v>
          </cell>
        </row>
        <row r="645">
          <cell r="C645">
            <v>2.69984806285063E-3</v>
          </cell>
          <cell r="D645">
            <v>2.2166408925537802E-3</v>
          </cell>
          <cell r="E645">
            <v>2.4760561412686898E-3</v>
          </cell>
          <cell r="F645">
            <v>3.50545349375531E-3</v>
          </cell>
          <cell r="G645">
            <v>3.0174344697250898E-3</v>
          </cell>
          <cell r="H645">
            <v>2.8268537700210702E-3</v>
          </cell>
          <cell r="J645">
            <v>6.8960814677247496E-3</v>
          </cell>
        </row>
        <row r="646">
          <cell r="C646">
            <v>2.6623817367345298E-3</v>
          </cell>
          <cell r="D646">
            <v>2.0648848457855301E-3</v>
          </cell>
          <cell r="E646">
            <v>2.1622019213356301E-3</v>
          </cell>
          <cell r="F646">
            <v>3.5096525276231499E-3</v>
          </cell>
          <cell r="G646">
            <v>3.0651453012205099E-3</v>
          </cell>
          <cell r="H646">
            <v>2.8746217724572001E-3</v>
          </cell>
          <cell r="J646">
            <v>6.9152438731655899E-3</v>
          </cell>
        </row>
        <row r="647">
          <cell r="C647">
            <v>3.21811432070298E-3</v>
          </cell>
          <cell r="D647">
            <v>2.14961805875339E-3</v>
          </cell>
          <cell r="E647">
            <v>2.0181032803393301E-3</v>
          </cell>
          <cell r="F647">
            <v>4.0318515941912703E-3</v>
          </cell>
          <cell r="G647">
            <v>3.6569116097222702E-3</v>
          </cell>
          <cell r="H647">
            <v>3.7800824653349998E-3</v>
          </cell>
          <cell r="J647">
            <v>4.58189036928332E-3</v>
          </cell>
        </row>
        <row r="648">
          <cell r="C648">
            <v>3.0712356483111099E-3</v>
          </cell>
          <cell r="D648">
            <v>2.3265929446589801E-3</v>
          </cell>
          <cell r="E648">
            <v>2.5591830434720602E-3</v>
          </cell>
          <cell r="F648">
            <v>3.9469258586222397E-3</v>
          </cell>
          <cell r="G648">
            <v>3.5983621845386399E-3</v>
          </cell>
          <cell r="H648">
            <v>3.6483185267080901E-3</v>
          </cell>
          <cell r="J648">
            <v>5.5458027216752897E-3</v>
          </cell>
        </row>
        <row r="649">
          <cell r="C649">
            <v>3.3782425564766699E-3</v>
          </cell>
          <cell r="D649">
            <v>3.5423721227075501E-3</v>
          </cell>
          <cell r="E649">
            <v>4.1503499024341198E-3</v>
          </cell>
          <cell r="F649">
            <v>4.3354152273603602E-3</v>
          </cell>
          <cell r="G649">
            <v>4.0201398514070801E-3</v>
          </cell>
          <cell r="H649">
            <v>4.0364367888655796E-3</v>
          </cell>
          <cell r="J649">
            <v>4.8002695733308101E-3</v>
          </cell>
        </row>
        <row r="650">
          <cell r="C650">
            <v>3.5035544293754201E-3</v>
          </cell>
          <cell r="D650">
            <v>4.2033474160596404E-3</v>
          </cell>
          <cell r="E650">
            <v>5.4460246529836201E-3</v>
          </cell>
          <cell r="F650">
            <v>4.5303987090236199E-3</v>
          </cell>
          <cell r="G650">
            <v>4.2634753058168502E-3</v>
          </cell>
          <cell r="H650">
            <v>4.2163464927514301E-3</v>
          </cell>
          <cell r="J650">
            <v>2.5358061030804702E-3</v>
          </cell>
        </row>
        <row r="651">
          <cell r="C651">
            <v>3.3639764404432299E-3</v>
          </cell>
          <cell r="D651">
            <v>3.6249997353228398E-3</v>
          </cell>
          <cell r="E651">
            <v>4.5042965304212604E-3</v>
          </cell>
          <cell r="F651">
            <v>4.4883012610445099E-3</v>
          </cell>
          <cell r="G651">
            <v>4.18027325818083E-3</v>
          </cell>
          <cell r="H651">
            <v>3.9121346424070298E-3</v>
          </cell>
          <cell r="J651">
            <v>2.3965085168910099E-3</v>
          </cell>
        </row>
        <row r="652">
          <cell r="C652">
            <v>3.1134599402689901E-3</v>
          </cell>
          <cell r="D652">
            <v>3.19801048467295E-3</v>
          </cell>
          <cell r="E652">
            <v>4.1596927619848003E-3</v>
          </cell>
          <cell r="F652">
            <v>4.1917872335843799E-3</v>
          </cell>
          <cell r="G652">
            <v>3.8300433519951002E-3</v>
          </cell>
          <cell r="H652">
            <v>3.40594085249108E-3</v>
          </cell>
          <cell r="J652">
            <v>2.07426015964911E-3</v>
          </cell>
        </row>
        <row r="653">
          <cell r="C653">
            <v>3.0150269542877301E-3</v>
          </cell>
          <cell r="D653">
            <v>2.8521407123656001E-3</v>
          </cell>
          <cell r="E653">
            <v>3.5702128374340098E-3</v>
          </cell>
          <cell r="F653">
            <v>4.1618601795420703E-3</v>
          </cell>
          <cell r="G653">
            <v>3.81307855458379E-3</v>
          </cell>
          <cell r="H653">
            <v>3.2199578045539602E-3</v>
          </cell>
          <cell r="J653">
            <v>2.5894946295593299E-3</v>
          </cell>
        </row>
        <row r="654">
          <cell r="C654">
            <v>2.84516717275347E-3</v>
          </cell>
          <cell r="D654">
            <v>2.5336729861996799E-3</v>
          </cell>
          <cell r="E654">
            <v>3.0595962623742698E-3</v>
          </cell>
          <cell r="F654">
            <v>3.9984694542052899E-3</v>
          </cell>
          <cell r="G654">
            <v>3.71570695385167E-3</v>
          </cell>
          <cell r="H654">
            <v>3.07709389461793E-3</v>
          </cell>
          <cell r="J654">
            <v>4.2516537063365398E-3</v>
          </cell>
        </row>
        <row r="655">
          <cell r="C655">
            <v>2.63623923182708E-3</v>
          </cell>
          <cell r="D655">
            <v>2.2766721889716998E-3</v>
          </cell>
          <cell r="E655">
            <v>2.5425062286580798E-3</v>
          </cell>
          <cell r="F655">
            <v>3.7098701087904498E-3</v>
          </cell>
          <cell r="G655">
            <v>3.4616330078259499E-3</v>
          </cell>
          <cell r="H655">
            <v>3.04275967486216E-3</v>
          </cell>
          <cell r="J655">
            <v>3.77599989334445E-3</v>
          </cell>
        </row>
        <row r="656">
          <cell r="C656">
            <v>2.4308587136402599E-3</v>
          </cell>
          <cell r="D656">
            <v>2.0480384426718799E-3</v>
          </cell>
          <cell r="E656">
            <v>2.1705395471616502E-3</v>
          </cell>
          <cell r="F656">
            <v>3.4486959224229001E-3</v>
          </cell>
          <cell r="G656">
            <v>3.2046673268580801E-3</v>
          </cell>
          <cell r="H656">
            <v>2.8134922949093902E-3</v>
          </cell>
          <cell r="J656">
            <v>5.0342076159583197E-3</v>
          </cell>
        </row>
        <row r="657">
          <cell r="C657">
            <v>2.2063146196011898E-3</v>
          </cell>
          <cell r="D657">
            <v>1.89091879023171E-3</v>
          </cell>
          <cell r="E657">
            <v>2.0194553423684698E-3</v>
          </cell>
          <cell r="F657">
            <v>3.0954285841093298E-3</v>
          </cell>
          <cell r="G657">
            <v>2.8638696089664799E-3</v>
          </cell>
          <cell r="H657">
            <v>2.6242847236153601E-3</v>
          </cell>
          <cell r="J657">
            <v>5.69103642783143E-3</v>
          </cell>
        </row>
        <row r="658">
          <cell r="C658">
            <v>2.0558750649860998E-3</v>
          </cell>
          <cell r="D658">
            <v>1.83445055378795E-3</v>
          </cell>
          <cell r="E658">
            <v>2.1413665722835699E-3</v>
          </cell>
          <cell r="F658">
            <v>2.90089974084606E-3</v>
          </cell>
          <cell r="G658">
            <v>2.6887051588917201E-3</v>
          </cell>
          <cell r="H658">
            <v>2.5068020141434401E-3</v>
          </cell>
          <cell r="J658">
            <v>7.48340372710498E-3</v>
          </cell>
        </row>
        <row r="659">
          <cell r="C659">
            <v>2.69990675203498E-3</v>
          </cell>
          <cell r="D659">
            <v>3.3169596774378701E-3</v>
          </cell>
          <cell r="E659">
            <v>3.7685567180353401E-3</v>
          </cell>
          <cell r="F659">
            <v>3.4426312402226198E-3</v>
          </cell>
          <cell r="G659">
            <v>3.25539379250503E-3</v>
          </cell>
          <cell r="H659">
            <v>3.4063560582801799E-3</v>
          </cell>
          <cell r="J659">
            <v>6.7288510915651497E-3</v>
          </cell>
        </row>
        <row r="660">
          <cell r="C660">
            <v>2.6955692190895201E-3</v>
          </cell>
          <cell r="D660">
            <v>3.4321015287508798E-3</v>
          </cell>
          <cell r="E660">
            <v>4.3857970948019704E-3</v>
          </cell>
          <cell r="F660">
            <v>3.4974193970442602E-3</v>
          </cell>
          <cell r="G660">
            <v>3.3314801255637299E-3</v>
          </cell>
          <cell r="H660">
            <v>3.4229835559735E-3</v>
          </cell>
          <cell r="J660">
            <v>6.0686387379534704E-3</v>
          </cell>
        </row>
        <row r="661">
          <cell r="C661">
            <v>2.8469293943135798E-3</v>
          </cell>
          <cell r="D661">
            <v>3.1195587724809201E-3</v>
          </cell>
          <cell r="E661">
            <v>3.77345833025755E-3</v>
          </cell>
          <cell r="F661">
            <v>3.7020125623882698E-3</v>
          </cell>
          <cell r="G661">
            <v>3.5605996462329901E-3</v>
          </cell>
          <cell r="H661">
            <v>3.5449622776698299E-3</v>
          </cell>
          <cell r="J661">
            <v>5.6701946571830102E-3</v>
          </cell>
        </row>
        <row r="662">
          <cell r="C662">
            <v>3.4855128004598001E-3</v>
          </cell>
          <cell r="D662">
            <v>4.6154976316263004E-3</v>
          </cell>
          <cell r="E662">
            <v>5.6986720493976796E-3</v>
          </cell>
          <cell r="F662">
            <v>4.2440732844553301E-3</v>
          </cell>
          <cell r="G662">
            <v>4.1382221028367899E-3</v>
          </cell>
          <cell r="H662">
            <v>4.26613174190342E-3</v>
          </cell>
          <cell r="J662">
            <v>3.0301711828932499E-3</v>
          </cell>
        </row>
        <row r="663">
          <cell r="C663">
            <v>3.8041024504185199E-3</v>
          </cell>
          <cell r="D663">
            <v>4.1370090183387902E-3</v>
          </cell>
          <cell r="E663">
            <v>4.8532457146884403E-3</v>
          </cell>
          <cell r="F663">
            <v>4.6012543567176198E-3</v>
          </cell>
          <cell r="G663">
            <v>4.5266584398044396E-3</v>
          </cell>
          <cell r="H663">
            <v>4.4743990009913099E-3</v>
          </cell>
          <cell r="J663">
            <v>2.10010997428451E-3</v>
          </cell>
        </row>
        <row r="664">
          <cell r="C664">
            <v>3.4020986972887802E-3</v>
          </cell>
          <cell r="D664">
            <v>3.4951123825340798E-3</v>
          </cell>
          <cell r="E664">
            <v>3.9549698616930902E-3</v>
          </cell>
          <cell r="F664">
            <v>4.28574742400443E-3</v>
          </cell>
          <cell r="G664">
            <v>4.15093874750208E-3</v>
          </cell>
          <cell r="H664">
            <v>3.8293251698756098E-3</v>
          </cell>
          <cell r="J664">
            <v>3.0265246224516298E-3</v>
          </cell>
        </row>
        <row r="665">
          <cell r="C665">
            <v>3.0936939900005301E-3</v>
          </cell>
          <cell r="D665">
            <v>3.0262326980105801E-3</v>
          </cell>
          <cell r="E665">
            <v>3.2897724344349002E-3</v>
          </cell>
          <cell r="F665">
            <v>3.9651436378525598E-3</v>
          </cell>
          <cell r="G665">
            <v>3.79252259099598E-3</v>
          </cell>
          <cell r="H665">
            <v>3.3138562061355002E-3</v>
          </cell>
          <cell r="J665">
            <v>4.0559189759749696E-3</v>
          </cell>
        </row>
        <row r="666">
          <cell r="C666">
            <v>2.7574401588273101E-3</v>
          </cell>
          <cell r="D666">
            <v>2.6197309749480899E-3</v>
          </cell>
          <cell r="E666">
            <v>2.7297078415488701E-3</v>
          </cell>
          <cell r="F666">
            <v>3.5659984296240199E-3</v>
          </cell>
          <cell r="G666">
            <v>3.35368438009166E-3</v>
          </cell>
          <cell r="H666">
            <v>2.92041358871896E-3</v>
          </cell>
          <cell r="J666">
            <v>4.2093975199118299E-3</v>
          </cell>
        </row>
        <row r="667">
          <cell r="C667">
            <v>2.4677222435950199E-3</v>
          </cell>
          <cell r="D667">
            <v>2.3088808287125202E-3</v>
          </cell>
          <cell r="E667">
            <v>2.4738107339128102E-3</v>
          </cell>
          <cell r="F667">
            <v>3.1946804060679502E-3</v>
          </cell>
          <cell r="G667">
            <v>2.9625636976406398E-3</v>
          </cell>
          <cell r="H667">
            <v>2.6247122550816398E-3</v>
          </cell>
          <cell r="J667">
            <v>4.0755102196620499E-3</v>
          </cell>
        </row>
        <row r="668">
          <cell r="C668">
            <v>2.30408600964552E-3</v>
          </cell>
          <cell r="D668">
            <v>2.1968479495871498E-3</v>
          </cell>
          <cell r="E668">
            <v>2.60602140386092E-3</v>
          </cell>
          <cell r="F668">
            <v>3.03835448618769E-3</v>
          </cell>
          <cell r="G668">
            <v>2.8189495035701099E-3</v>
          </cell>
          <cell r="H668">
            <v>2.5121146878657099E-3</v>
          </cell>
          <cell r="J668">
            <v>5.0411304021665097E-3</v>
          </cell>
        </row>
        <row r="669">
          <cell r="C669">
            <v>2.4939044976996002E-3</v>
          </cell>
          <cell r="D669">
            <v>2.12745100243892E-3</v>
          </cell>
          <cell r="E669">
            <v>2.3370916892533899E-3</v>
          </cell>
          <cell r="F669">
            <v>3.2598353541431601E-3</v>
          </cell>
          <cell r="G669">
            <v>3.0660160704301699E-3</v>
          </cell>
          <cell r="H669">
            <v>2.8805150716886799E-3</v>
          </cell>
          <cell r="J669">
            <v>4.8284105363738004E-3</v>
          </cell>
        </row>
        <row r="670">
          <cell r="C670">
            <v>2.83134795442502E-3</v>
          </cell>
          <cell r="D670">
            <v>2.1420633414140802E-3</v>
          </cell>
          <cell r="E670">
            <v>2.1833720787326001E-3</v>
          </cell>
          <cell r="F670">
            <v>3.5750109404248599E-3</v>
          </cell>
          <cell r="G670">
            <v>3.41936715381234E-3</v>
          </cell>
          <cell r="H670">
            <v>3.4157965304888998E-3</v>
          </cell>
          <cell r="J670">
            <v>3.70368024361848E-3</v>
          </cell>
        </row>
        <row r="671">
          <cell r="C671">
            <v>2.54809185917824E-3</v>
          </cell>
          <cell r="D671">
            <v>1.92921502341448E-3</v>
          </cell>
          <cell r="E671">
            <v>1.9431786401765501E-3</v>
          </cell>
          <cell r="F671">
            <v>3.1868650024020999E-3</v>
          </cell>
          <cell r="G671">
            <v>2.99508427865482E-3</v>
          </cell>
          <cell r="H671">
            <v>2.9239879498742802E-3</v>
          </cell>
          <cell r="J671">
            <v>3.8979117834161102E-3</v>
          </cell>
        </row>
        <row r="672">
          <cell r="C672">
            <v>2.5641825646348002E-3</v>
          </cell>
          <cell r="D672">
            <v>1.84929412025423E-3</v>
          </cell>
          <cell r="E672">
            <v>1.7815050751304E-3</v>
          </cell>
          <cell r="F672">
            <v>3.2482173506255502E-3</v>
          </cell>
          <cell r="G672">
            <v>3.0903970825939498E-3</v>
          </cell>
          <cell r="H672">
            <v>2.9965893224463999E-3</v>
          </cell>
          <cell r="J672">
            <v>1.79262674966621E-3</v>
          </cell>
        </row>
        <row r="673">
          <cell r="C673">
            <v>2.66441541428391E-3</v>
          </cell>
          <cell r="D673">
            <v>2.4015504685437998E-3</v>
          </cell>
          <cell r="E673">
            <v>2.6323565262503599E-3</v>
          </cell>
          <cell r="F673">
            <v>3.4003750919171499E-3</v>
          </cell>
          <cell r="G673">
            <v>3.26845758449618E-3</v>
          </cell>
          <cell r="H673">
            <v>3.1246141439265299E-3</v>
          </cell>
          <cell r="J673">
            <v>1.42446709708544E-3</v>
          </cell>
        </row>
        <row r="674">
          <cell r="C674">
            <v>2.4138779650184098E-3</v>
          </cell>
          <cell r="D674">
            <v>2.12628922442578E-3</v>
          </cell>
          <cell r="E674">
            <v>2.2733612122256899E-3</v>
          </cell>
          <cell r="F674">
            <v>3.06263428326766E-3</v>
          </cell>
          <cell r="G674">
            <v>2.8949572493207898E-3</v>
          </cell>
          <cell r="H674">
            <v>2.7219531629907299E-3</v>
          </cell>
          <cell r="J674">
            <v>2.13670186418364E-3</v>
          </cell>
        </row>
        <row r="675">
          <cell r="C675">
            <v>2.2438835158509799E-3</v>
          </cell>
          <cell r="D675">
            <v>2.03337157934941E-3</v>
          </cell>
          <cell r="E675">
            <v>2.3831378833114999E-3</v>
          </cell>
          <cell r="F675">
            <v>2.90208555492073E-3</v>
          </cell>
          <cell r="G675">
            <v>2.7492905637752098E-3</v>
          </cell>
          <cell r="H675">
            <v>2.5185690862058602E-3</v>
          </cell>
          <cell r="J675">
            <v>3.2342957593466202E-3</v>
          </cell>
        </row>
        <row r="676">
          <cell r="C676">
            <v>2.2031309851563898E-3</v>
          </cell>
          <cell r="D676">
            <v>2.1685787236633402E-3</v>
          </cell>
          <cell r="E676">
            <v>2.7985611970729901E-3</v>
          </cell>
          <cell r="F676">
            <v>2.8809049029170802E-3</v>
          </cell>
          <cell r="G676">
            <v>2.7500514199394902E-3</v>
          </cell>
          <cell r="H676">
            <v>2.5869007707417899E-3</v>
          </cell>
          <cell r="J676">
            <v>2.9979952882391598E-3</v>
          </cell>
        </row>
        <row r="677">
          <cell r="C677">
            <v>2.2375002276516002E-3</v>
          </cell>
          <cell r="D677">
            <v>2.4372081062724702E-3</v>
          </cell>
          <cell r="E677">
            <v>3.4163620665960599E-3</v>
          </cell>
          <cell r="F677">
            <v>2.9385418037446501E-3</v>
          </cell>
          <cell r="G677">
            <v>2.8317111593833899E-3</v>
          </cell>
          <cell r="H677">
            <v>2.6953667358283399E-3</v>
          </cell>
          <cell r="J677">
            <v>2.91480618667514E-3</v>
          </cell>
        </row>
        <row r="678">
          <cell r="C678">
            <v>2.14962340732856E-3</v>
          </cell>
          <cell r="D678">
            <v>2.3752184269645702E-3</v>
          </cell>
          <cell r="E678">
            <v>3.5749661934173001E-3</v>
          </cell>
          <cell r="F678">
            <v>2.8796206075225698E-3</v>
          </cell>
          <cell r="G678">
            <v>2.7708341587515399E-3</v>
          </cell>
          <cell r="H678">
            <v>2.5571817181224399E-3</v>
          </cell>
          <cell r="J678">
            <v>2.1738697440653199E-3</v>
          </cell>
        </row>
        <row r="679">
          <cell r="C679">
            <v>1.9517198971400699E-3</v>
          </cell>
          <cell r="D679">
            <v>2.08668217271387E-3</v>
          </cell>
          <cell r="E679">
            <v>2.9085771816834E-3</v>
          </cell>
          <cell r="F679">
            <v>2.6032906712144398E-3</v>
          </cell>
          <cell r="G679">
            <v>2.4886316863593299E-3</v>
          </cell>
          <cell r="H679">
            <v>2.30600637401351E-3</v>
          </cell>
          <cell r="J679">
            <v>4.1776520941392498E-3</v>
          </cell>
        </row>
        <row r="680">
          <cell r="C680">
            <v>1.92171830937671E-3</v>
          </cell>
          <cell r="D680">
            <v>1.9211730631446601E-3</v>
          </cell>
          <cell r="E680">
            <v>2.5074121046716798E-3</v>
          </cell>
          <cell r="F680">
            <v>2.5915541562706499E-3</v>
          </cell>
          <cell r="G680">
            <v>2.4819820951918199E-3</v>
          </cell>
          <cell r="H680">
            <v>2.3217862810065901E-3</v>
          </cell>
          <cell r="J680">
            <v>4.5110172405520904E-3</v>
          </cell>
        </row>
        <row r="681">
          <cell r="C681">
            <v>1.74998688949099E-3</v>
          </cell>
          <cell r="D681">
            <v>1.7428029348852199E-3</v>
          </cell>
          <cell r="E681">
            <v>2.1325685596862301E-3</v>
          </cell>
          <cell r="F681">
            <v>2.2649307868202401E-3</v>
          </cell>
          <cell r="G681">
            <v>2.1546256035533499E-3</v>
          </cell>
          <cell r="H681">
            <v>2.12913850589893E-3</v>
          </cell>
          <cell r="J681">
            <v>4.4901662409371004E-3</v>
          </cell>
        </row>
        <row r="682">
          <cell r="C682">
            <v>1.9128888736454699E-3</v>
          </cell>
          <cell r="D682">
            <v>1.6957076040467201E-3</v>
          </cell>
          <cell r="E682">
            <v>1.9086455222976E-3</v>
          </cell>
          <cell r="F682">
            <v>2.4313003813627599E-3</v>
          </cell>
          <cell r="G682">
            <v>2.3467041913097101E-3</v>
          </cell>
          <cell r="H682">
            <v>2.4115636677745399E-3</v>
          </cell>
          <cell r="J682">
            <v>5.1458742745859199E-3</v>
          </cell>
        </row>
        <row r="683">
          <cell r="C683">
            <v>1.7470295996695E-3</v>
          </cell>
          <cell r="D683">
            <v>1.5626762432496501E-3</v>
          </cell>
          <cell r="E683">
            <v>1.6786103900434399E-3</v>
          </cell>
          <cell r="F683">
            <v>2.1503942957446002E-3</v>
          </cell>
          <cell r="G683">
            <v>2.0589733254785E-3</v>
          </cell>
          <cell r="H683">
            <v>2.15989653852753E-3</v>
          </cell>
          <cell r="J683">
            <v>5.2020028027007304E-3</v>
          </cell>
        </row>
        <row r="684">
          <cell r="C684">
            <v>2.1690762131468299E-3</v>
          </cell>
          <cell r="D684">
            <v>2.5944228496242502E-3</v>
          </cell>
          <cell r="E684">
            <v>2.8565384579247802E-3</v>
          </cell>
          <cell r="F684">
            <v>2.5059803119914402E-3</v>
          </cell>
          <cell r="G684">
            <v>2.44835670925288E-3</v>
          </cell>
          <cell r="H684">
            <v>2.7899132815788598E-3</v>
          </cell>
          <cell r="J684">
            <v>4.5170430837210198E-3</v>
          </cell>
        </row>
        <row r="685">
          <cell r="C685">
            <v>2.2599760369569699E-3</v>
          </cell>
          <cell r="D685">
            <v>2.3537489479134501E-3</v>
          </cell>
          <cell r="E685">
            <v>2.4709395677589702E-3</v>
          </cell>
          <cell r="F685">
            <v>2.6458437108925299E-3</v>
          </cell>
          <cell r="G685">
            <v>2.6138360639662E-3</v>
          </cell>
          <cell r="H685">
            <v>2.8122941874979398E-3</v>
          </cell>
          <cell r="J685">
            <v>4.2959507334503497E-3</v>
          </cell>
        </row>
        <row r="686">
          <cell r="C686">
            <v>2.0384690918532102E-3</v>
          </cell>
          <cell r="D686">
            <v>2.0843492750994199E-3</v>
          </cell>
          <cell r="E686">
            <v>2.0962385977069198E-3</v>
          </cell>
          <cell r="F686">
            <v>2.3620780329686401E-3</v>
          </cell>
          <cell r="G686">
            <v>2.3033197760327501E-3</v>
          </cell>
          <cell r="H686">
            <v>2.43106178110162E-3</v>
          </cell>
          <cell r="J686">
            <v>4.63690647351102E-3</v>
          </cell>
        </row>
        <row r="687">
          <cell r="C687">
            <v>2.5367192793769298E-3</v>
          </cell>
          <cell r="D687">
            <v>2.0588014284696398E-3</v>
          </cell>
          <cell r="E687">
            <v>1.9194355356539599E-3</v>
          </cell>
          <cell r="F687">
            <v>2.77784639061501E-3</v>
          </cell>
          <cell r="G687">
            <v>2.7613633750924399E-3</v>
          </cell>
          <cell r="H687">
            <v>3.1134104713432401E-3</v>
          </cell>
          <cell r="J687">
            <v>2.5565799389507902E-3</v>
          </cell>
        </row>
        <row r="688">
          <cell r="C688">
            <v>2.25827546384974E-3</v>
          </cell>
          <cell r="D688">
            <v>1.8619439775986099E-3</v>
          </cell>
          <cell r="E688">
            <v>1.81288023977653E-3</v>
          </cell>
          <cell r="F688">
            <v>2.5016324933364699E-3</v>
          </cell>
          <cell r="G688">
            <v>2.45776833852093E-3</v>
          </cell>
          <cell r="H688">
            <v>2.65851647594519E-3</v>
          </cell>
          <cell r="J688">
            <v>2.5890027579800099E-3</v>
          </cell>
        </row>
        <row r="689">
          <cell r="C689">
            <v>2.27738955832307E-3</v>
          </cell>
          <cell r="D689">
            <v>2.18733616252662E-3</v>
          </cell>
          <cell r="E689">
            <v>2.45199265307637E-3</v>
          </cell>
          <cell r="F689">
            <v>2.5739564655593702E-3</v>
          </cell>
          <cell r="G689">
            <v>2.5512384685117298E-3</v>
          </cell>
          <cell r="H689">
            <v>2.65235588652876E-3</v>
          </cell>
          <cell r="J689">
            <v>2.86123039071572E-3</v>
          </cell>
        </row>
        <row r="690">
          <cell r="C690">
            <v>2.1167245340976801E-3</v>
          </cell>
          <cell r="D690">
            <v>2.0600457425417099E-3</v>
          </cell>
          <cell r="E690">
            <v>2.5067810751765499E-3</v>
          </cell>
          <cell r="F690">
            <v>2.4478174914530099E-3</v>
          </cell>
          <cell r="G690">
            <v>2.4222614913396801E-3</v>
          </cell>
          <cell r="H690">
            <v>2.4219597467062498E-3</v>
          </cell>
          <cell r="J690">
            <v>2.7560605198216999E-3</v>
          </cell>
        </row>
        <row r="691">
          <cell r="C691">
            <v>2.1251523885557999E-3</v>
          </cell>
          <cell r="D691">
            <v>2.2899663273444298E-3</v>
          </cell>
          <cell r="E691">
            <v>3.0626668548631199E-3</v>
          </cell>
          <cell r="F691">
            <v>2.50037646572301E-3</v>
          </cell>
          <cell r="G691">
            <v>2.4891837341178601E-3</v>
          </cell>
          <cell r="H691">
            <v>2.4774563697239102E-3</v>
          </cell>
          <cell r="J691">
            <v>1.7681443882886299E-3</v>
          </cell>
        </row>
        <row r="692">
          <cell r="C692">
            <v>1.9805248736006901E-3</v>
          </cell>
          <cell r="D692">
            <v>2.03292895984029E-3</v>
          </cell>
          <cell r="E692">
            <v>2.5416641461865701E-3</v>
          </cell>
          <cell r="F692">
            <v>2.38398573841794E-3</v>
          </cell>
          <cell r="G692">
            <v>2.3626916038072899E-3</v>
          </cell>
          <cell r="H692">
            <v>2.2779004129527798E-3</v>
          </cell>
          <cell r="J692">
            <v>4.4026020101300802E-3</v>
          </cell>
        </row>
        <row r="693">
          <cell r="C693">
            <v>1.8208426686601E-3</v>
          </cell>
          <cell r="D693">
            <v>1.8393787147890301E-3</v>
          </cell>
          <cell r="E693">
            <v>2.2550855122766898E-3</v>
          </cell>
          <cell r="F693">
            <v>2.1503050972666799E-3</v>
          </cell>
          <cell r="G693">
            <v>2.1191502454522598E-3</v>
          </cell>
          <cell r="H693">
            <v>2.0987433289942799E-3</v>
          </cell>
          <cell r="J693">
            <v>4.8138689032769504E-3</v>
          </cell>
        </row>
        <row r="694">
          <cell r="C694">
            <v>1.7969862030917201E-3</v>
          </cell>
          <cell r="D694">
            <v>1.71867712054306E-3</v>
          </cell>
          <cell r="E694">
            <v>1.9729496556278002E-3</v>
          </cell>
          <cell r="F694">
            <v>2.1484746730625901E-3</v>
          </cell>
          <cell r="G694">
            <v>2.1297023789034601E-3</v>
          </cell>
          <cell r="H694">
            <v>2.1103766048935798E-3</v>
          </cell>
          <cell r="J694">
            <v>3.8923060765057201E-3</v>
          </cell>
        </row>
        <row r="695">
          <cell r="C695">
            <v>1.66425109246145E-3</v>
          </cell>
          <cell r="D695">
            <v>1.6030803792374199E-3</v>
          </cell>
          <cell r="E695">
            <v>1.8723320789333501E-3</v>
          </cell>
          <cell r="F695">
            <v>1.9654944523291502E-3</v>
          </cell>
          <cell r="G695">
            <v>1.9450699037740001E-3</v>
          </cell>
          <cell r="H695">
            <v>1.9591069317536499E-3</v>
          </cell>
          <cell r="J695">
            <v>3.7614437160621902E-3</v>
          </cell>
        </row>
        <row r="696">
          <cell r="C696">
            <v>1.52263368443824E-3</v>
          </cell>
          <cell r="D696">
            <v>1.47331603737926E-3</v>
          </cell>
          <cell r="E696">
            <v>1.58649349529137E-3</v>
          </cell>
          <cell r="F696">
            <v>1.7013895153904499E-3</v>
          </cell>
          <cell r="G696">
            <v>1.6715914918718499E-3</v>
          </cell>
          <cell r="H696">
            <v>1.81213023372251E-3</v>
          </cell>
          <cell r="J696">
            <v>1.35747599030478E-2</v>
          </cell>
        </row>
        <row r="697">
          <cell r="C697">
            <v>2.5376437560694501E-3</v>
          </cell>
          <cell r="D697">
            <v>3.6617940256994399E-3</v>
          </cell>
          <cell r="E697">
            <v>3.4955209099437499E-3</v>
          </cell>
          <cell r="F697">
            <v>2.4048689839523099E-3</v>
          </cell>
          <cell r="G697">
            <v>2.3839438300504502E-3</v>
          </cell>
          <cell r="H697">
            <v>3.3088178749507298E-3</v>
          </cell>
          <cell r="J697">
            <v>1.4350221743232101E-2</v>
          </cell>
        </row>
        <row r="698">
          <cell r="C698">
            <v>2.8953455838588802E-3</v>
          </cell>
          <cell r="D698">
            <v>4.2926989518762403E-3</v>
          </cell>
          <cell r="E698">
            <v>4.8110168453002304E-3</v>
          </cell>
          <cell r="F698">
            <v>2.7708719402321099E-3</v>
          </cell>
          <cell r="G698">
            <v>2.7974485203672E-3</v>
          </cell>
          <cell r="H698">
            <v>3.4635636066937198E-3</v>
          </cell>
          <cell r="J698">
            <v>1.8699020453774199E-2</v>
          </cell>
        </row>
        <row r="699">
          <cell r="C699">
            <v>2.5404697848241402E-3</v>
          </cell>
          <cell r="D699">
            <v>3.5763472935226399E-3</v>
          </cell>
          <cell r="E699">
            <v>4.1029361103162004E-3</v>
          </cell>
          <cell r="F699">
            <v>2.4948426931801402E-3</v>
          </cell>
          <cell r="G699">
            <v>2.48542314472478E-3</v>
          </cell>
          <cell r="H699">
            <v>2.8399512211396802E-3</v>
          </cell>
          <cell r="J699">
            <v>1.8267179494372902E-2</v>
          </cell>
        </row>
        <row r="700">
          <cell r="C700">
            <v>2.3303485443904202E-3</v>
          </cell>
          <cell r="D700">
            <v>3.1465334596365701E-3</v>
          </cell>
          <cell r="E700">
            <v>3.8833935182271801E-3</v>
          </cell>
          <cell r="F700">
            <v>2.3707668196986499E-3</v>
          </cell>
          <cell r="G700">
            <v>2.35882682301293E-3</v>
          </cell>
          <cell r="H700">
            <v>2.5384494899039298E-3</v>
          </cell>
          <cell r="J700">
            <v>2.2981648004358798E-2</v>
          </cell>
        </row>
        <row r="701">
          <cell r="C701">
            <v>2.0144170117411798E-2</v>
          </cell>
          <cell r="D701">
            <v>4.0296472062180101E-2</v>
          </cell>
          <cell r="E701">
            <v>2.1781527282944298E-2</v>
          </cell>
          <cell r="F701">
            <v>9.36805924061411E-3</v>
          </cell>
          <cell r="G701">
            <v>7.5448225481266002E-3</v>
          </cell>
          <cell r="H701">
            <v>2.4922174175198E-2</v>
          </cell>
          <cell r="J701">
            <v>1.6616403806968699E-2</v>
          </cell>
        </row>
        <row r="702">
          <cell r="C702">
            <v>2.7403798669517299E-2</v>
          </cell>
          <cell r="D702">
            <v>4.8299642725616397E-2</v>
          </cell>
          <cell r="E702">
            <v>3.66641838487426E-2</v>
          </cell>
          <cell r="F702">
            <v>1.8044812500685702E-2</v>
          </cell>
          <cell r="G702">
            <v>1.3495968129884701E-2</v>
          </cell>
          <cell r="H702">
            <v>2.6121082604202699E-2</v>
          </cell>
          <cell r="J702">
            <v>1.46061817831194E-2</v>
          </cell>
        </row>
        <row r="703">
          <cell r="C703">
            <v>2.5638058401758E-2</v>
          </cell>
          <cell r="D703">
            <v>3.80199996688999E-2</v>
          </cell>
          <cell r="E703">
            <v>2.7566894348090801E-2</v>
          </cell>
          <cell r="F703">
            <v>2.0558392086868701E-2</v>
          </cell>
          <cell r="G703">
            <v>1.5803623070220901E-2</v>
          </cell>
          <cell r="H703">
            <v>2.1701742772145802E-2</v>
          </cell>
          <cell r="J703">
            <v>1.32072693241606E-2</v>
          </cell>
        </row>
        <row r="704">
          <cell r="C704">
            <v>2.1315514509599499E-2</v>
          </cell>
          <cell r="D704">
            <v>3.0740533659349801E-2</v>
          </cell>
          <cell r="E704">
            <v>2.55705226204592E-2</v>
          </cell>
          <cell r="F704">
            <v>1.7814472118868298E-2</v>
          </cell>
          <cell r="G704">
            <v>1.42433537864909E-2</v>
          </cell>
          <cell r="H704">
            <v>1.61186708355643E-2</v>
          </cell>
          <cell r="J704">
            <v>1.3043632100137301E-2</v>
          </cell>
        </row>
        <row r="705">
          <cell r="C705">
            <v>2.5554437507816798E-2</v>
          </cell>
          <cell r="D705">
            <v>2.5934382067685498E-2</v>
          </cell>
          <cell r="E705">
            <v>2.0210722319437099E-2</v>
          </cell>
          <cell r="F705">
            <v>2.3620953018063402E-2</v>
          </cell>
          <cell r="G705">
            <v>1.9584078007033399E-2</v>
          </cell>
          <cell r="H705">
            <v>2.1606687751460799E-2</v>
          </cell>
          <cell r="J705">
            <v>5.8093325423953304E-3</v>
          </cell>
        </row>
        <row r="706">
          <cell r="C706">
            <v>2.04575949502903E-2</v>
          </cell>
          <cell r="D706">
            <v>2.01692037777963E-2</v>
          </cell>
          <cell r="E706">
            <v>1.5353494056556199E-2</v>
          </cell>
          <cell r="F706">
            <v>1.7973695209189199E-2</v>
          </cell>
          <cell r="G706">
            <v>1.45885445727127E-2</v>
          </cell>
          <cell r="H706">
            <v>1.49951383114629E-2</v>
          </cell>
          <cell r="J706">
            <v>1.2390214984374001E-2</v>
          </cell>
        </row>
        <row r="707">
          <cell r="C707">
            <v>2.1030787209042699E-2</v>
          </cell>
          <cell r="D707">
            <v>2.3671705487520098E-2</v>
          </cell>
          <cell r="E707">
            <v>2.26953342915658E-2</v>
          </cell>
          <cell r="F707">
            <v>2.0096733829653102E-2</v>
          </cell>
          <cell r="G707">
            <v>1.6841450385269598E-2</v>
          </cell>
          <cell r="H707">
            <v>1.6554781654769202E-2</v>
          </cell>
          <cell r="J707">
            <v>1.7790358613468601E-2</v>
          </cell>
        </row>
        <row r="708">
          <cell r="C708">
            <v>1.7049278045302999E-2</v>
          </cell>
          <cell r="D708">
            <v>1.8459675457477901E-2</v>
          </cell>
          <cell r="E708">
            <v>1.7196790428886499E-2</v>
          </cell>
          <cell r="F708">
            <v>1.5792829831049099E-2</v>
          </cell>
          <cell r="G708">
            <v>1.28707681575797E-2</v>
          </cell>
          <cell r="H708">
            <v>1.22269279916715E-2</v>
          </cell>
          <cell r="J708">
            <v>1.8402739122331101E-2</v>
          </cell>
        </row>
        <row r="709">
          <cell r="C709">
            <v>1.4615926058019001E-2</v>
          </cell>
          <cell r="D709">
            <v>1.55504742642157E-2</v>
          </cell>
          <cell r="E709">
            <v>1.6340525998330298E-2</v>
          </cell>
          <cell r="F709">
            <v>1.4167716091256799E-2</v>
          </cell>
          <cell r="G709">
            <v>1.1435311966549301E-2</v>
          </cell>
          <cell r="H709">
            <v>1.00714758748548E-2</v>
          </cell>
          <cell r="J709">
            <v>1.8315332973968201E-2</v>
          </cell>
        </row>
        <row r="710">
          <cell r="C710">
            <v>1.2634852812044E-2</v>
          </cell>
          <cell r="D710">
            <v>1.34896808401466E-2</v>
          </cell>
          <cell r="E710">
            <v>1.6200806847238299E-2</v>
          </cell>
          <cell r="F710">
            <v>1.30462038889312E-2</v>
          </cell>
          <cell r="G710">
            <v>1.06839446216158E-2</v>
          </cell>
          <cell r="H710">
            <v>8.8340281827493997E-3</v>
          </cell>
          <cell r="J710">
            <v>2.1343646221765E-2</v>
          </cell>
        </row>
        <row r="711">
          <cell r="C711">
            <v>2.9357787208551599E-2</v>
          </cell>
          <cell r="D711">
            <v>4.5561373707526102E-2</v>
          </cell>
          <cell r="E711">
            <v>4.1330648668011602E-2</v>
          </cell>
          <cell r="F711">
            <v>2.5493032883019299E-2</v>
          </cell>
          <cell r="G711">
            <v>1.97732461268493E-2</v>
          </cell>
          <cell r="H711">
            <v>2.8255417752330699E-2</v>
          </cell>
          <cell r="J711">
            <v>1.5504482790620701E-2</v>
          </cell>
        </row>
        <row r="712">
          <cell r="C712">
            <v>3.0288860526509202E-2</v>
          </cell>
          <cell r="D712">
            <v>3.7228696750900098E-2</v>
          </cell>
          <cell r="E712">
            <v>3.12969636194875E-2</v>
          </cell>
          <cell r="F712">
            <v>2.8130264546351699E-2</v>
          </cell>
          <cell r="G712">
            <v>2.2744713473680199E-2</v>
          </cell>
          <cell r="H712">
            <v>2.5935698729479401E-2</v>
          </cell>
          <cell r="J712">
            <v>1.40054530240665E-2</v>
          </cell>
        </row>
        <row r="713">
          <cell r="C713">
            <v>3.1228749535037601E-2</v>
          </cell>
          <cell r="D713">
            <v>4.0518267547837702E-2</v>
          </cell>
          <cell r="E713">
            <v>4.1240289678082999E-2</v>
          </cell>
          <cell r="F713">
            <v>3.0693004084832099E-2</v>
          </cell>
          <cell r="G713">
            <v>2.56221264427022E-2</v>
          </cell>
          <cell r="H713">
            <v>2.6523062758698101E-2</v>
          </cell>
          <cell r="J713">
            <v>1.0457680433077101E-2</v>
          </cell>
        </row>
        <row r="714">
          <cell r="C714">
            <v>2.67160115334854E-2</v>
          </cell>
          <cell r="D714">
            <v>3.4095833248758201E-2</v>
          </cell>
          <cell r="E714">
            <v>3.7205000588024E-2</v>
          </cell>
          <cell r="F714">
            <v>2.7396665352898201E-2</v>
          </cell>
          <cell r="G714">
            <v>2.25497278259312E-2</v>
          </cell>
          <cell r="H714">
            <v>2.0245702047762999E-2</v>
          </cell>
          <cell r="J714">
            <v>8.3562873160671694E-3</v>
          </cell>
        </row>
        <row r="715">
          <cell r="C715">
            <v>2.6030874368518201E-2</v>
          </cell>
          <cell r="D715">
            <v>2.753194657059E-2</v>
          </cell>
          <cell r="E715">
            <v>2.7709298084618399E-2</v>
          </cell>
          <cell r="F715">
            <v>2.7914546519718302E-2</v>
          </cell>
          <cell r="G715">
            <v>2.3562513235509199E-2</v>
          </cell>
          <cell r="H715">
            <v>2.03042206441231E-2</v>
          </cell>
          <cell r="J715">
            <v>6.9569965951763301E-3</v>
          </cell>
        </row>
        <row r="716">
          <cell r="C716">
            <v>2.3229149726056001E-2</v>
          </cell>
          <cell r="D716">
            <v>2.1886531824914599E-2</v>
          </cell>
          <cell r="E716">
            <v>2.0736107891797698E-2</v>
          </cell>
          <cell r="F716">
            <v>2.55994812296765E-2</v>
          </cell>
          <cell r="G716">
            <v>2.1829163741831099E-2</v>
          </cell>
          <cell r="H716">
            <v>1.72994897970653E-2</v>
          </cell>
          <cell r="J716">
            <v>9.8434373461335298E-3</v>
          </cell>
        </row>
        <row r="717">
          <cell r="C717">
            <v>2.05316693557916E-2</v>
          </cell>
          <cell r="D717">
            <v>1.75108143628336E-2</v>
          </cell>
          <cell r="E717">
            <v>1.58308501375201E-2</v>
          </cell>
          <cell r="F717">
            <v>2.3592674129241199E-2</v>
          </cell>
          <cell r="G717">
            <v>2.0293190872502899E-2</v>
          </cell>
          <cell r="H717">
            <v>1.53015880931376E-2</v>
          </cell>
          <cell r="J717">
            <v>1.05143102107764E-2</v>
          </cell>
        </row>
        <row r="718">
          <cell r="C718">
            <v>1.78593181249131E-2</v>
          </cell>
          <cell r="D718">
            <v>1.5671523024710601E-2</v>
          </cell>
          <cell r="E718">
            <v>1.64647041018262E-2</v>
          </cell>
          <cell r="F718">
            <v>2.1006714424636499E-2</v>
          </cell>
          <cell r="G718">
            <v>1.8053642392431801E-2</v>
          </cell>
          <cell r="H718">
            <v>1.2909937371567599E-2</v>
          </cell>
          <cell r="J718">
            <v>1.13314997761703E-2</v>
          </cell>
        </row>
        <row r="719">
          <cell r="C719">
            <v>1.48757738932743E-2</v>
          </cell>
          <cell r="D719">
            <v>1.2374607797465E-2</v>
          </cell>
          <cell r="E719">
            <v>1.20799207354576E-2</v>
          </cell>
          <cell r="F719">
            <v>1.77406003101011E-2</v>
          </cell>
          <cell r="G719">
            <v>1.52314605632769E-2</v>
          </cell>
          <cell r="H719">
            <v>1.07416294176805E-2</v>
          </cell>
          <cell r="J719">
            <v>1.5517169627716499E-2</v>
          </cell>
        </row>
        <row r="720">
          <cell r="C720">
            <v>1.23544889387331E-2</v>
          </cell>
          <cell r="D720">
            <v>9.7745512532951308E-3</v>
          </cell>
          <cell r="E720">
            <v>9.1836950697427207E-3</v>
          </cell>
          <cell r="F720">
            <v>1.51814164878119E-2</v>
          </cell>
          <cell r="G720">
            <v>1.3207940788787099E-2</v>
          </cell>
          <cell r="H720">
            <v>9.3674848824308599E-3</v>
          </cell>
          <cell r="J720">
            <v>1.50066408425497E-2</v>
          </cell>
        </row>
        <row r="721">
          <cell r="C721">
            <v>1.8520076397776801E-2</v>
          </cell>
          <cell r="D721">
            <v>1.00462586346788E-2</v>
          </cell>
          <cell r="E721">
            <v>8.6007957449154692E-3</v>
          </cell>
          <cell r="F721">
            <v>2.0869195179324899E-2</v>
          </cell>
          <cell r="G721">
            <v>1.7653616688503699E-2</v>
          </cell>
          <cell r="H721">
            <v>1.66047120126405E-2</v>
          </cell>
          <cell r="J721">
            <v>7.3442520080608696E-3</v>
          </cell>
        </row>
        <row r="722">
          <cell r="C722">
            <v>1.5555055632868599E-2</v>
          </cell>
          <cell r="D722">
            <v>8.2195137891432797E-3</v>
          </cell>
          <cell r="E722">
            <v>7.7660626574855103E-3</v>
          </cell>
          <cell r="F722">
            <v>1.73844360823396E-2</v>
          </cell>
          <cell r="G722">
            <v>1.43975678628381E-2</v>
          </cell>
          <cell r="H722">
            <v>1.2646094920198201E-2</v>
          </cell>
          <cell r="J722">
            <v>1.11696946102652E-2</v>
          </cell>
        </row>
        <row r="723">
          <cell r="C723">
            <v>1.4722154273619E-2</v>
          </cell>
          <cell r="D723">
            <v>1.02059977183403E-2</v>
          </cell>
          <cell r="E723">
            <v>1.1367229962110601E-2</v>
          </cell>
          <cell r="F723">
            <v>1.7394058548181698E-2</v>
          </cell>
          <cell r="G723">
            <v>1.44359068193171E-2</v>
          </cell>
          <cell r="H723">
            <v>1.22845647231298E-2</v>
          </cell>
          <cell r="J723">
            <v>1.1393114396865099E-2</v>
          </cell>
        </row>
        <row r="724">
          <cell r="C724">
            <v>1.98526233123744E-2</v>
          </cell>
          <cell r="D724">
            <v>2.3108159845334701E-2</v>
          </cell>
          <cell r="E724">
            <v>2.3881385061948399E-2</v>
          </cell>
          <cell r="F724">
            <v>2.3414153546088199E-2</v>
          </cell>
          <cell r="G724">
            <v>1.8991317313119802E-2</v>
          </cell>
          <cell r="H724">
            <v>1.84891623790959E-2</v>
          </cell>
          <cell r="J724">
            <v>1.02861296027389E-2</v>
          </cell>
        </row>
        <row r="725">
          <cell r="C725">
            <v>1.6645565973979499E-2</v>
          </cell>
          <cell r="D725">
            <v>1.8665696792911801E-2</v>
          </cell>
          <cell r="E725">
            <v>1.96099657634674E-2</v>
          </cell>
          <cell r="F725">
            <v>1.9204560373312599E-2</v>
          </cell>
          <cell r="G725">
            <v>1.50126127857961E-2</v>
          </cell>
          <cell r="H725">
            <v>1.40626683396452E-2</v>
          </cell>
          <cell r="J725">
            <v>1.23657322798653E-2</v>
          </cell>
        </row>
        <row r="726">
          <cell r="C726">
            <v>1.51030636957905E-2</v>
          </cell>
          <cell r="D726">
            <v>1.7489204497343099E-2</v>
          </cell>
          <cell r="E726">
            <v>2.1375174084884901E-2</v>
          </cell>
          <cell r="F726">
            <v>1.85880759348797E-2</v>
          </cell>
          <cell r="G726">
            <v>1.43138832358596E-2</v>
          </cell>
          <cell r="H726">
            <v>1.2591642067709401E-2</v>
          </cell>
          <cell r="J726">
            <v>1.29220093203096E-2</v>
          </cell>
        </row>
        <row r="727">
          <cell r="C727">
            <v>1.4320418880078199E-2</v>
          </cell>
          <cell r="D727">
            <v>1.43103327879491E-2</v>
          </cell>
          <cell r="E727">
            <v>1.62796617688451E-2</v>
          </cell>
          <cell r="F727">
            <v>1.7875694383076401E-2</v>
          </cell>
          <cell r="G727">
            <v>1.4249606895429E-2</v>
          </cell>
          <cell r="H727">
            <v>1.1951054091715501E-2</v>
          </cell>
          <cell r="J727">
            <v>1.0116610469387799E-2</v>
          </cell>
        </row>
        <row r="728">
          <cell r="C728">
            <v>1.19541463904691E-2</v>
          </cell>
          <cell r="D728">
            <v>1.18322914046646E-2</v>
          </cell>
          <cell r="E728">
            <v>1.27227472820481E-2</v>
          </cell>
          <cell r="F728">
            <v>1.48266221291985E-2</v>
          </cell>
          <cell r="G728">
            <v>1.11960140831552E-2</v>
          </cell>
          <cell r="H728">
            <v>9.5541789848088299E-3</v>
          </cell>
          <cell r="J728">
            <v>1.41366307574964E-2</v>
          </cell>
        </row>
        <row r="729">
          <cell r="C729">
            <v>1.5410175776000999E-2</v>
          </cell>
          <cell r="D729">
            <v>1.96708790643484E-2</v>
          </cell>
          <cell r="E729">
            <v>2.2222111596338998E-2</v>
          </cell>
          <cell r="F729">
            <v>1.89319400649814E-2</v>
          </cell>
          <cell r="G729">
            <v>1.4641594820414199E-2</v>
          </cell>
          <cell r="H729">
            <v>1.39770929268E-2</v>
          </cell>
          <cell r="J729">
            <v>1.2591316663986199E-2</v>
          </cell>
        </row>
        <row r="730">
          <cell r="C730">
            <v>1.8960163693889299E-2</v>
          </cell>
          <cell r="D730">
            <v>2.7936808166428899E-2</v>
          </cell>
          <cell r="E730">
            <v>3.3773948746404998E-2</v>
          </cell>
          <cell r="F730">
            <v>2.2949346110641599E-2</v>
          </cell>
          <cell r="G730">
            <v>1.8284241055460299E-2</v>
          </cell>
          <cell r="H730">
            <v>1.8118322783354301E-2</v>
          </cell>
          <cell r="J730">
            <v>1.15121238760077E-2</v>
          </cell>
        </row>
        <row r="731">
          <cell r="C731">
            <v>1.6028988574554499E-2</v>
          </cell>
          <cell r="D731">
            <v>2.21180972882009E-2</v>
          </cell>
          <cell r="E731">
            <v>2.5098254780274901E-2</v>
          </cell>
          <cell r="F731">
            <v>1.85069780549675E-2</v>
          </cell>
          <cell r="G731">
            <v>1.44702051995876E-2</v>
          </cell>
          <cell r="H731">
            <v>1.4206951994183901E-2</v>
          </cell>
          <cell r="J731">
            <v>1.2240151716096799E-2</v>
          </cell>
        </row>
        <row r="732">
          <cell r="C732">
            <v>1.4318592836240899E-2</v>
          </cell>
          <cell r="D732">
            <v>1.9314509979861401E-2</v>
          </cell>
          <cell r="E732">
            <v>2.44995777970381E-2</v>
          </cell>
          <cell r="F732">
            <v>1.6710590181461302E-2</v>
          </cell>
          <cell r="G732">
            <v>1.33302144172246E-2</v>
          </cell>
          <cell r="H732">
            <v>1.24721174793273E-2</v>
          </cell>
          <cell r="J732">
            <v>9.8356343975946094E-3</v>
          </cell>
        </row>
        <row r="733">
          <cell r="C733">
            <v>1.5723651673101201E-2</v>
          </cell>
          <cell r="D733">
            <v>1.6405373704679201E-2</v>
          </cell>
          <cell r="E733">
            <v>1.9224784780388901E-2</v>
          </cell>
          <cell r="F733">
            <v>1.8956110347188401E-2</v>
          </cell>
          <cell r="G733">
            <v>1.53193790831251E-2</v>
          </cell>
          <cell r="H733">
            <v>1.41629385200509E-2</v>
          </cell>
          <cell r="J733">
            <v>9.3474771242807505E-3</v>
          </cell>
        </row>
        <row r="734">
          <cell r="C734">
            <v>1.33281234157746E-2</v>
          </cell>
          <cell r="D734">
            <v>1.3281237157333099E-2</v>
          </cell>
          <cell r="E734">
            <v>1.4650191409709201E-2</v>
          </cell>
          <cell r="F734">
            <v>1.5656960639496301E-2</v>
          </cell>
          <cell r="G734">
            <v>1.24121416441932E-2</v>
          </cell>
          <cell r="H734">
            <v>1.1367157198315599E-2</v>
          </cell>
          <cell r="J734">
            <v>2.10886720875526E-2</v>
          </cell>
        </row>
        <row r="735">
          <cell r="C735">
            <v>1.9414855991553501E-2</v>
          </cell>
          <cell r="D735">
            <v>1.2988562512319699E-2</v>
          </cell>
          <cell r="E735">
            <v>1.22605914740621E-2</v>
          </cell>
          <cell r="F735">
            <v>2.1930237625629598E-2</v>
          </cell>
          <cell r="G735">
            <v>1.74350856316869E-2</v>
          </cell>
          <cell r="H735">
            <v>1.81802181263221E-2</v>
          </cell>
          <cell r="J735">
            <v>1.7408914841931099E-2</v>
          </cell>
        </row>
        <row r="736">
          <cell r="C736">
            <v>1.6443975370763499E-2</v>
          </cell>
          <cell r="D736">
            <v>1.05568939567515E-2</v>
          </cell>
          <cell r="E736">
            <v>1.07616099194788E-2</v>
          </cell>
          <cell r="F736">
            <v>1.8155308098760502E-2</v>
          </cell>
          <cell r="G736">
            <v>1.41099672180984E-2</v>
          </cell>
          <cell r="H736">
            <v>1.5155636968398899E-2</v>
          </cell>
          <cell r="J736">
            <v>1.9506179656101501E-2</v>
          </cell>
        </row>
        <row r="737">
          <cell r="C737">
            <v>1.4796965869624401E-2</v>
          </cell>
          <cell r="D737">
            <v>8.8905602996801197E-3</v>
          </cell>
          <cell r="E737">
            <v>8.49885775695698E-3</v>
          </cell>
          <cell r="F737">
            <v>1.7110668861485202E-2</v>
          </cell>
          <cell r="G737">
            <v>1.32454971006168E-2</v>
          </cell>
          <cell r="H737">
            <v>1.3067608062954501E-2</v>
          </cell>
          <cell r="J737">
            <v>1.8379538721514901E-2</v>
          </cell>
        </row>
        <row r="738">
          <cell r="C738">
            <v>1.42067505151904E-2</v>
          </cell>
          <cell r="D738">
            <v>7.9207395964876106E-3</v>
          </cell>
          <cell r="E738">
            <v>6.98214084742497E-3</v>
          </cell>
          <cell r="F738">
            <v>1.72926519044257E-2</v>
          </cell>
          <cell r="G738">
            <v>1.3481643128627201E-2</v>
          </cell>
          <cell r="H738">
            <v>1.2279553246989599E-2</v>
          </cell>
          <cell r="J738">
            <v>1.5840539299037101E-2</v>
          </cell>
        </row>
        <row r="739">
          <cell r="C739">
            <v>3.0214775966965899E-2</v>
          </cell>
          <cell r="D739">
            <v>4.3449126723404702E-2</v>
          </cell>
          <cell r="E739">
            <v>2.7714911404753899E-2</v>
          </cell>
          <cell r="F739">
            <v>3.11685146017796E-2</v>
          </cell>
          <cell r="G739">
            <v>2.3774435366239799E-2</v>
          </cell>
          <cell r="H739">
            <v>3.0144672329553899E-2</v>
          </cell>
          <cell r="J739">
            <v>1.14508852788596E-2</v>
          </cell>
        </row>
        <row r="740">
          <cell r="C740">
            <v>2.53435149060884E-2</v>
          </cell>
          <cell r="D740">
            <v>3.4591378214081203E-2</v>
          </cell>
          <cell r="E740">
            <v>2.2972954265497399E-2</v>
          </cell>
          <cell r="F740">
            <v>2.52955343997113E-2</v>
          </cell>
          <cell r="G740">
            <v>1.8601650100853701E-2</v>
          </cell>
          <cell r="H740">
            <v>2.5155713160562299E-2</v>
          </cell>
          <cell r="J740">
            <v>1.1527719553382099E-2</v>
          </cell>
        </row>
        <row r="741">
          <cell r="C741">
            <v>3.1107652753202E-2</v>
          </cell>
          <cell r="D741">
            <v>4.7725538511522898E-2</v>
          </cell>
          <cell r="E741">
            <v>3.8992128726468303E-2</v>
          </cell>
          <cell r="F741">
            <v>3.2478349940321498E-2</v>
          </cell>
          <cell r="G741">
            <v>2.4473704030463998E-2</v>
          </cell>
          <cell r="H741">
            <v>3.04502740651173E-2</v>
          </cell>
          <cell r="J741">
            <v>9.6409703786351792E-3</v>
          </cell>
        </row>
        <row r="742">
          <cell r="C742">
            <v>2.6168072785996799E-2</v>
          </cell>
          <cell r="D742">
            <v>3.8042882176233701E-2</v>
          </cell>
          <cell r="E742">
            <v>2.9790129023146501E-2</v>
          </cell>
          <cell r="F742">
            <v>2.5755325297246001E-2</v>
          </cell>
          <cell r="G742">
            <v>1.8630117633491299E-2</v>
          </cell>
          <cell r="H742">
            <v>2.5320153955040701E-2</v>
          </cell>
          <cell r="J742">
            <v>1.21510394156068E-2</v>
          </cell>
        </row>
        <row r="743">
          <cell r="C743">
            <v>2.2144974923353399E-2</v>
          </cell>
          <cell r="D743">
            <v>3.0785763861977199E-2</v>
          </cell>
          <cell r="E743">
            <v>2.3758337462915499E-2</v>
          </cell>
          <cell r="F743">
            <v>2.09859396059951E-2</v>
          </cell>
          <cell r="G743">
            <v>1.4539534919407401E-2</v>
          </cell>
          <cell r="H743">
            <v>1.9042891346893399E-2</v>
          </cell>
          <cell r="J743">
            <v>1.2213773489164101E-2</v>
          </cell>
        </row>
        <row r="744">
          <cell r="C744">
            <v>1.9214080264284499E-2</v>
          </cell>
          <cell r="D744">
            <v>2.58709199242994E-2</v>
          </cell>
          <cell r="E744">
            <v>1.88965068954275E-2</v>
          </cell>
          <cell r="F744">
            <v>1.8984187947188699E-2</v>
          </cell>
          <cell r="G744">
            <v>1.2733396122183001E-2</v>
          </cell>
          <cell r="H744">
            <v>1.46068222455063E-2</v>
          </cell>
          <cell r="J744">
            <v>1.03445400307185E-2</v>
          </cell>
        </row>
        <row r="745">
          <cell r="C745">
            <v>1.6332270979574199E-2</v>
          </cell>
          <cell r="D745">
            <v>2.11538461920724E-2</v>
          </cell>
          <cell r="E745">
            <v>1.53496377845298E-2</v>
          </cell>
          <cell r="F745">
            <v>1.51481577626959E-2</v>
          </cell>
          <cell r="G745">
            <v>9.9933280583435098E-3</v>
          </cell>
          <cell r="H745">
            <v>1.1330995073146799E-2</v>
          </cell>
          <cell r="J745">
            <v>8.3740185235357898E-3</v>
          </cell>
        </row>
        <row r="746">
          <cell r="C746">
            <v>2.0115064961837299E-2</v>
          </cell>
          <cell r="D746">
            <v>2.9057509791999302E-2</v>
          </cell>
          <cell r="E746">
            <v>2.5731955465898099E-2</v>
          </cell>
          <cell r="F746">
            <v>2.0427725661228E-2</v>
          </cell>
          <cell r="G746">
            <v>1.40840038777389E-2</v>
          </cell>
          <cell r="H746">
            <v>1.6010432775705599E-2</v>
          </cell>
          <cell r="J746">
            <v>8.6248137141680201E-3</v>
          </cell>
        </row>
        <row r="747">
          <cell r="C747">
            <v>2.44027963377903E-2</v>
          </cell>
          <cell r="D747">
            <v>3.7992834535664502E-2</v>
          </cell>
          <cell r="E747">
            <v>3.85055442783395E-2</v>
          </cell>
          <cell r="F747">
            <v>2.6206426207338599E-2</v>
          </cell>
          <cell r="G747">
            <v>1.8435919459078302E-2</v>
          </cell>
          <cell r="H747">
            <v>2.2457596205742301E-2</v>
          </cell>
          <cell r="J747">
            <v>1.0173486435458901E-2</v>
          </cell>
        </row>
        <row r="748">
          <cell r="C748">
            <v>2.0753376338095101E-2</v>
          </cell>
          <cell r="D748">
            <v>3.2543241016939201E-2</v>
          </cell>
          <cell r="E748">
            <v>3.1428025359484801E-2</v>
          </cell>
          <cell r="F748">
            <v>2.0406678105371001E-2</v>
          </cell>
          <cell r="G748">
            <v>1.4398332744133499E-2</v>
          </cell>
          <cell r="H748">
            <v>1.87380019858992E-2</v>
          </cell>
          <cell r="J748">
            <v>3.0938178838061599E-2</v>
          </cell>
        </row>
        <row r="749">
          <cell r="C749">
            <v>2.1768555510347402E-2</v>
          </cell>
          <cell r="D749">
            <v>3.4758015929294402E-2</v>
          </cell>
          <cell r="E749">
            <v>3.9288375459479198E-2</v>
          </cell>
          <cell r="F749">
            <v>2.31105551038852E-2</v>
          </cell>
          <cell r="G749">
            <v>1.67092917800367E-2</v>
          </cell>
          <cell r="H749">
            <v>1.9512139916736299E-2</v>
          </cell>
          <cell r="J749">
            <v>3.10082652464354E-2</v>
          </cell>
        </row>
        <row r="750">
          <cell r="C750">
            <v>2.2833801968596301E-2</v>
          </cell>
          <cell r="D750">
            <v>3.6933898656648298E-2</v>
          </cell>
          <cell r="E750">
            <v>4.7122652129379702E-2</v>
          </cell>
          <cell r="F750">
            <v>2.56951555404193E-2</v>
          </cell>
          <cell r="G750">
            <v>1.89551869321796E-2</v>
          </cell>
          <cell r="H750">
            <v>2.0687332378771101E-2</v>
          </cell>
          <cell r="J750">
            <v>2.9976845057027302E-2</v>
          </cell>
        </row>
        <row r="751">
          <cell r="C751">
            <v>2.68103145478066E-2</v>
          </cell>
          <cell r="D751">
            <v>4.48650249911706E-2</v>
          </cell>
          <cell r="E751">
            <v>6.05772474818786E-2</v>
          </cell>
          <cell r="F751">
            <v>3.09715379497842E-2</v>
          </cell>
          <cell r="G751">
            <v>2.32571731988333E-2</v>
          </cell>
          <cell r="H751">
            <v>2.5149438472919401E-2</v>
          </cell>
          <cell r="J751">
            <v>2.7273545616639999E-2</v>
          </cell>
        </row>
        <row r="752">
          <cell r="C752">
            <v>3.6041362597155201E-2</v>
          </cell>
          <cell r="D752">
            <v>6.30653105859008E-2</v>
          </cell>
          <cell r="E752">
            <v>8.3811881312405898E-2</v>
          </cell>
          <cell r="F752">
            <v>4.1312102238406201E-2</v>
          </cell>
          <cell r="G752">
            <v>3.15100330052328E-2</v>
          </cell>
          <cell r="H752">
            <v>3.51685280503332E-2</v>
          </cell>
          <cell r="J752">
            <v>2.0214473098720001E-2</v>
          </cell>
        </row>
        <row r="753">
          <cell r="C753">
            <v>7.1300881775571603E-2</v>
          </cell>
          <cell r="D753">
            <v>6.1847538078092998E-2</v>
          </cell>
          <cell r="E753">
            <v>6.6584635225158506E-2</v>
          </cell>
          <cell r="F753">
            <v>7.1907413358396399E-2</v>
          </cell>
          <cell r="G753">
            <v>5.5039860155655998E-2</v>
          </cell>
          <cell r="H753">
            <v>7.31712474356873E-2</v>
          </cell>
          <cell r="J753">
            <v>1.38093237175027E-2</v>
          </cell>
        </row>
        <row r="754">
          <cell r="C754">
            <v>5.89571437140737E-2</v>
          </cell>
          <cell r="D754">
            <v>5.0432416722068399E-2</v>
          </cell>
          <cell r="E754">
            <v>5.15388920141839E-2</v>
          </cell>
          <cell r="F754">
            <v>6.0876349055785602E-2</v>
          </cell>
          <cell r="G754">
            <v>4.4458706740474398E-2</v>
          </cell>
          <cell r="H754">
            <v>6.0247885661553001E-2</v>
          </cell>
          <cell r="J754">
            <v>2.1117532334758701E-2</v>
          </cell>
        </row>
        <row r="755">
          <cell r="C755">
            <v>4.8517274953637703E-2</v>
          </cell>
          <cell r="D755">
            <v>4.1148131526995702E-2</v>
          </cell>
          <cell r="E755">
            <v>4.1830527024719698E-2</v>
          </cell>
          <cell r="F755">
            <v>4.8394579294938199E-2</v>
          </cell>
          <cell r="G755">
            <v>3.3249733472700702E-2</v>
          </cell>
          <cell r="H755">
            <v>4.4818844959592E-2</v>
          </cell>
          <cell r="J755">
            <v>2.09821225835677E-2</v>
          </cell>
        </row>
        <row r="756">
          <cell r="C756">
            <v>4.1377074339030998E-2</v>
          </cell>
          <cell r="D756">
            <v>3.3235739190176798E-2</v>
          </cell>
          <cell r="E756">
            <v>3.2460981421831597E-2</v>
          </cell>
          <cell r="F756">
            <v>4.1894633122336503E-2</v>
          </cell>
          <cell r="G756">
            <v>2.8292711265858601E-2</v>
          </cell>
          <cell r="H756">
            <v>3.4495955415537002E-2</v>
          </cell>
          <cell r="J756">
            <v>2.1036774090841901E-2</v>
          </cell>
        </row>
        <row r="757">
          <cell r="C757">
            <v>3.4669748357616603E-2</v>
          </cell>
          <cell r="D757">
            <v>2.6910016123305399E-2</v>
          </cell>
          <cell r="E757">
            <v>2.5141343983091299E-2</v>
          </cell>
          <cell r="F757">
            <v>3.3259594768877E-2</v>
          </cell>
          <cell r="G757">
            <v>2.0993348120157799E-2</v>
          </cell>
          <cell r="H757">
            <v>2.5603226109071599E-2</v>
          </cell>
          <cell r="J757">
            <v>2.0938545780817001E-2</v>
          </cell>
        </row>
        <row r="758">
          <cell r="C758">
            <v>4.00055160654922E-2</v>
          </cell>
          <cell r="D758">
            <v>4.4284711179443603E-2</v>
          </cell>
          <cell r="E758">
            <v>4.3698655452707902E-2</v>
          </cell>
          <cell r="F758">
            <v>4.1778097106011998E-2</v>
          </cell>
          <cell r="G758">
            <v>2.78203015770279E-2</v>
          </cell>
          <cell r="H758">
            <v>3.45059975354748E-2</v>
          </cell>
          <cell r="J758">
            <v>1.24763527269088E-2</v>
          </cell>
        </row>
        <row r="759">
          <cell r="C759">
            <v>5.1364541485210302E-2</v>
          </cell>
          <cell r="D759">
            <v>4.0703138425445103E-2</v>
          </cell>
          <cell r="E759">
            <v>3.38162980427055E-2</v>
          </cell>
          <cell r="F759">
            <v>5.5716475999469703E-2</v>
          </cell>
          <cell r="G759">
            <v>3.8462793799462401E-2</v>
          </cell>
          <cell r="H759">
            <v>4.8433914009959701E-2</v>
          </cell>
          <cell r="J759">
            <v>3.6437273626856699E-3</v>
          </cell>
        </row>
        <row r="760">
          <cell r="C760">
            <v>4.3706886282787301E-2</v>
          </cell>
          <cell r="D760">
            <v>3.2818519749527798E-2</v>
          </cell>
          <cell r="E760">
            <v>2.6294362254094102E-2</v>
          </cell>
          <cell r="F760">
            <v>4.72157077779881E-2</v>
          </cell>
          <cell r="G760">
            <v>3.1469066758192901E-2</v>
          </cell>
          <cell r="H760">
            <v>3.7862607560672099E-2</v>
          </cell>
          <cell r="J760">
            <v>5.5910260805482103E-3</v>
          </cell>
        </row>
        <row r="761">
          <cell r="C761">
            <v>3.8007723606669298E-2</v>
          </cell>
          <cell r="D761">
            <v>2.68777145444551E-2</v>
          </cell>
          <cell r="E761">
            <v>2.05308466865524E-2</v>
          </cell>
          <cell r="F761">
            <v>4.1875090438240503E-2</v>
          </cell>
          <cell r="G761">
            <v>2.76323982722303E-2</v>
          </cell>
          <cell r="H761">
            <v>3.2846536804759199E-2</v>
          </cell>
          <cell r="J761">
            <v>5.9215052952086202E-3</v>
          </cell>
        </row>
        <row r="762">
          <cell r="C762">
            <v>3.2126621193109099E-2</v>
          </cell>
          <cell r="D762">
            <v>2.18061735644767E-2</v>
          </cell>
          <cell r="E762">
            <v>1.61411163506128E-2</v>
          </cell>
          <cell r="F762">
            <v>3.4627789025757798E-2</v>
          </cell>
          <cell r="G762">
            <v>2.2041364045409E-2</v>
          </cell>
          <cell r="H762">
            <v>2.64044197155229E-2</v>
          </cell>
          <cell r="J762">
            <v>5.8761176305626396E-3</v>
          </cell>
        </row>
        <row r="763">
          <cell r="C763">
            <v>2.7408758991086701E-2</v>
          </cell>
          <cell r="D763">
            <v>1.8012830197465898E-2</v>
          </cell>
          <cell r="E763">
            <v>1.28399245282327E-2</v>
          </cell>
          <cell r="F763">
            <v>2.9369182972661199E-2</v>
          </cell>
          <cell r="G763">
            <v>1.8118516164057099E-2</v>
          </cell>
          <cell r="H763">
            <v>2.1155403204135101E-2</v>
          </cell>
          <cell r="J763">
            <v>6.2946226655497903E-3</v>
          </cell>
        </row>
        <row r="764">
          <cell r="C764">
            <v>2.3163492179872399E-2</v>
          </cell>
          <cell r="D764">
            <v>1.4646908173735E-2</v>
          </cell>
          <cell r="E764">
            <v>1.0366969996788499E-2</v>
          </cell>
          <cell r="F764">
            <v>2.3784894201940798E-2</v>
          </cell>
          <cell r="G764">
            <v>1.4034580578521199E-2</v>
          </cell>
          <cell r="H764">
            <v>1.6654666919802601E-2</v>
          </cell>
          <cell r="J764">
            <v>7.3366613829313103E-3</v>
          </cell>
        </row>
        <row r="765">
          <cell r="C765">
            <v>1.9617080201983099E-2</v>
          </cell>
          <cell r="D765">
            <v>1.29955196162428E-2</v>
          </cell>
          <cell r="E765">
            <v>1.15097795179271E-2</v>
          </cell>
          <cell r="F765">
            <v>2.09459913056937E-2</v>
          </cell>
          <cell r="G765">
            <v>1.27339575964092E-2</v>
          </cell>
          <cell r="H765">
            <v>1.4047456770786599E-2</v>
          </cell>
          <cell r="J765">
            <v>1.09121943699586E-2</v>
          </cell>
        </row>
        <row r="766">
          <cell r="C766">
            <v>1.8508867338862901E-2</v>
          </cell>
          <cell r="D766">
            <v>1.13464011078555E-2</v>
          </cell>
          <cell r="E766">
            <v>9.3078638254300693E-3</v>
          </cell>
          <cell r="F766">
            <v>2.1566579664177198E-2</v>
          </cell>
          <cell r="G766">
            <v>1.32910898562146E-2</v>
          </cell>
          <cell r="H766">
            <v>1.4046007813526501E-2</v>
          </cell>
          <cell r="J766">
            <v>1.02271334612126E-2</v>
          </cell>
        </row>
        <row r="767">
          <cell r="C767">
            <v>1.5041385203741899E-2</v>
          </cell>
          <cell r="D767">
            <v>9.1625529600488E-3</v>
          </cell>
          <cell r="E767">
            <v>7.5706860148864004E-3</v>
          </cell>
          <cell r="F767">
            <v>1.7347804424431401E-2</v>
          </cell>
          <cell r="G767">
            <v>1.0694559073865101E-2</v>
          </cell>
          <cell r="H767">
            <v>1.1652188320406501E-2</v>
          </cell>
          <cell r="J767">
            <v>1.02329675720584E-2</v>
          </cell>
        </row>
        <row r="768">
          <cell r="C768">
            <v>1.35199149826278E-2</v>
          </cell>
          <cell r="D768">
            <v>8.2981970428496095E-3</v>
          </cell>
          <cell r="E768">
            <v>6.31570010232915E-3</v>
          </cell>
          <cell r="F768">
            <v>1.61854749871745E-2</v>
          </cell>
          <cell r="G768">
            <v>1.0376677069981299E-2</v>
          </cell>
          <cell r="H768">
            <v>1.10890550863189E-2</v>
          </cell>
          <cell r="J768">
            <v>1.03609839181481E-2</v>
          </cell>
        </row>
        <row r="769">
          <cell r="C769">
            <v>1.4342760663199399E-2</v>
          </cell>
          <cell r="D769">
            <v>8.1298691428289601E-3</v>
          </cell>
          <cell r="E769">
            <v>5.5679508678100498E-3</v>
          </cell>
          <cell r="F769">
            <v>1.8014031951652101E-2</v>
          </cell>
          <cell r="G769">
            <v>1.17590905635E-2</v>
          </cell>
          <cell r="H769">
            <v>1.2538196779325401E-2</v>
          </cell>
          <cell r="J769">
            <v>8.9876563244633192E-3</v>
          </cell>
        </row>
        <row r="770">
          <cell r="C770">
            <v>1.61388480323401E-2</v>
          </cell>
          <cell r="D770">
            <v>1.4316968802619101E-2</v>
          </cell>
          <cell r="E770">
            <v>1.1385438511838399E-2</v>
          </cell>
          <cell r="F770">
            <v>2.1598735558872002E-2</v>
          </cell>
          <cell r="G770">
            <v>1.39243147210648E-2</v>
          </cell>
          <cell r="H770">
            <v>1.4945501749367001E-2</v>
          </cell>
          <cell r="J770">
            <v>5.9353967733720304E-3</v>
          </cell>
        </row>
        <row r="771">
          <cell r="C771">
            <v>1.35881138725167E-2</v>
          </cell>
          <cell r="D771">
            <v>1.2075430683472801E-2</v>
          </cell>
          <cell r="E771">
            <v>9.32766954627582E-3</v>
          </cell>
          <cell r="F771">
            <v>1.7504130106886302E-2</v>
          </cell>
          <cell r="G771">
            <v>1.12692755447323E-2</v>
          </cell>
          <cell r="H771">
            <v>1.25140007495464E-2</v>
          </cell>
          <cell r="J771">
            <v>9.0124057331977606E-3</v>
          </cell>
        </row>
        <row r="772">
          <cell r="C772">
            <v>1.12753117925346E-2</v>
          </cell>
          <cell r="D772">
            <v>1.00211599309588E-2</v>
          </cell>
          <cell r="E772">
            <v>7.6306850732552204E-3</v>
          </cell>
          <cell r="F772">
            <v>1.3774999203459501E-2</v>
          </cell>
          <cell r="G772">
            <v>8.8906898553772502E-3</v>
          </cell>
          <cell r="H772">
            <v>1.076905762597E-2</v>
          </cell>
          <cell r="J772">
            <v>9.2221921719477899E-3</v>
          </cell>
        </row>
        <row r="773">
          <cell r="C773">
            <v>1.0541956188578901E-2</v>
          </cell>
          <cell r="D773">
            <v>8.7518239565683303E-3</v>
          </cell>
          <cell r="E773">
            <v>6.3447114064219901E-3</v>
          </cell>
          <cell r="F773">
            <v>1.3596014178399301E-2</v>
          </cell>
          <cell r="G773">
            <v>8.9418748885375099E-3</v>
          </cell>
          <cell r="H773">
            <v>1.0397120760483399E-2</v>
          </cell>
          <cell r="J773">
            <v>9.0549145223444098E-3</v>
          </cell>
        </row>
        <row r="774">
          <cell r="C774">
            <v>1.0274078701052101E-2</v>
          </cell>
          <cell r="D774">
            <v>9.4775545539983706E-3</v>
          </cell>
          <cell r="E774">
            <v>8.6440986790827096E-3</v>
          </cell>
          <cell r="F774">
            <v>1.3762448844208901E-2</v>
          </cell>
          <cell r="G774">
            <v>9.3443751942151806E-3</v>
          </cell>
          <cell r="H774">
            <v>1.02971645407859E-2</v>
          </cell>
          <cell r="J774">
            <v>6.6647388347802804E-3</v>
          </cell>
        </row>
        <row r="775">
          <cell r="C775">
            <v>8.6402640756722496E-3</v>
          </cell>
          <cell r="D775">
            <v>8.0465776884591205E-3</v>
          </cell>
          <cell r="E775">
            <v>7.9361188582967798E-3</v>
          </cell>
          <cell r="F775">
            <v>1.13922051286108E-2</v>
          </cell>
          <cell r="G775">
            <v>7.8741003003574596E-3</v>
          </cell>
          <cell r="H775">
            <v>8.8340046450573802E-3</v>
          </cell>
          <cell r="J775">
            <v>5.3788951918491302E-3</v>
          </cell>
        </row>
        <row r="776">
          <cell r="C776">
            <v>1.11811834998349E-2</v>
          </cell>
          <cell r="D776">
            <v>7.8566795056950901E-3</v>
          </cell>
          <cell r="E776">
            <v>6.6725028523548398E-3</v>
          </cell>
          <cell r="F776">
            <v>1.44504065865499E-2</v>
          </cell>
          <cell r="G776">
            <v>1.0064070171981699E-2</v>
          </cell>
          <cell r="H776">
            <v>1.1874572313663101E-2</v>
          </cell>
          <cell r="J776">
            <v>4.38507388582033E-3</v>
          </cell>
        </row>
        <row r="777">
          <cell r="C777">
            <v>1.04928915638347E-2</v>
          </cell>
          <cell r="D777">
            <v>6.9498848089182899E-3</v>
          </cell>
          <cell r="E777">
            <v>5.6068933713661097E-3</v>
          </cell>
          <cell r="F777">
            <v>1.3929264832683899E-2</v>
          </cell>
          <cell r="G777">
            <v>9.9457638525107493E-3</v>
          </cell>
          <cell r="H777">
            <v>1.0791646691174999E-2</v>
          </cell>
          <cell r="J777">
            <v>6.3584173174540803E-3</v>
          </cell>
        </row>
        <row r="778">
          <cell r="C778">
            <v>8.9309844507258606E-3</v>
          </cell>
          <cell r="D778">
            <v>5.8698323847574101E-3</v>
          </cell>
          <cell r="E778">
            <v>4.6772219402878602E-3</v>
          </cell>
          <cell r="F778">
            <v>1.12506199331619E-2</v>
          </cell>
          <cell r="G778">
            <v>7.8864285506684804E-3</v>
          </cell>
          <cell r="H778">
            <v>9.2600065153789508E-3</v>
          </cell>
          <cell r="J778">
            <v>6.3526027789486197E-3</v>
          </cell>
        </row>
        <row r="779">
          <cell r="C779">
            <v>8.1599665890396498E-3</v>
          </cell>
          <cell r="D779">
            <v>5.1642651341871296E-3</v>
          </cell>
          <cell r="E779">
            <v>3.9838436345926102E-3</v>
          </cell>
          <cell r="F779">
            <v>1.0490813913796601E-2</v>
          </cell>
          <cell r="G779">
            <v>7.6050344801704304E-3</v>
          </cell>
          <cell r="H779">
            <v>8.8000156476440196E-3</v>
          </cell>
          <cell r="J779">
            <v>5.2491631091358404E-3</v>
          </cell>
        </row>
        <row r="780">
          <cell r="C780">
            <v>7.1296841356029896E-3</v>
          </cell>
          <cell r="D780">
            <v>4.4500119852285301E-3</v>
          </cell>
          <cell r="E780">
            <v>3.38149162670463E-3</v>
          </cell>
          <cell r="F780">
            <v>9.2422092883805308E-3</v>
          </cell>
          <cell r="G780">
            <v>6.8659644335447101E-3</v>
          </cell>
          <cell r="H780">
            <v>7.7884341528330096E-3</v>
          </cell>
          <cell r="J780">
            <v>8.0160259923747704E-3</v>
          </cell>
        </row>
        <row r="781">
          <cell r="C781">
            <v>6.1178357955662998E-3</v>
          </cell>
          <cell r="D781">
            <v>3.9726027788323202E-3</v>
          </cell>
          <cell r="E781">
            <v>3.5858111961494998E-3</v>
          </cell>
          <cell r="F781">
            <v>7.9088950266119808E-3</v>
          </cell>
          <cell r="G781">
            <v>6.06585745208949E-3</v>
          </cell>
          <cell r="H781">
            <v>6.8715669549973398E-3</v>
          </cell>
          <cell r="J781">
            <v>7.9104017888285E-3</v>
          </cell>
        </row>
        <row r="782">
          <cell r="C782">
            <v>7.03714480537949E-3</v>
          </cell>
          <cell r="D782">
            <v>6.2791105483209798E-3</v>
          </cell>
          <cell r="E782">
            <v>6.2675717154911199E-3</v>
          </cell>
          <cell r="F782">
            <v>9.2377126423676802E-3</v>
          </cell>
          <cell r="G782">
            <v>7.1879737750488101E-3</v>
          </cell>
          <cell r="H782">
            <v>8.0736929669446306E-3</v>
          </cell>
          <cell r="J782">
            <v>5.8903826946261799E-3</v>
          </cell>
        </row>
        <row r="783">
          <cell r="C783">
            <v>5.9189409218608604E-3</v>
          </cell>
          <cell r="D783">
            <v>5.3476680660572698E-3</v>
          </cell>
          <cell r="E783">
            <v>5.2238732847877398E-3</v>
          </cell>
          <cell r="F783">
            <v>7.2568251521583603E-3</v>
          </cell>
          <cell r="G783">
            <v>5.7351616051542096E-3</v>
          </cell>
          <cell r="H783">
            <v>6.5854244579261097E-3</v>
          </cell>
          <cell r="J783">
            <v>6.62863615036801E-3</v>
          </cell>
        </row>
        <row r="784">
          <cell r="C784">
            <v>4.8726808910005198E-3</v>
          </cell>
          <cell r="D784">
            <v>4.5179364723079499E-3</v>
          </cell>
          <cell r="E784">
            <v>4.3547920919276301E-3</v>
          </cell>
          <cell r="F784">
            <v>5.5626454337255604E-3</v>
          </cell>
          <cell r="G784">
            <v>4.5736240097198899E-3</v>
          </cell>
          <cell r="H784">
            <v>5.67304160576432E-3</v>
          </cell>
          <cell r="J784">
            <v>6.5111036856722098E-3</v>
          </cell>
        </row>
        <row r="785">
          <cell r="C785">
            <v>6.6995336663386897E-3</v>
          </cell>
          <cell r="D785">
            <v>4.33202703771585E-3</v>
          </cell>
          <cell r="E785">
            <v>3.7449404705071098E-3</v>
          </cell>
          <cell r="F785">
            <v>7.4278513354390499E-3</v>
          </cell>
          <cell r="G785">
            <v>6.0696029980859796E-3</v>
          </cell>
          <cell r="H785">
            <v>8.1621614873971203E-3</v>
          </cell>
          <cell r="J785">
            <v>4.9201449738723001E-3</v>
          </cell>
        </row>
        <row r="786">
          <cell r="C786">
            <v>5.8031075397675597E-3</v>
          </cell>
          <cell r="D786">
            <v>3.7586111828751502E-3</v>
          </cell>
          <cell r="E786">
            <v>3.13010106446E-3</v>
          </cell>
          <cell r="F786">
            <v>6.4035900891674701E-3</v>
          </cell>
          <cell r="G786">
            <v>5.27708608709443E-3</v>
          </cell>
          <cell r="H786">
            <v>6.6566124098488997E-3</v>
          </cell>
          <cell r="J786">
            <v>5.6898747058838298E-3</v>
          </cell>
        </row>
        <row r="787">
          <cell r="C787">
            <v>5.2005346992935802E-3</v>
          </cell>
          <cell r="D787">
            <v>3.6159913936043798E-3</v>
          </cell>
          <cell r="E787">
            <v>3.51388485186829E-3</v>
          </cell>
          <cell r="F787">
            <v>5.9508382674865797E-3</v>
          </cell>
          <cell r="G787">
            <v>4.95760555466553E-3</v>
          </cell>
          <cell r="H787">
            <v>6.2195413370058602E-3</v>
          </cell>
          <cell r="J787">
            <v>5.4387441373127997E-3</v>
          </cell>
        </row>
        <row r="788">
          <cell r="C788">
            <v>6.1296977168751998E-3</v>
          </cell>
          <cell r="D788">
            <v>3.5650654844161999E-3</v>
          </cell>
          <cell r="E788">
            <v>3.1684690715906298E-3</v>
          </cell>
          <cell r="F788">
            <v>7.3357542352459901E-3</v>
          </cell>
          <cell r="G788">
            <v>6.0200237289954302E-3</v>
          </cell>
          <cell r="H788">
            <v>7.4364719013122402E-3</v>
          </cell>
          <cell r="J788">
            <v>3.5139201903893998E-3</v>
          </cell>
        </row>
        <row r="789">
          <cell r="C789">
            <v>5.2689754203264902E-3</v>
          </cell>
          <cell r="D789">
            <v>3.0714345261883299E-3</v>
          </cell>
          <cell r="E789">
            <v>2.6621730205980301E-3</v>
          </cell>
          <cell r="F789">
            <v>5.9686025006147597E-3</v>
          </cell>
          <cell r="G789">
            <v>4.93782749119215E-3</v>
          </cell>
          <cell r="H789">
            <v>6.1351923524975999E-3</v>
          </cell>
          <cell r="J789">
            <v>3.6559781162042201E-3</v>
          </cell>
        </row>
        <row r="790">
          <cell r="C790">
            <v>4.5387678179271496E-3</v>
          </cell>
          <cell r="D790">
            <v>2.6856726501937301E-3</v>
          </cell>
          <cell r="E790">
            <v>2.26508562969422E-3</v>
          </cell>
          <cell r="F790">
            <v>4.9428043776364302E-3</v>
          </cell>
          <cell r="G790">
            <v>4.1336717638524598E-3</v>
          </cell>
          <cell r="H790">
            <v>5.4838114347722199E-3</v>
          </cell>
          <cell r="J790">
            <v>3.68239325812689E-3</v>
          </cell>
        </row>
        <row r="791">
          <cell r="C791">
            <v>4.2492219006982799E-3</v>
          </cell>
          <cell r="D791">
            <v>2.8961630321037699E-3</v>
          </cell>
          <cell r="E791">
            <v>2.95675435799714E-3</v>
          </cell>
          <cell r="F791">
            <v>4.9224461641698596E-3</v>
          </cell>
          <cell r="G791">
            <v>4.1718942828520601E-3</v>
          </cell>
          <cell r="H791">
            <v>5.2293716773615696E-3</v>
          </cell>
          <cell r="J791">
            <v>3.4961736535097901E-3</v>
          </cell>
        </row>
        <row r="792">
          <cell r="C792">
            <v>4.1675162694088698E-3</v>
          </cell>
          <cell r="D792">
            <v>2.6532274776988902E-3</v>
          </cell>
          <cell r="E792">
            <v>2.5634880398209101E-3</v>
          </cell>
          <cell r="F792">
            <v>5.0454229456101196E-3</v>
          </cell>
          <cell r="G792">
            <v>4.3438858948266004E-3</v>
          </cell>
          <cell r="H792">
            <v>5.1443415641627003E-3</v>
          </cell>
          <cell r="J792">
            <v>3.6932656069215701E-3</v>
          </cell>
        </row>
        <row r="793">
          <cell r="C793">
            <v>3.5794327771309599E-3</v>
          </cell>
          <cell r="D793">
            <v>2.35479835067989E-3</v>
          </cell>
          <cell r="E793">
            <v>2.19183115573104E-3</v>
          </cell>
          <cell r="F793">
            <v>4.0784550770356399E-3</v>
          </cell>
          <cell r="G793">
            <v>3.5590276063090899E-3</v>
          </cell>
          <cell r="H793">
            <v>4.3851681038555501E-3</v>
          </cell>
          <cell r="J793">
            <v>4.21265080304858E-3</v>
          </cell>
        </row>
        <row r="794">
          <cell r="C794">
            <v>3.1118010804829601E-3</v>
          </cell>
          <cell r="D794">
            <v>2.15755033870298E-3</v>
          </cell>
          <cell r="E794">
            <v>2.1792462049420301E-3</v>
          </cell>
          <cell r="F794">
            <v>3.5110465081631898E-3</v>
          </cell>
          <cell r="G794">
            <v>3.13828408537377E-3</v>
          </cell>
          <cell r="H794">
            <v>3.9056696380609999E-3</v>
          </cell>
          <cell r="J794">
            <v>4.2266306611924501E-3</v>
          </cell>
        </row>
        <row r="795">
          <cell r="C795">
            <v>2.7299103437432499E-3</v>
          </cell>
          <cell r="D795">
            <v>2.0139416093691099E-3</v>
          </cell>
          <cell r="E795">
            <v>2.1399690281550098E-3</v>
          </cell>
          <cell r="F795">
            <v>3.0566554439693801E-3</v>
          </cell>
          <cell r="G795">
            <v>2.7761668321245499E-3</v>
          </cell>
          <cell r="H795">
            <v>3.4386371392001402E-3</v>
          </cell>
          <cell r="J795">
            <v>5.0780722280695401E-3</v>
          </cell>
        </row>
        <row r="796">
          <cell r="C796">
            <v>2.6225211783466101E-3</v>
          </cell>
          <cell r="D796">
            <v>2.1735705807736801E-3</v>
          </cell>
          <cell r="E796">
            <v>2.6310005518695701E-3</v>
          </cell>
          <cell r="F796">
            <v>3.0902598903268098E-3</v>
          </cell>
          <cell r="G796">
            <v>2.8498589311937998E-3</v>
          </cell>
          <cell r="H796">
            <v>3.3030999992215799E-3</v>
          </cell>
          <cell r="J796">
            <v>5.9158673835016202E-3</v>
          </cell>
        </row>
        <row r="797">
          <cell r="C797">
            <v>2.9520989753063702E-3</v>
          </cell>
          <cell r="D797">
            <v>2.0726675273368099E-3</v>
          </cell>
          <cell r="E797">
            <v>2.30659680258172E-3</v>
          </cell>
          <cell r="F797">
            <v>3.5952624423291001E-3</v>
          </cell>
          <cell r="G797">
            <v>3.3132656852525098E-3</v>
          </cell>
          <cell r="H797">
            <v>3.7739721174631599E-3</v>
          </cell>
          <cell r="J797">
            <v>2.9497506471119401E-3</v>
          </cell>
        </row>
        <row r="798">
          <cell r="C798">
            <v>2.9643935092928402E-3</v>
          </cell>
          <cell r="D798">
            <v>2.4642229921395501E-3</v>
          </cell>
          <cell r="E798">
            <v>3.0956979189770599E-3</v>
          </cell>
          <cell r="F798">
            <v>3.7894996383425498E-3</v>
          </cell>
          <cell r="G798">
            <v>3.5191901092935501E-3</v>
          </cell>
          <cell r="H798">
            <v>3.7252223935717301E-3</v>
          </cell>
          <cell r="J798">
            <v>9.0124883498537492E-3</v>
          </cell>
        </row>
        <row r="799">
          <cell r="C799">
            <v>2.6519365557301899E-3</v>
          </cell>
          <cell r="D799">
            <v>2.3030358766829499E-3</v>
          </cell>
          <cell r="E799">
            <v>3.07848320675815E-3</v>
          </cell>
          <cell r="F799">
            <v>3.3815916131709201E-3</v>
          </cell>
          <cell r="G799">
            <v>3.1850260607708901E-3</v>
          </cell>
          <cell r="H799">
            <v>3.2911342766064099E-3</v>
          </cell>
          <cell r="J799">
            <v>9.1453746836255394E-3</v>
          </cell>
        </row>
        <row r="800">
          <cell r="C800">
            <v>3.2422837396210501E-3</v>
          </cell>
          <cell r="D800">
            <v>3.4789669260806102E-3</v>
          </cell>
          <cell r="E800">
            <v>4.6601693805805996E-3</v>
          </cell>
          <cell r="F800">
            <v>4.1328282528289599E-3</v>
          </cell>
          <cell r="G800">
            <v>3.8617666820652298E-3</v>
          </cell>
          <cell r="H800">
            <v>4.1317344670975999E-3</v>
          </cell>
          <cell r="J800">
            <v>8.6568867518730906E-3</v>
          </cell>
        </row>
        <row r="801">
          <cell r="C801">
            <v>4.1497152368033096E-3</v>
          </cell>
          <cell r="D801">
            <v>5.1907871805009801E-3</v>
          </cell>
          <cell r="E801">
            <v>6.9725168199246401E-3</v>
          </cell>
          <cell r="F801">
            <v>5.2233097023628404E-3</v>
          </cell>
          <cell r="G801">
            <v>4.8139966793830898E-3</v>
          </cell>
          <cell r="H801">
            <v>5.1439705376964797E-3</v>
          </cell>
          <cell r="J801">
            <v>6.7469284132291203E-3</v>
          </cell>
        </row>
        <row r="802">
          <cell r="C802">
            <v>3.7173209004852702E-3</v>
          </cell>
          <cell r="D802">
            <v>4.6576574329262599E-3</v>
          </cell>
          <cell r="E802">
            <v>6.7123726293004801E-3</v>
          </cell>
          <cell r="F802">
            <v>4.7380220451083699E-3</v>
          </cell>
          <cell r="G802">
            <v>4.4085855737166103E-3</v>
          </cell>
          <cell r="H802">
            <v>4.4111003417263601E-3</v>
          </cell>
          <cell r="J802">
            <v>5.7278776883422098E-3</v>
          </cell>
        </row>
        <row r="803">
          <cell r="C803">
            <v>6.3921393081522596E-3</v>
          </cell>
          <cell r="D803">
            <v>4.4666896541738299E-3</v>
          </cell>
          <cell r="E803">
            <v>5.6858134176569E-3</v>
          </cell>
          <cell r="F803">
            <v>7.3517543784590803E-3</v>
          </cell>
          <cell r="G803">
            <v>6.49093000739506E-3</v>
          </cell>
          <cell r="H803">
            <v>7.6468625646433901E-3</v>
          </cell>
          <cell r="J803">
            <v>2.8862846997638101E-3</v>
          </cell>
        </row>
        <row r="804">
          <cell r="C804">
            <v>5.5083610655920498E-3</v>
          </cell>
          <cell r="D804">
            <v>3.8609328266418601E-3</v>
          </cell>
          <cell r="E804">
            <v>4.7113345629299997E-3</v>
          </cell>
          <cell r="F804">
            <v>6.3003401520896098E-3</v>
          </cell>
          <cell r="G804">
            <v>5.5652938188201096E-3</v>
          </cell>
          <cell r="H804">
            <v>6.1333374671928304E-3</v>
          </cell>
          <cell r="J804">
            <v>3.3362471139833701E-3</v>
          </cell>
        </row>
        <row r="805">
          <cell r="C805">
            <v>5.3289862711364102E-3</v>
          </cell>
          <cell r="D805">
            <v>3.4559614521916201E-3</v>
          </cell>
          <cell r="E805">
            <v>3.9580632752368398E-3</v>
          </cell>
          <cell r="F805">
            <v>6.3795649598282801E-3</v>
          </cell>
          <cell r="G805">
            <v>5.6868114763169199E-3</v>
          </cell>
          <cell r="H805">
            <v>6.14204973972181E-3</v>
          </cell>
          <cell r="J805">
            <v>3.2943931149877199E-3</v>
          </cell>
        </row>
        <row r="806">
          <cell r="C806">
            <v>4.6130032675630898E-3</v>
          </cell>
          <cell r="D806">
            <v>3.0811094058123801E-3</v>
          </cell>
          <cell r="E806">
            <v>3.7582413865965502E-3</v>
          </cell>
          <cell r="F806">
            <v>5.4294438656508704E-3</v>
          </cell>
          <cell r="G806">
            <v>4.8653383752003398E-3</v>
          </cell>
          <cell r="H806">
            <v>5.2568109464417199E-3</v>
          </cell>
          <cell r="J806">
            <v>5.2423588942495701E-3</v>
          </cell>
        </row>
        <row r="807">
          <cell r="C807">
            <v>4.2374527961255397E-3</v>
          </cell>
          <cell r="D807">
            <v>2.7466597584864601E-3</v>
          </cell>
          <cell r="E807">
            <v>3.1613751145995002E-3</v>
          </cell>
          <cell r="F807">
            <v>5.1269126176610898E-3</v>
          </cell>
          <cell r="G807">
            <v>4.63161095771454E-3</v>
          </cell>
          <cell r="H807">
            <v>4.8136465987478902E-3</v>
          </cell>
          <cell r="J807">
            <v>1.11119217677773E-2</v>
          </cell>
        </row>
        <row r="808">
          <cell r="C808">
            <v>3.8170767955154599E-3</v>
          </cell>
          <cell r="D808">
            <v>2.46580469493997E-3</v>
          </cell>
          <cell r="E808">
            <v>2.6940175899271201E-3</v>
          </cell>
          <cell r="F808">
            <v>4.7285487681374997E-3</v>
          </cell>
          <cell r="G808">
            <v>4.2833543341881698E-3</v>
          </cell>
          <cell r="H808">
            <v>4.2958528673665104E-3</v>
          </cell>
          <cell r="J808">
            <v>1.07557472421111E-2</v>
          </cell>
        </row>
        <row r="809">
          <cell r="C809">
            <v>3.3476893717335099E-3</v>
          </cell>
          <cell r="D809">
            <v>2.2488459615375902E-3</v>
          </cell>
          <cell r="E809">
            <v>2.5270791862685902E-3</v>
          </cell>
          <cell r="F809">
            <v>4.0737312738480897E-3</v>
          </cell>
          <cell r="G809">
            <v>3.6732557441430998E-3</v>
          </cell>
          <cell r="H809">
            <v>3.7347802640641799E-3</v>
          </cell>
          <cell r="J809">
            <v>1.16095854612076E-2</v>
          </cell>
        </row>
        <row r="810">
          <cell r="C810">
            <v>3.14220378306983E-3</v>
          </cell>
          <cell r="D810">
            <v>2.3941642964126599E-3</v>
          </cell>
          <cell r="E810">
            <v>3.0415731101710399E-3</v>
          </cell>
          <cell r="F810">
            <v>3.9266170223046098E-3</v>
          </cell>
          <cell r="G810">
            <v>3.6247938687046502E-3</v>
          </cell>
          <cell r="H810">
            <v>3.5228615116747099E-3</v>
          </cell>
          <cell r="J810">
            <v>1.17059212841964E-2</v>
          </cell>
        </row>
        <row r="811">
          <cell r="C811">
            <v>4.3543703892227397E-3</v>
          </cell>
          <cell r="D811">
            <v>2.3152798616575799E-3</v>
          </cell>
          <cell r="E811">
            <v>2.61198356500341E-3</v>
          </cell>
          <cell r="F811">
            <v>5.2399882729803797E-3</v>
          </cell>
          <cell r="G811">
            <v>4.7573550315737701E-3</v>
          </cell>
          <cell r="H811">
            <v>4.9095243363176102E-3</v>
          </cell>
          <cell r="J811">
            <v>1.0182290072050701E-2</v>
          </cell>
        </row>
        <row r="812">
          <cell r="C812">
            <v>1.0477223312336199E-2</v>
          </cell>
          <cell r="D812">
            <v>1.37740566851029E-2</v>
          </cell>
          <cell r="E812">
            <v>9.3720366044964792E-3</v>
          </cell>
          <cell r="F812">
            <v>1.06208454040163E-2</v>
          </cell>
          <cell r="G812">
            <v>8.5732497348919301E-3</v>
          </cell>
          <cell r="H812">
            <v>1.17424209509123E-2</v>
          </cell>
          <cell r="J812">
            <v>5.0716910030154296E-3</v>
          </cell>
        </row>
        <row r="813">
          <cell r="C813">
            <v>8.8698910865800708E-3</v>
          </cell>
          <cell r="D813">
            <v>1.14282264652264E-2</v>
          </cell>
          <cell r="E813">
            <v>8.1661613313125398E-3</v>
          </cell>
          <cell r="F813">
            <v>8.6874326551776692E-3</v>
          </cell>
          <cell r="G813">
            <v>7.0178545174583301E-3</v>
          </cell>
          <cell r="H813">
            <v>9.3048057714244705E-3</v>
          </cell>
          <cell r="J813">
            <v>6.0206430178519699E-3</v>
          </cell>
        </row>
        <row r="814">
          <cell r="C814">
            <v>8.1000541198300701E-3</v>
          </cell>
          <cell r="D814">
            <v>9.5279960385849603E-3</v>
          </cell>
          <cell r="E814">
            <v>6.6844959856759197E-3</v>
          </cell>
          <cell r="F814">
            <v>8.4976920892961098E-3</v>
          </cell>
          <cell r="G814">
            <v>6.9327035354844902E-3</v>
          </cell>
          <cell r="H814">
            <v>8.7522596136752201E-3</v>
          </cell>
          <cell r="J814">
            <v>6.1840186164454202E-3</v>
          </cell>
        </row>
        <row r="815">
          <cell r="C815">
            <v>7.3544144110495096E-3</v>
          </cell>
          <cell r="D815">
            <v>8.9064991535205296E-3</v>
          </cell>
          <cell r="E815">
            <v>7.5455599245730703E-3</v>
          </cell>
          <cell r="F815">
            <v>8.2218038372434098E-3</v>
          </cell>
          <cell r="G815">
            <v>6.7375972175114304E-3</v>
          </cell>
          <cell r="H815">
            <v>7.8881409716964005E-3</v>
          </cell>
          <cell r="J815">
            <v>4.4713183529725602E-3</v>
          </cell>
        </row>
        <row r="816">
          <cell r="C816">
            <v>6.4647617761843003E-3</v>
          </cell>
          <cell r="D816">
            <v>7.7528914303341898E-3</v>
          </cell>
          <cell r="E816">
            <v>6.3683757470969398E-3</v>
          </cell>
          <cell r="F816">
            <v>7.3858931234179401E-3</v>
          </cell>
          <cell r="G816">
            <v>6.0172239814608097E-3</v>
          </cell>
          <cell r="H816">
            <v>6.6821828802293599E-3</v>
          </cell>
          <cell r="J816">
            <v>4.62062544642825E-3</v>
          </cell>
        </row>
        <row r="817">
          <cell r="C817">
            <v>6.1087059040478998E-3</v>
          </cell>
          <cell r="D817">
            <v>6.7380516890784498E-3</v>
          </cell>
          <cell r="E817">
            <v>5.3283536376947296E-3</v>
          </cell>
          <cell r="F817">
            <v>7.2415330177570004E-3</v>
          </cell>
          <cell r="G817">
            <v>6.0083816664020604E-3</v>
          </cell>
          <cell r="H817">
            <v>6.2091481265389697E-3</v>
          </cell>
          <cell r="J817">
            <v>4.4615341031745796E-3</v>
          </cell>
        </row>
        <row r="818">
          <cell r="C818">
            <v>7.0098286487699796E-3</v>
          </cell>
          <cell r="D818">
            <v>6.0908270070090904E-3</v>
          </cell>
          <cell r="E818">
            <v>4.48976099286672E-3</v>
          </cell>
          <cell r="F818">
            <v>8.5322510336824399E-3</v>
          </cell>
          <cell r="G818">
            <v>7.0924545508217101E-3</v>
          </cell>
          <cell r="H818">
            <v>7.1421738064229596E-3</v>
          </cell>
          <cell r="J818">
            <v>1.7146476267880001E-3</v>
          </cell>
        </row>
        <row r="819">
          <cell r="C819">
            <v>6.0472835851006299E-3</v>
          </cell>
          <cell r="D819">
            <v>5.2556039366943603E-3</v>
          </cell>
          <cell r="E819">
            <v>3.96403780098528E-3</v>
          </cell>
          <cell r="F819">
            <v>6.9566012049518504E-3</v>
          </cell>
          <cell r="G819">
            <v>5.83371613817353E-3</v>
          </cell>
          <cell r="H819">
            <v>5.9551190891623997E-3</v>
          </cell>
          <cell r="J819">
            <v>4.0485660848522502E-3</v>
          </cell>
        </row>
        <row r="820">
          <cell r="C820">
            <v>5.2626200848476801E-3</v>
          </cell>
          <cell r="D820">
            <v>4.6280246356358596E-3</v>
          </cell>
          <cell r="E820">
            <v>3.39401878675963E-3</v>
          </cell>
          <cell r="F820">
            <v>5.8689145934728501E-3</v>
          </cell>
          <cell r="G820">
            <v>4.9306022132910602E-3</v>
          </cell>
          <cell r="H820">
            <v>5.2102773448662997E-3</v>
          </cell>
          <cell r="J820">
            <v>4.2022859913793198E-3</v>
          </cell>
        </row>
        <row r="821">
          <cell r="C821">
            <v>4.64632407777444E-3</v>
          </cell>
          <cell r="D821">
            <v>4.13034833057943E-3</v>
          </cell>
          <cell r="E821">
            <v>2.94929748257565E-3</v>
          </cell>
          <cell r="F821">
            <v>5.0862826794495896E-3</v>
          </cell>
          <cell r="G821">
            <v>4.2970624833944598E-3</v>
          </cell>
          <cell r="H821">
            <v>4.5200260239435103E-3</v>
          </cell>
          <cell r="J821">
            <v>4.1734190170947599E-3</v>
          </cell>
        </row>
        <row r="822">
          <cell r="C822">
            <v>4.2436514708448199E-3</v>
          </cell>
          <cell r="D822">
            <v>3.6408308722162101E-3</v>
          </cell>
          <cell r="E822">
            <v>2.52059854508274E-3</v>
          </cell>
          <cell r="F822">
            <v>4.7747710520262103E-3</v>
          </cell>
          <cell r="G822">
            <v>4.1027960000742996E-3</v>
          </cell>
          <cell r="H822">
            <v>4.1043099352227096E-3</v>
          </cell>
          <cell r="J822">
            <v>4.70289277195967E-3</v>
          </cell>
        </row>
        <row r="823">
          <cell r="C823">
            <v>3.6807389118541901E-3</v>
          </cell>
          <cell r="D823">
            <v>3.20529126501253E-3</v>
          </cell>
          <cell r="E823">
            <v>2.1766833661647999E-3</v>
          </cell>
          <cell r="F823">
            <v>3.8401136235315199E-3</v>
          </cell>
          <cell r="G823">
            <v>3.3467421793880398E-3</v>
          </cell>
          <cell r="H823">
            <v>3.54516330123232E-3</v>
          </cell>
          <cell r="J823">
            <v>4.7591802357171004E-3</v>
          </cell>
        </row>
        <row r="824">
          <cell r="C824">
            <v>4.0271727922126001E-3</v>
          </cell>
          <cell r="D824">
            <v>4.1428058856669697E-3</v>
          </cell>
          <cell r="E824">
            <v>3.5505133608096299E-3</v>
          </cell>
          <cell r="F824">
            <v>4.5822728037010502E-3</v>
          </cell>
          <cell r="G824">
            <v>3.9685958670516702E-3</v>
          </cell>
          <cell r="H824">
            <v>4.0964096676581602E-3</v>
          </cell>
          <cell r="J824">
            <v>3.0082414262511798E-3</v>
          </cell>
        </row>
        <row r="825">
          <cell r="C825">
            <v>3.6303498861726502E-3</v>
          </cell>
          <cell r="D825">
            <v>3.6730558608093801E-3</v>
          </cell>
          <cell r="E825">
            <v>3.0500535920377301E-3</v>
          </cell>
          <cell r="F825">
            <v>4.1770311349936E-3</v>
          </cell>
          <cell r="G825">
            <v>3.67325879603091E-3</v>
          </cell>
          <cell r="H825">
            <v>3.7180136642917601E-3</v>
          </cell>
          <cell r="J825">
            <v>3.3785532865162299E-3</v>
          </cell>
        </row>
        <row r="826">
          <cell r="C826">
            <v>3.1890014687848398E-3</v>
          </cell>
          <cell r="D826">
            <v>3.2661877622044899E-3</v>
          </cell>
          <cell r="E826">
            <v>2.7797811800377901E-3</v>
          </cell>
          <cell r="F826">
            <v>3.5158244260852199E-3</v>
          </cell>
          <cell r="G826">
            <v>3.1636684787611602E-3</v>
          </cell>
          <cell r="H826">
            <v>3.3262747446397901E-3</v>
          </cell>
          <cell r="J826">
            <v>3.3566319547627E-3</v>
          </cell>
        </row>
        <row r="827">
          <cell r="C827">
            <v>3.3450097158865401E-3</v>
          </cell>
          <cell r="D827">
            <v>3.0113579736713398E-3</v>
          </cell>
          <cell r="E827">
            <v>2.44749184228139E-3</v>
          </cell>
          <cell r="F827">
            <v>3.9180080876595703E-3</v>
          </cell>
          <cell r="G827">
            <v>3.5325781477414499E-3</v>
          </cell>
          <cell r="H827">
            <v>3.59604693710117E-3</v>
          </cell>
          <cell r="J827">
            <v>1.5283155573612599E-3</v>
          </cell>
        </row>
        <row r="828">
          <cell r="C828">
            <v>2.9729708191441398E-3</v>
          </cell>
          <cell r="D828">
            <v>2.7420660225278199E-3</v>
          </cell>
          <cell r="E828">
            <v>2.39937152711367E-3</v>
          </cell>
          <cell r="F828">
            <v>3.4083370120224698E-3</v>
          </cell>
          <cell r="G828">
            <v>3.1365921111492401E-3</v>
          </cell>
          <cell r="H828">
            <v>3.2193378245600102E-3</v>
          </cell>
          <cell r="J828">
            <v>4.1203496326782003E-3</v>
          </cell>
        </row>
        <row r="829">
          <cell r="C829">
            <v>2.64728019529837E-3</v>
          </cell>
          <cell r="D829">
            <v>2.5061443389737602E-3</v>
          </cell>
          <cell r="E829">
            <v>2.1586539409591998E-3</v>
          </cell>
          <cell r="F829">
            <v>2.8806369247574501E-3</v>
          </cell>
          <cell r="G829">
            <v>2.68585659510256E-3</v>
          </cell>
          <cell r="H829">
            <v>2.8845115585012398E-3</v>
          </cell>
          <cell r="J829">
            <v>4.5113769274492798E-3</v>
          </cell>
        </row>
        <row r="830">
          <cell r="C830">
            <v>2.51022761179292E-3</v>
          </cell>
          <cell r="D830">
            <v>2.51407234862516E-3</v>
          </cell>
          <cell r="E830">
            <v>2.5149475170624901E-3</v>
          </cell>
          <cell r="F830">
            <v>2.8229268102269601E-3</v>
          </cell>
          <cell r="G830">
            <v>2.6831452483678702E-3</v>
          </cell>
          <cell r="H830">
            <v>2.7858432969976002E-3</v>
          </cell>
          <cell r="J830">
            <v>4.1939313028152301E-3</v>
          </cell>
        </row>
        <row r="831">
          <cell r="C831">
            <v>2.2345014340183901E-3</v>
          </cell>
          <cell r="D831">
            <v>2.2891070195221398E-3</v>
          </cell>
          <cell r="E831">
            <v>2.19646103978492E-3</v>
          </cell>
          <cell r="F831">
            <v>2.3795024497074301E-3</v>
          </cell>
          <cell r="G831">
            <v>2.3233312339937598E-3</v>
          </cell>
          <cell r="H831">
            <v>2.4934644253853202E-3</v>
          </cell>
          <cell r="J831">
            <v>4.3835926555490599E-3</v>
          </cell>
        </row>
        <row r="832">
          <cell r="C832">
            <v>1.9890596504199601E-3</v>
          </cell>
          <cell r="D832">
            <v>2.09502144738037E-3</v>
          </cell>
          <cell r="E832">
            <v>1.92962619835097E-3</v>
          </cell>
          <cell r="F832">
            <v>1.93234981705274E-3</v>
          </cell>
          <cell r="G832">
            <v>1.94917156784097E-3</v>
          </cell>
          <cell r="H832">
            <v>2.2260971831108501E-3</v>
          </cell>
          <cell r="J832">
            <v>4.3790146359404198E-3</v>
          </cell>
        </row>
        <row r="833">
          <cell r="C833">
            <v>2.8666041867186098E-3</v>
          </cell>
          <cell r="D833">
            <v>2.1071312404244498E-3</v>
          </cell>
          <cell r="E833">
            <v>1.76076892759394E-3</v>
          </cell>
          <cell r="F833">
            <v>2.92937646034945E-3</v>
          </cell>
          <cell r="G833">
            <v>2.7956465603093299E-3</v>
          </cell>
          <cell r="H833">
            <v>3.3652226608001799E-3</v>
          </cell>
          <cell r="J833">
            <v>2.52165409225363E-3</v>
          </cell>
        </row>
        <row r="834">
          <cell r="C834">
            <v>2.69637895566584E-3</v>
          </cell>
          <cell r="D834">
            <v>2.1749609644117701E-3</v>
          </cell>
          <cell r="E834">
            <v>2.1214250555378999E-3</v>
          </cell>
          <cell r="F834">
            <v>2.8466858631682099E-3</v>
          </cell>
          <cell r="G834">
            <v>2.7740278492071301E-3</v>
          </cell>
          <cell r="H834">
            <v>3.0909246665667702E-3</v>
          </cell>
          <cell r="J834">
            <v>4.4848375773971598E-3</v>
          </cell>
        </row>
        <row r="835">
          <cell r="C835">
            <v>2.4261458172443301E-3</v>
          </cell>
          <cell r="D835">
            <v>2.0473597167024299E-3</v>
          </cell>
          <cell r="E835">
            <v>2.08208313872157E-3</v>
          </cell>
          <cell r="F835">
            <v>2.5031442056434399E-3</v>
          </cell>
          <cell r="G835">
            <v>2.4977925572529799E-3</v>
          </cell>
          <cell r="H835">
            <v>2.6820733642499901E-3</v>
          </cell>
          <cell r="J835">
            <v>4.5655372340010596E-3</v>
          </cell>
        </row>
        <row r="836">
          <cell r="C836">
            <v>2.3930448244307298E-3</v>
          </cell>
          <cell r="D836">
            <v>1.93484592932855E-3</v>
          </cell>
          <cell r="E836">
            <v>1.8529490462978601E-3</v>
          </cell>
          <cell r="F836">
            <v>2.5847466976841199E-3</v>
          </cell>
          <cell r="G836">
            <v>2.6224360094654498E-3</v>
          </cell>
          <cell r="H836">
            <v>2.6779749911739802E-3</v>
          </cell>
          <cell r="J836">
            <v>6.2153531917207702E-3</v>
          </cell>
        </row>
        <row r="837">
          <cell r="C837">
            <v>2.13063794197553E-3</v>
          </cell>
          <cell r="D837">
            <v>1.80457873047473E-3</v>
          </cell>
          <cell r="E837">
            <v>1.6380316829832701E-3</v>
          </cell>
          <cell r="F837">
            <v>2.1109090808903502E-3</v>
          </cell>
          <cell r="G837">
            <v>2.19092517463376E-3</v>
          </cell>
          <cell r="H837">
            <v>2.0934344070587798E-3</v>
          </cell>
          <cell r="J837">
            <v>6.5505153854287304E-3</v>
          </cell>
        </row>
        <row r="838">
          <cell r="C838">
            <v>1.9004381182184801E-3</v>
          </cell>
          <cell r="D838">
            <v>1.6841813442291401E-3</v>
          </cell>
          <cell r="E838">
            <v>1.45062940805794E-3</v>
          </cell>
          <cell r="F838">
            <v>1.71032132629654E-3</v>
          </cell>
          <cell r="G838">
            <v>1.84327022139916E-3</v>
          </cell>
          <cell r="H838">
            <v>1.87205108685995E-3</v>
          </cell>
          <cell r="J838">
            <v>9.49573882441084E-3</v>
          </cell>
        </row>
        <row r="839">
          <cell r="C839">
            <v>2.86458840650679E-3</v>
          </cell>
          <cell r="D839">
            <v>3.3630759811682301E-3</v>
          </cell>
          <cell r="E839">
            <v>3.07291914672676E-3</v>
          </cell>
          <cell r="F839">
            <v>2.70611560287711E-3</v>
          </cell>
          <cell r="G839">
            <v>2.7341336779301002E-3</v>
          </cell>
          <cell r="H839">
            <v>2.84452517838054E-3</v>
          </cell>
          <cell r="J839">
            <v>9.3508497690111703E-3</v>
          </cell>
        </row>
        <row r="840">
          <cell r="C840">
            <v>2.6785814680889198E-3</v>
          </cell>
          <cell r="D840">
            <v>3.2195742422284801E-3</v>
          </cell>
          <cell r="E840">
            <v>3.3756427757532601E-3</v>
          </cell>
          <cell r="F840">
            <v>2.6524299355334502E-3</v>
          </cell>
          <cell r="G840">
            <v>2.7363156283732402E-3</v>
          </cell>
          <cell r="H840">
            <v>2.6626461695226701E-3</v>
          </cell>
          <cell r="J840">
            <v>9.3371733970524107E-3</v>
          </cell>
        </row>
        <row r="841">
          <cell r="C841">
            <v>3.56443252792548E-3</v>
          </cell>
          <cell r="D841">
            <v>2.9583271248216701E-3</v>
          </cell>
          <cell r="E841">
            <v>2.9098709238728699E-3</v>
          </cell>
          <cell r="F841">
            <v>3.6296770869798799E-3</v>
          </cell>
          <cell r="G841">
            <v>3.6229015587691199E-3</v>
          </cell>
          <cell r="H841">
            <v>3.5620157420521502E-3</v>
          </cell>
          <cell r="J841">
            <v>7.5095523680174404E-3</v>
          </cell>
        </row>
        <row r="842">
          <cell r="C842">
            <v>3.5841770867028398E-3</v>
          </cell>
          <cell r="D842">
            <v>3.3500055822242901E-3</v>
          </cell>
          <cell r="E842">
            <v>3.8309973267149802E-3</v>
          </cell>
          <cell r="F842">
            <v>3.8714429730985702E-3</v>
          </cell>
          <cell r="G842">
            <v>3.86510835407608E-3</v>
          </cell>
          <cell r="H842">
            <v>3.5936264809396201E-3</v>
          </cell>
          <cell r="J842">
            <v>1.1690430749018099E-2</v>
          </cell>
        </row>
        <row r="843">
          <cell r="C843">
            <v>8.3195553255072403E-3</v>
          </cell>
          <cell r="D843">
            <v>1.1116335389367E-2</v>
          </cell>
          <cell r="E843">
            <v>9.8456400146367008E-3</v>
          </cell>
          <cell r="F843">
            <v>7.9541715670178505E-3</v>
          </cell>
          <cell r="G843">
            <v>6.9831959770044897E-3</v>
          </cell>
          <cell r="H843">
            <v>8.9082294071811691E-3</v>
          </cell>
          <cell r="J843">
            <v>1.25063735568235E-2</v>
          </cell>
        </row>
        <row r="844">
          <cell r="C844">
            <v>7.1716600421501001E-3</v>
          </cell>
          <cell r="D844">
            <v>9.4974794333051102E-3</v>
          </cell>
          <cell r="E844">
            <v>8.8992464517623701E-3</v>
          </cell>
          <cell r="F844">
            <v>6.8144020499557997E-3</v>
          </cell>
          <cell r="G844">
            <v>6.0035989101176798E-3</v>
          </cell>
          <cell r="H844">
            <v>7.2186461811016601E-3</v>
          </cell>
          <cell r="J844">
            <v>1.3205157797805799E-2</v>
          </cell>
        </row>
        <row r="845">
          <cell r="C845">
            <v>6.2767494549309201E-3</v>
          </cell>
          <cell r="D845">
            <v>8.3766698715050294E-3</v>
          </cell>
          <cell r="E845">
            <v>8.7965824258263194E-3</v>
          </cell>
          <cell r="F845">
            <v>6.2121316072128001E-3</v>
          </cell>
          <cell r="G845">
            <v>5.6048388926611499E-3</v>
          </cell>
          <cell r="H845">
            <v>6.6098855344523602E-3</v>
          </cell>
          <cell r="J845">
            <v>1.40156138571008E-2</v>
          </cell>
        </row>
        <row r="846">
          <cell r="C846">
            <v>5.5366961243307903E-3</v>
          </cell>
          <cell r="D846">
            <v>7.2228865186404296E-3</v>
          </cell>
          <cell r="E846">
            <v>7.2287698261673597E-3</v>
          </cell>
          <cell r="F846">
            <v>5.5291389287991898E-3</v>
          </cell>
          <cell r="G846">
            <v>4.9980370177478304E-3</v>
          </cell>
          <cell r="H846">
            <v>5.7665545824066699E-3</v>
          </cell>
          <cell r="J846">
            <v>1.41012831658137E-2</v>
          </cell>
        </row>
        <row r="847">
          <cell r="C847">
            <v>1.49112175572411E-2</v>
          </cell>
          <cell r="D847">
            <v>2.32109851997718E-2</v>
          </cell>
          <cell r="E847">
            <v>1.89325150251889E-2</v>
          </cell>
          <cell r="F847">
            <v>1.3394895368159999E-2</v>
          </cell>
          <cell r="G847">
            <v>1.03101096594801E-2</v>
          </cell>
          <cell r="H847">
            <v>1.65445587398096E-2</v>
          </cell>
          <cell r="J847">
            <v>7.6821927238444297E-3</v>
          </cell>
        </row>
        <row r="848">
          <cell r="C848">
            <v>1.35518002375384E-2</v>
          </cell>
          <cell r="D848">
            <v>1.9576691551935099E-2</v>
          </cell>
          <cell r="E848">
            <v>1.51912342298867E-2</v>
          </cell>
          <cell r="F848">
            <v>1.27644865450212E-2</v>
          </cell>
          <cell r="G848">
            <v>1.0027821937702E-2</v>
          </cell>
          <cell r="H848">
            <v>1.31253075742088E-2</v>
          </cell>
          <cell r="J848">
            <v>7.77713247330542E-3</v>
          </cell>
        </row>
        <row r="849">
          <cell r="C849">
            <v>1.1961286038068999E-2</v>
          </cell>
          <cell r="D849">
            <v>1.6571623141914599E-2</v>
          </cell>
          <cell r="E849">
            <v>1.22982105712923E-2</v>
          </cell>
          <cell r="F849">
            <v>1.1463010521381401E-2</v>
          </cell>
          <cell r="G849">
            <v>9.1312527992864906E-3</v>
          </cell>
          <cell r="H849">
            <v>1.19626699033979E-2</v>
          </cell>
          <cell r="J849">
            <v>7.7046074192485799E-3</v>
          </cell>
        </row>
        <row r="850">
          <cell r="C850">
            <v>1.10572893007049E-2</v>
          </cell>
          <cell r="D850">
            <v>1.4134271965219099E-2</v>
          </cell>
          <cell r="E850">
            <v>9.95365875446526E-3</v>
          </cell>
          <cell r="F850">
            <v>1.1138183990547799E-2</v>
          </cell>
          <cell r="G850">
            <v>9.1775440330152998E-3</v>
          </cell>
          <cell r="H850">
            <v>1.1043062419335699E-2</v>
          </cell>
          <cell r="J850">
            <v>7.6044540684538E-3</v>
          </cell>
        </row>
        <row r="851">
          <cell r="C851">
            <v>1.0204885802612499E-2</v>
          </cell>
          <cell r="D851">
            <v>1.32270375324726E-2</v>
          </cell>
          <cell r="E851">
            <v>1.10752392253062E-2</v>
          </cell>
          <cell r="F851">
            <v>1.0782430861650301E-2</v>
          </cell>
          <cell r="G851">
            <v>9.0162380108276697E-3</v>
          </cell>
          <cell r="H851">
            <v>9.88949045260769E-3</v>
          </cell>
          <cell r="J851">
            <v>7.7973753166332904E-3</v>
          </cell>
        </row>
        <row r="852">
          <cell r="C852">
            <v>9.67213105327255E-3</v>
          </cell>
          <cell r="D852">
            <v>1.2789185376397E-2</v>
          </cell>
          <cell r="E852">
            <v>1.2520345488510101E-2</v>
          </cell>
          <cell r="F852">
            <v>1.07208347443616E-2</v>
          </cell>
          <cell r="G852">
            <v>9.0921510679041993E-3</v>
          </cell>
          <cell r="H852">
            <v>9.1329861848088705E-3</v>
          </cell>
          <cell r="J852">
            <v>8.0595031937499492E-3</v>
          </cell>
        </row>
        <row r="853">
          <cell r="C853">
            <v>9.2181171131174907E-3</v>
          </cell>
          <cell r="D853">
            <v>1.1147471726474199E-2</v>
          </cell>
          <cell r="E853">
            <v>1.03363842626339E-2</v>
          </cell>
          <cell r="F853">
            <v>1.0688002790717299E-2</v>
          </cell>
          <cell r="G853">
            <v>9.1484214737066697E-3</v>
          </cell>
          <cell r="H853">
            <v>8.4900175058810496E-3</v>
          </cell>
          <cell r="J853">
            <v>5.1563930098242599E-3</v>
          </cell>
        </row>
        <row r="854">
          <cell r="C854">
            <v>8.1794018647514104E-3</v>
          </cell>
          <cell r="D854">
            <v>1.0016473680319399E-2</v>
          </cell>
          <cell r="E854">
            <v>1.0102657936684301E-2</v>
          </cell>
          <cell r="F854">
            <v>9.5703171142871996E-3</v>
          </cell>
          <cell r="G854">
            <v>8.2582866062511796E-3</v>
          </cell>
          <cell r="H854">
            <v>7.2237000999605299E-3</v>
          </cell>
          <cell r="J854">
            <v>6.21784004315211E-3</v>
          </cell>
        </row>
        <row r="855">
          <cell r="C855">
            <v>9.6113457197791793E-3</v>
          </cell>
          <cell r="D855">
            <v>1.26230135670976E-2</v>
          </cell>
          <cell r="E855">
            <v>1.42882021036593E-2</v>
          </cell>
          <cell r="F855">
            <v>1.1437307701553301E-2</v>
          </cell>
          <cell r="G855">
            <v>9.9595113790370005E-3</v>
          </cell>
          <cell r="H855">
            <v>9.2763728316663796E-3</v>
          </cell>
          <cell r="J855">
            <v>6.6087143810915497E-3</v>
          </cell>
        </row>
        <row r="856">
          <cell r="C856">
            <v>8.2597157786559391E-3</v>
          </cell>
          <cell r="D856">
            <v>1.0876319993794299E-2</v>
          </cell>
          <cell r="E856">
            <v>1.16375192472194E-2</v>
          </cell>
          <cell r="F856">
            <v>9.0886775253624895E-3</v>
          </cell>
          <cell r="G856">
            <v>7.84649262560317E-3</v>
          </cell>
          <cell r="H856">
            <v>7.3405823303528102E-3</v>
          </cell>
          <cell r="J856">
            <v>5.8229078268785799E-3</v>
          </cell>
        </row>
        <row r="857">
          <cell r="C857">
            <v>8.4378240744874995E-3</v>
          </cell>
          <cell r="D857">
            <v>1.14394068935256E-2</v>
          </cell>
          <cell r="E857">
            <v>1.3936069521049499E-2</v>
          </cell>
          <cell r="F857">
            <v>9.7657810649260206E-3</v>
          </cell>
          <cell r="G857">
            <v>8.5239658352740996E-3</v>
          </cell>
          <cell r="H857">
            <v>7.9928058147127699E-3</v>
          </cell>
          <cell r="J857">
            <v>1.3098512562876001E-2</v>
          </cell>
        </row>
        <row r="858">
          <cell r="C858">
            <v>8.1982158484478103E-3</v>
          </cell>
          <cell r="D858">
            <v>1.1376872402137601E-2</v>
          </cell>
          <cell r="E858">
            <v>1.54182017321591E-2</v>
          </cell>
          <cell r="F858">
            <v>9.9304834950121601E-3</v>
          </cell>
          <cell r="G858">
            <v>8.7478637778410293E-3</v>
          </cell>
          <cell r="H858">
            <v>7.6576127313212703E-3</v>
          </cell>
          <cell r="J858">
            <v>1.2815738552023099E-2</v>
          </cell>
        </row>
        <row r="859">
          <cell r="C859">
            <v>7.1144846775114297E-3</v>
          </cell>
          <cell r="D859">
            <v>9.9171614363720607E-3</v>
          </cell>
          <cell r="E859">
            <v>1.26858347502335E-2</v>
          </cell>
          <cell r="F859">
            <v>8.2792433683562105E-3</v>
          </cell>
          <cell r="G859">
            <v>7.23882941101818E-3</v>
          </cell>
          <cell r="H859">
            <v>6.4274520599223797E-3</v>
          </cell>
          <cell r="J859">
            <v>1.28649586210205E-2</v>
          </cell>
        </row>
        <row r="860">
          <cell r="C860">
            <v>9.16842237687443E-3</v>
          </cell>
          <cell r="D860">
            <v>1.3404900426430701E-2</v>
          </cell>
          <cell r="E860">
            <v>1.7779742144777001E-2</v>
          </cell>
          <cell r="F860">
            <v>1.06338759938689E-2</v>
          </cell>
          <cell r="G860">
            <v>9.2005201949612904E-3</v>
          </cell>
          <cell r="H860">
            <v>9.1706572608587795E-3</v>
          </cell>
          <cell r="J860">
            <v>8.6305673468172507E-3</v>
          </cell>
        </row>
        <row r="861">
          <cell r="C861">
            <v>8.1627566242772794E-3</v>
          </cell>
          <cell r="D861">
            <v>1.2091126819526199E-2</v>
          </cell>
          <cell r="E861">
            <v>1.63805942245983E-2</v>
          </cell>
          <cell r="F861">
            <v>9.5284470639980905E-3</v>
          </cell>
          <cell r="G861">
            <v>8.25040583766023E-3</v>
          </cell>
          <cell r="H861">
            <v>7.4512277393632299E-3</v>
          </cell>
          <cell r="J861">
            <v>6.5749780717856803E-3</v>
          </cell>
        </row>
        <row r="862">
          <cell r="C862">
            <v>1.31086308539073E-2</v>
          </cell>
          <cell r="D862">
            <v>1.07009507497044E-2</v>
          </cell>
          <cell r="E862">
            <v>1.363251785006E-2</v>
          </cell>
          <cell r="F862">
            <v>1.4351953098331399E-2</v>
          </cell>
          <cell r="G862">
            <v>1.19098292614637E-2</v>
          </cell>
          <cell r="H862">
            <v>1.3776014009368001E-2</v>
          </cell>
          <cell r="J862">
            <v>4.0689881535604499E-3</v>
          </cell>
        </row>
        <row r="863">
          <cell r="C863">
            <v>1.21002958505538E-2</v>
          </cell>
          <cell r="D863">
            <v>9.2763577432515999E-3</v>
          </cell>
          <cell r="E863">
            <v>1.1152946998769399E-2</v>
          </cell>
          <cell r="F863">
            <v>1.35980658171591E-2</v>
          </cell>
          <cell r="G863">
            <v>1.14389204880891E-2</v>
          </cell>
          <cell r="H863">
            <v>1.1736790339091399E-2</v>
          </cell>
          <cell r="J863">
            <v>5.0382337194024903E-3</v>
          </cell>
        </row>
        <row r="864">
          <cell r="C864">
            <v>1.0833032651846999E-2</v>
          </cell>
          <cell r="D864">
            <v>8.1001449052151599E-3</v>
          </cell>
          <cell r="E864">
            <v>9.2724999296039008E-3</v>
          </cell>
          <cell r="F864">
            <v>1.2297471104115301E-2</v>
          </cell>
          <cell r="G864">
            <v>1.04390850941868E-2</v>
          </cell>
          <cell r="H864">
            <v>1.05567302970631E-2</v>
          </cell>
          <cell r="J864">
            <v>4.8806274168290897E-3</v>
          </cell>
        </row>
        <row r="865">
          <cell r="C865">
            <v>1.0600854222576001E-2</v>
          </cell>
          <cell r="D865">
            <v>7.2852679621265197E-3</v>
          </cell>
          <cell r="E865">
            <v>7.6485992536752499E-3</v>
          </cell>
          <cell r="F865">
            <v>1.25019755752542E-2</v>
          </cell>
          <cell r="G865">
            <v>1.0705473038990301E-2</v>
          </cell>
          <cell r="H865">
            <v>1.04692571914659E-2</v>
          </cell>
          <cell r="J865">
            <v>3.1911393674742801E-3</v>
          </cell>
        </row>
        <row r="866">
          <cell r="C866">
            <v>9.4595073329635307E-3</v>
          </cell>
          <cell r="D866">
            <v>6.4039454399329801E-3</v>
          </cell>
          <cell r="E866">
            <v>6.4588695104135499E-3</v>
          </cell>
          <cell r="F866">
            <v>1.10653876300939E-2</v>
          </cell>
          <cell r="G866">
            <v>9.6305918244927007E-3</v>
          </cell>
          <cell r="H866">
            <v>8.8955021066583501E-3</v>
          </cell>
          <cell r="J866">
            <v>2.4629225590086599E-3</v>
          </cell>
        </row>
        <row r="867">
          <cell r="C867">
            <v>8.2772360185440902E-3</v>
          </cell>
          <cell r="D867">
            <v>5.6639478605947403E-3</v>
          </cell>
          <cell r="E867">
            <v>5.7585061345899798E-3</v>
          </cell>
          <cell r="F867">
            <v>9.1787897362299396E-3</v>
          </cell>
          <cell r="G867">
            <v>8.09276510865772E-3</v>
          </cell>
          <cell r="H867">
            <v>7.5237399983666799E-3</v>
          </cell>
          <cell r="J867">
            <v>4.8347201081754398E-3</v>
          </cell>
        </row>
        <row r="868">
          <cell r="C868">
            <v>7.3460834737394398E-3</v>
          </cell>
          <cell r="D868">
            <v>5.1204344365376204E-3</v>
          </cell>
          <cell r="E868">
            <v>5.6485992661611702E-3</v>
          </cell>
          <cell r="F868">
            <v>8.0383178333354004E-3</v>
          </cell>
          <cell r="G868">
            <v>7.20813187541142E-3</v>
          </cell>
          <cell r="H868">
            <v>6.4768765305113401E-3</v>
          </cell>
          <cell r="J868">
            <v>4.2135216181936703E-3</v>
          </cell>
        </row>
        <row r="869">
          <cell r="C869">
            <v>6.5474234383885504E-3</v>
          </cell>
          <cell r="D869">
            <v>4.5354935252820798E-3</v>
          </cell>
          <cell r="E869">
            <v>4.7567819909851298E-3</v>
          </cell>
          <cell r="F869">
            <v>7.1605456444091397E-3</v>
          </cell>
          <cell r="G869">
            <v>6.5081452454959802E-3</v>
          </cell>
          <cell r="H869">
            <v>5.5290613397258603E-3</v>
          </cell>
          <cell r="J869">
            <v>5.0789337768112099E-3</v>
          </cell>
        </row>
        <row r="870">
          <cell r="C870">
            <v>5.7962730108174704E-3</v>
          </cell>
          <cell r="D870">
            <v>4.1177340825531098E-3</v>
          </cell>
          <cell r="E870">
            <v>4.6613745636826598E-3</v>
          </cell>
          <cell r="F870">
            <v>6.2968242474210302E-3</v>
          </cell>
          <cell r="G870">
            <v>5.8193100104437599E-3</v>
          </cell>
          <cell r="H870">
            <v>4.7420048123241803E-3</v>
          </cell>
          <cell r="J870">
            <v>4.9780595814566397E-3</v>
          </cell>
        </row>
        <row r="871">
          <cell r="C871">
            <v>5.0103084022760499E-3</v>
          </cell>
          <cell r="D871">
            <v>3.6195614689908599E-3</v>
          </cell>
          <cell r="E871">
            <v>3.9086107479727097E-3</v>
          </cell>
          <cell r="F871">
            <v>5.0244295170471E-3</v>
          </cell>
          <cell r="G871">
            <v>4.7016479207683398E-3</v>
          </cell>
          <cell r="H871">
            <v>4.0068744120732103E-3</v>
          </cell>
          <cell r="J871">
            <v>5.5458206919068703E-3</v>
          </cell>
        </row>
        <row r="872">
          <cell r="C872">
            <v>5.5718919295873297E-3</v>
          </cell>
          <cell r="D872">
            <v>3.34469767941009E-3</v>
          </cell>
          <cell r="E872">
            <v>3.3960686785651801E-3</v>
          </cell>
          <cell r="F872">
            <v>5.9355473597289899E-3</v>
          </cell>
          <cell r="G872">
            <v>5.51530361266448E-3</v>
          </cell>
          <cell r="H872">
            <v>4.95660241281402E-3</v>
          </cell>
          <cell r="J872">
            <v>6.9533976464382502E-3</v>
          </cell>
        </row>
        <row r="873">
          <cell r="C873">
            <v>4.8836629773848696E-3</v>
          </cell>
          <cell r="D873">
            <v>2.9875321944606999E-3</v>
          </cell>
          <cell r="E873">
            <v>2.88921753647286E-3</v>
          </cell>
          <cell r="F873">
            <v>5.1235924428099404E-3</v>
          </cell>
          <cell r="G873">
            <v>4.8124196477741001E-3</v>
          </cell>
          <cell r="H873">
            <v>4.3156911158898897E-3</v>
          </cell>
          <cell r="J873">
            <v>6.7503872432024001E-3</v>
          </cell>
        </row>
        <row r="874">
          <cell r="C874">
            <v>5.3888019251363802E-3</v>
          </cell>
          <cell r="D874">
            <v>2.8665217912610102E-3</v>
          </cell>
          <cell r="E874">
            <v>2.6107465250376901E-3</v>
          </cell>
          <cell r="F874">
            <v>5.9535694378934001E-3</v>
          </cell>
          <cell r="G874">
            <v>5.5713420932519903E-3</v>
          </cell>
          <cell r="H874">
            <v>5.0957840426964296E-3</v>
          </cell>
          <cell r="J874">
            <v>4.7934025573322502E-3</v>
          </cell>
        </row>
        <row r="875">
          <cell r="C875">
            <v>4.7507778605285801E-3</v>
          </cell>
          <cell r="D875">
            <v>2.6896928848934199E-3</v>
          </cell>
          <cell r="E875">
            <v>2.6923930184480699E-3</v>
          </cell>
          <cell r="F875">
            <v>5.2325959365030501E-3</v>
          </cell>
          <cell r="G875">
            <v>4.9483735236163003E-3</v>
          </cell>
          <cell r="H875">
            <v>4.5076750519139897E-3</v>
          </cell>
          <cell r="J875">
            <v>5.9445333957666296E-3</v>
          </cell>
        </row>
        <row r="876">
          <cell r="C876">
            <v>4.2712375222455799E-3</v>
          </cell>
          <cell r="D876">
            <v>2.6354587802853401E-3</v>
          </cell>
          <cell r="E876">
            <v>2.93450770429216E-3</v>
          </cell>
          <cell r="F876">
            <v>4.7747337390702102E-3</v>
          </cell>
          <cell r="G876">
            <v>4.57401912313634E-3</v>
          </cell>
          <cell r="H876">
            <v>4.0943528760974297E-3</v>
          </cell>
          <cell r="J876">
            <v>6.8966139842693902E-3</v>
          </cell>
        </row>
        <row r="877">
          <cell r="C877">
            <v>5.4812174510881304E-3</v>
          </cell>
          <cell r="D877">
            <v>4.9714900554207004E-3</v>
          </cell>
          <cell r="E877">
            <v>5.3846562963846701E-3</v>
          </cell>
          <cell r="F877">
            <v>6.2323744946905903E-3</v>
          </cell>
          <cell r="G877">
            <v>5.8352329685365098E-3</v>
          </cell>
          <cell r="H877">
            <v>5.5828096891072602E-3</v>
          </cell>
          <cell r="J877">
            <v>3.34101928711633E-3</v>
          </cell>
        </row>
        <row r="878">
          <cell r="C878">
            <v>4.8921732744291301E-3</v>
          </cell>
          <cell r="D878">
            <v>4.5479972442055601E-3</v>
          </cell>
          <cell r="E878">
            <v>5.1784114301568701E-3</v>
          </cell>
          <cell r="F878">
            <v>5.5225215259932601E-3</v>
          </cell>
          <cell r="G878">
            <v>5.2305105692162599E-3</v>
          </cell>
          <cell r="H878">
            <v>4.8682158514289304E-3</v>
          </cell>
          <cell r="J878">
            <v>2.1622909708601599E-3</v>
          </cell>
        </row>
        <row r="879">
          <cell r="C879">
            <v>4.4112360195783101E-3</v>
          </cell>
          <cell r="D879">
            <v>4.0954541232415898E-3</v>
          </cell>
          <cell r="E879">
            <v>4.39396690830904E-3</v>
          </cell>
          <cell r="F879">
            <v>5.0078302829620501E-3</v>
          </cell>
          <cell r="G879">
            <v>4.7904599475231298E-3</v>
          </cell>
          <cell r="H879">
            <v>4.4397716647401504E-3</v>
          </cell>
          <cell r="J879">
            <v>3.9856417617767604E-3</v>
          </cell>
        </row>
        <row r="880">
          <cell r="C880">
            <v>4.2623089350577997E-3</v>
          </cell>
          <cell r="D880">
            <v>3.7275097360466498E-3</v>
          </cell>
          <cell r="E880">
            <v>3.7851945972468301E-3</v>
          </cell>
          <cell r="F880">
            <v>5.0309230393514801E-3</v>
          </cell>
          <cell r="G880">
            <v>4.8373187696566702E-3</v>
          </cell>
          <cell r="H880">
            <v>4.2738443893903296E-3</v>
          </cell>
          <cell r="J880">
            <v>5.5999779734188801E-3</v>
          </cell>
        </row>
        <row r="881">
          <cell r="C881">
            <v>4.4343110674776101E-3</v>
          </cell>
          <cell r="D881">
            <v>3.4061092954939501E-3</v>
          </cell>
          <cell r="E881">
            <v>3.28089009562106E-3</v>
          </cell>
          <cell r="F881">
            <v>5.4391314551107701E-3</v>
          </cell>
          <cell r="G881">
            <v>5.23264951775147E-3</v>
          </cell>
          <cell r="H881">
            <v>4.5069350050630898E-3</v>
          </cell>
          <cell r="J881">
            <v>4.7422253395580103E-3</v>
          </cell>
        </row>
        <row r="882">
          <cell r="C882">
            <v>3.9476162309258697E-3</v>
          </cell>
          <cell r="D882">
            <v>3.1171364528829399E-3</v>
          </cell>
          <cell r="E882">
            <v>2.84321603128028E-3</v>
          </cell>
          <cell r="F882">
            <v>4.7405981544829199E-3</v>
          </cell>
          <cell r="G882">
            <v>4.6034485468740899E-3</v>
          </cell>
          <cell r="H882">
            <v>4.0020785215786198E-3</v>
          </cell>
          <cell r="J882">
            <v>4.9476481801059404E-3</v>
          </cell>
        </row>
        <row r="883">
          <cell r="C883">
            <v>4.2379818231042298E-3</v>
          </cell>
          <cell r="D883">
            <v>2.9238150189161401E-3</v>
          </cell>
          <cell r="E883">
            <v>2.5557638515411501E-3</v>
          </cell>
          <cell r="F883">
            <v>5.2848852962827297E-3</v>
          </cell>
          <cell r="G883">
            <v>5.1099676822405904E-3</v>
          </cell>
          <cell r="H883">
            <v>4.3184945522596703E-3</v>
          </cell>
          <cell r="J883">
            <v>3.6531660426396199E-3</v>
          </cell>
        </row>
        <row r="884">
          <cell r="C884">
            <v>3.8549031306907601E-3</v>
          </cell>
          <cell r="D884">
            <v>2.8640962007952801E-3</v>
          </cell>
          <cell r="E884">
            <v>2.8003045642599499E-3</v>
          </cell>
          <cell r="F884">
            <v>4.8004392849449401E-3</v>
          </cell>
          <cell r="G884">
            <v>4.6919505830863503E-3</v>
          </cell>
          <cell r="H884">
            <v>3.89860141710829E-3</v>
          </cell>
          <cell r="J884">
            <v>3.8608794703813201E-3</v>
          </cell>
        </row>
        <row r="885">
          <cell r="C885">
            <v>3.9416354392694201E-3</v>
          </cell>
          <cell r="D885">
            <v>3.3866549130235498E-3</v>
          </cell>
          <cell r="E885">
            <v>3.8348599590230701E-3</v>
          </cell>
          <cell r="F885">
            <v>5.0687788380258201E-3</v>
          </cell>
          <cell r="G885">
            <v>4.9690431482862299E-3</v>
          </cell>
          <cell r="H885">
            <v>4.0374502845935099E-3</v>
          </cell>
          <cell r="J885">
            <v>1.9672904496179102E-3</v>
          </cell>
        </row>
        <row r="886">
          <cell r="C886">
            <v>3.51260379158766E-3</v>
          </cell>
          <cell r="D886">
            <v>3.1260889005622901E-3</v>
          </cell>
          <cell r="E886">
            <v>3.32655398906016E-3</v>
          </cell>
          <cell r="F886">
            <v>4.1665906425293903E-3</v>
          </cell>
          <cell r="G886">
            <v>4.1275825589388998E-3</v>
          </cell>
          <cell r="H886">
            <v>3.55239039463344E-3</v>
          </cell>
          <cell r="J886">
            <v>3.3561702302800501E-3</v>
          </cell>
        </row>
        <row r="887">
          <cell r="C887">
            <v>3.3308268478264898E-3</v>
          </cell>
          <cell r="D887">
            <v>2.90525622435021E-3</v>
          </cell>
          <cell r="E887">
            <v>2.9096172097562299E-3</v>
          </cell>
          <cell r="F887">
            <v>4.0111741878009304E-3</v>
          </cell>
          <cell r="G887">
            <v>4.02622653647065E-3</v>
          </cell>
          <cell r="H887">
            <v>3.38179327440301E-3</v>
          </cell>
          <cell r="J887">
            <v>4.4546730205109698E-3</v>
          </cell>
        </row>
        <row r="888">
          <cell r="C888">
            <v>3.0194654942949399E-3</v>
          </cell>
          <cell r="D888">
            <v>2.72235566615303E-3</v>
          </cell>
          <cell r="E888">
            <v>2.57178077236282E-3</v>
          </cell>
          <cell r="F888">
            <v>3.4575277636247201E-3</v>
          </cell>
          <cell r="G888">
            <v>3.5117525200740302E-3</v>
          </cell>
          <cell r="H888">
            <v>2.9402518841669602E-3</v>
          </cell>
          <cell r="J888">
            <v>4.69343989200003E-3</v>
          </cell>
        </row>
        <row r="889">
          <cell r="C889">
            <v>2.92086600833367E-3</v>
          </cell>
          <cell r="D889">
            <v>2.5614150210535799E-3</v>
          </cell>
          <cell r="E889">
            <v>2.27717175980838E-3</v>
          </cell>
          <cell r="F889">
            <v>3.3829109877365001E-3</v>
          </cell>
          <cell r="G889">
            <v>3.4706483472723001E-3</v>
          </cell>
          <cell r="H889">
            <v>2.8592428376092E-3</v>
          </cell>
          <cell r="J889">
            <v>4.3296183333578504E-3</v>
          </cell>
        </row>
        <row r="890">
          <cell r="C890">
            <v>2.6457751084608102E-3</v>
          </cell>
          <cell r="D890">
            <v>2.4220409767460099E-3</v>
          </cell>
          <cell r="E890">
            <v>2.1402990119330201E-3</v>
          </cell>
          <cell r="F890">
            <v>2.87023688186837E-3</v>
          </cell>
          <cell r="G890">
            <v>3.0064536407786498E-3</v>
          </cell>
          <cell r="H890">
            <v>2.5786696010662298E-3</v>
          </cell>
          <cell r="J890">
            <v>4.8649894078160397E-3</v>
          </cell>
        </row>
        <row r="891">
          <cell r="C891">
            <v>2.7038188366128799E-3</v>
          </cell>
          <cell r="D891">
            <v>2.6942149992494999E-3</v>
          </cell>
          <cell r="E891">
            <v>2.80203275812934E-3</v>
          </cell>
          <cell r="F891">
            <v>3.0402596428608501E-3</v>
          </cell>
          <cell r="G891">
            <v>3.2126419518503499E-3</v>
          </cell>
          <cell r="H891">
            <v>2.6619924272512502E-3</v>
          </cell>
          <cell r="J891">
            <v>6.0953665242892401E-3</v>
          </cell>
        </row>
        <row r="892">
          <cell r="C892">
            <v>3.3307630236663098E-3</v>
          </cell>
          <cell r="D892">
            <v>3.7580071143467398E-3</v>
          </cell>
          <cell r="E892">
            <v>4.3354149172875498E-3</v>
          </cell>
          <cell r="F892">
            <v>3.8335914315155801E-3</v>
          </cell>
          <cell r="G892">
            <v>3.9776924990875401E-3</v>
          </cell>
          <cell r="H892">
            <v>3.3710760118269801E-3</v>
          </cell>
          <cell r="J892">
            <v>5.00482436376535E-3</v>
          </cell>
        </row>
        <row r="893">
          <cell r="C893">
            <v>3.08049281887727E-3</v>
          </cell>
          <cell r="D893">
            <v>3.42367086478411E-3</v>
          </cell>
          <cell r="E893">
            <v>3.69009156758527E-3</v>
          </cell>
          <cell r="F893">
            <v>3.5197471428443199E-3</v>
          </cell>
          <cell r="G893">
            <v>3.6688910649064301E-3</v>
          </cell>
          <cell r="H893">
            <v>3.1190951519267599E-3</v>
          </cell>
          <cell r="J893">
            <v>5.9376654456664898E-3</v>
          </cell>
        </row>
        <row r="894">
          <cell r="C894">
            <v>3.5592581695745701E-3</v>
          </cell>
          <cell r="D894">
            <v>4.2553156096477099E-3</v>
          </cell>
          <cell r="E894">
            <v>5.1682749032865502E-3</v>
          </cell>
          <cell r="F894">
            <v>4.2225841867364403E-3</v>
          </cell>
          <cell r="G894">
            <v>4.3598622638420003E-3</v>
          </cell>
          <cell r="H894">
            <v>3.6457227277826298E-3</v>
          </cell>
          <cell r="J894">
            <v>5.1132516474705096E-3</v>
          </cell>
        </row>
        <row r="895">
          <cell r="C895">
            <v>3.25795500949729E-3</v>
          </cell>
          <cell r="D895">
            <v>3.8623062767413801E-3</v>
          </cell>
          <cell r="E895">
            <v>4.3969669782800104E-3</v>
          </cell>
          <cell r="F895">
            <v>3.7722949196085402E-3</v>
          </cell>
          <cell r="G895">
            <v>3.9235033682991404E-3</v>
          </cell>
          <cell r="H895">
            <v>3.2876253100605E-3</v>
          </cell>
          <cell r="J895">
            <v>5.5774229331230002E-3</v>
          </cell>
        </row>
        <row r="896">
          <cell r="C896">
            <v>3.4523515343579999E-3</v>
          </cell>
          <cell r="D896">
            <v>3.5266621113937101E-3</v>
          </cell>
          <cell r="E896">
            <v>3.7607007582571498E-3</v>
          </cell>
          <cell r="F896">
            <v>4.1022256839225099E-3</v>
          </cell>
          <cell r="G896">
            <v>4.2437968395516498E-3</v>
          </cell>
          <cell r="H896">
            <v>3.5294752620634901E-3</v>
          </cell>
          <cell r="J896">
            <v>5.2882613393628198E-3</v>
          </cell>
        </row>
        <row r="897">
          <cell r="C897">
            <v>3.3130348054644198E-3</v>
          </cell>
          <cell r="D897">
            <v>3.2539156722434502E-3</v>
          </cell>
          <cell r="E897">
            <v>3.2726239430204899E-3</v>
          </cell>
          <cell r="F897">
            <v>3.9895274942256401E-3</v>
          </cell>
          <cell r="G897">
            <v>4.1486411597033701E-3</v>
          </cell>
          <cell r="H897">
            <v>3.3449213598249899E-3</v>
          </cell>
          <cell r="J897">
            <v>6.6517360506153497E-3</v>
          </cell>
        </row>
        <row r="898">
          <cell r="C898">
            <v>3.5768596837362299E-3</v>
          </cell>
          <cell r="D898">
            <v>3.8409522156310498E-3</v>
          </cell>
          <cell r="E898">
            <v>4.4384915397540697E-3</v>
          </cell>
          <cell r="F898">
            <v>4.4338772713227899E-3</v>
          </cell>
          <cell r="G898">
            <v>4.5708451749623897E-3</v>
          </cell>
          <cell r="H898">
            <v>3.6626819956379801E-3</v>
          </cell>
          <cell r="J898">
            <v>7.21741052541969E-3</v>
          </cell>
        </row>
        <row r="899">
          <cell r="C899">
            <v>3.8467763750581999E-3</v>
          </cell>
          <cell r="D899">
            <v>3.51844011561809E-3</v>
          </cell>
          <cell r="E899">
            <v>3.8058464062843199E-3</v>
          </cell>
          <cell r="F899">
            <v>4.9377567608578201E-3</v>
          </cell>
          <cell r="G899">
            <v>5.0055904168280103E-3</v>
          </cell>
          <cell r="H899">
            <v>4.0332390385393801E-3</v>
          </cell>
          <cell r="J899">
            <v>4.0574618280762803E-3</v>
          </cell>
        </row>
        <row r="900">
          <cell r="C900">
            <v>3.5512346621548898E-3</v>
          </cell>
          <cell r="D900">
            <v>3.38456030823346E-3</v>
          </cell>
          <cell r="E900">
            <v>3.9337558308288299E-3</v>
          </cell>
          <cell r="F900">
            <v>4.5138618923967E-3</v>
          </cell>
          <cell r="G900">
            <v>4.6138847284345899E-3</v>
          </cell>
          <cell r="H900">
            <v>3.6591139421400499E-3</v>
          </cell>
          <cell r="J900">
            <v>1.06409010802264E-2</v>
          </cell>
        </row>
        <row r="901">
          <cell r="C901">
            <v>3.3799389080619098E-3</v>
          </cell>
          <cell r="D901">
            <v>3.3780479635993599E-3</v>
          </cell>
          <cell r="E901">
            <v>4.2972879845987197E-3</v>
          </cell>
          <cell r="F901">
            <v>4.3000325139631703E-3</v>
          </cell>
          <cell r="G901">
            <v>4.4557959724470398E-3</v>
          </cell>
          <cell r="H901">
            <v>3.3673743238673299E-3</v>
          </cell>
          <cell r="J901">
            <v>1.53165622960874E-2</v>
          </cell>
        </row>
        <row r="902">
          <cell r="C902">
            <v>5.2591292251477802E-3</v>
          </cell>
          <cell r="D902">
            <v>6.3259449743970804E-3</v>
          </cell>
          <cell r="E902">
            <v>7.5787385139419201E-3</v>
          </cell>
          <cell r="F902">
            <v>6.2427379905413598E-3</v>
          </cell>
          <cell r="G902">
            <v>6.1949466470999897E-3</v>
          </cell>
          <cell r="H902">
            <v>5.47431652844531E-3</v>
          </cell>
          <cell r="J902">
            <v>1.58164683968459E-2</v>
          </cell>
        </row>
        <row r="903">
          <cell r="C903">
            <v>6.1865616335663298E-3</v>
          </cell>
          <cell r="D903">
            <v>7.8844452278464105E-3</v>
          </cell>
          <cell r="E903">
            <v>1.03156301955827E-2</v>
          </cell>
          <cell r="F903">
            <v>7.4832945619610104E-3</v>
          </cell>
          <cell r="G903">
            <v>7.4058066901131004E-3</v>
          </cell>
          <cell r="H903">
            <v>6.5269155973509598E-3</v>
          </cell>
          <cell r="J903">
            <v>1.9203887061172199E-2</v>
          </cell>
        </row>
        <row r="904">
          <cell r="C904">
            <v>6.4224038897214399E-3</v>
          </cell>
          <cell r="D904">
            <v>8.4113953329146302E-3</v>
          </cell>
          <cell r="E904">
            <v>1.20557660195738E-2</v>
          </cell>
          <cell r="F904">
            <v>8.0056246241424003E-3</v>
          </cell>
          <cell r="G904">
            <v>7.9609510193182093E-3</v>
          </cell>
          <cell r="H904">
            <v>6.80087148601171E-3</v>
          </cell>
          <cell r="J904">
            <v>1.9151500927311198E-2</v>
          </cell>
        </row>
        <row r="905">
          <cell r="C905">
            <v>2.2445040024253599E-2</v>
          </cell>
          <cell r="D905">
            <v>3.2823231718352899E-2</v>
          </cell>
          <cell r="E905">
            <v>3.0746075527312101E-2</v>
          </cell>
          <cell r="F905">
            <v>2.0706317634519002E-2</v>
          </cell>
          <cell r="G905">
            <v>1.73125436923579E-2</v>
          </cell>
          <cell r="H905">
            <v>2.3817180211348599E-2</v>
          </cell>
          <cell r="J905">
            <v>1.29991978345529E-2</v>
          </cell>
        </row>
        <row r="906">
          <cell r="C906">
            <v>2.1070995590465699E-2</v>
          </cell>
          <cell r="D906">
            <v>2.72588248252656E-2</v>
          </cell>
          <cell r="E906">
            <v>2.3814936571264801E-2</v>
          </cell>
          <cell r="F906">
            <v>2.06686660425624E-2</v>
          </cell>
          <cell r="G906">
            <v>1.8094875266288901E-2</v>
          </cell>
          <cell r="H906">
            <v>2.2722613198011801E-2</v>
          </cell>
          <cell r="J906">
            <v>1.3437610888580601E-2</v>
          </cell>
        </row>
        <row r="907">
          <cell r="C907">
            <v>1.71581587513931E-2</v>
          </cell>
          <cell r="D907">
            <v>2.2507307642407898E-2</v>
          </cell>
          <cell r="E907">
            <v>1.84842452547208E-2</v>
          </cell>
          <cell r="F907">
            <v>1.5345573020587399E-2</v>
          </cell>
          <cell r="G907">
            <v>1.34814086000353E-2</v>
          </cell>
          <cell r="H907">
            <v>1.8512681965472601E-2</v>
          </cell>
          <cell r="J907">
            <v>2.0041908604875602E-2</v>
          </cell>
        </row>
        <row r="908">
          <cell r="C908">
            <v>1.9861751596356801E-2</v>
          </cell>
          <cell r="D908">
            <v>1.9223568123717699E-2</v>
          </cell>
          <cell r="E908">
            <v>1.4871250146685E-2</v>
          </cell>
          <cell r="F908">
            <v>1.9124733723930001E-2</v>
          </cell>
          <cell r="G908">
            <v>1.7198195251342498E-2</v>
          </cell>
          <cell r="H908">
            <v>2.14323516982752E-2</v>
          </cell>
          <cell r="J908">
            <v>1.67141581013691E-2</v>
          </cell>
        </row>
        <row r="909">
          <cell r="C909">
            <v>1.7335720657407599E-2</v>
          </cell>
          <cell r="D909">
            <v>1.75120050738733E-2</v>
          </cell>
          <cell r="E909">
            <v>1.59187063731565E-2</v>
          </cell>
          <cell r="F909">
            <v>1.72674251272056E-2</v>
          </cell>
          <cell r="G909">
            <v>1.5910673002787298E-2</v>
          </cell>
          <cell r="H909">
            <v>1.90096453635249E-2</v>
          </cell>
          <cell r="J909">
            <v>1.9058803810565898E-2</v>
          </cell>
        </row>
        <row r="910">
          <cell r="C910">
            <v>1.7482097971822399E-2</v>
          </cell>
          <cell r="D910">
            <v>1.9238122563603799E-2</v>
          </cell>
          <cell r="E910">
            <v>2.0721233703980199E-2</v>
          </cell>
          <cell r="F910">
            <v>1.8499785193956401E-2</v>
          </cell>
          <cell r="G910">
            <v>1.7362812083816001E-2</v>
          </cell>
          <cell r="H910">
            <v>1.89636662046999E-2</v>
          </cell>
          <cell r="J910">
            <v>1.8878935040151701E-2</v>
          </cell>
        </row>
        <row r="911">
          <cell r="C911">
            <v>1.7966093826699898E-2</v>
          </cell>
          <cell r="D911">
            <v>1.6262622359670499E-2</v>
          </cell>
          <cell r="E911">
            <v>1.62937113289147E-2</v>
          </cell>
          <cell r="F911">
            <v>1.9794558257814499E-2</v>
          </cell>
          <cell r="G911">
            <v>1.8869556407697299E-2</v>
          </cell>
          <cell r="H911">
            <v>1.92554565159468E-2</v>
          </cell>
          <cell r="J911">
            <v>1.7939791452271901E-2</v>
          </cell>
        </row>
        <row r="912">
          <cell r="C912">
            <v>3.2535274612409702E-2</v>
          </cell>
          <cell r="D912">
            <v>3.9054073418780699E-2</v>
          </cell>
          <cell r="E912">
            <v>3.6035512466617299E-2</v>
          </cell>
          <cell r="F912">
            <v>3.2688305403389802E-2</v>
          </cell>
          <cell r="G912">
            <v>2.97146346145345E-2</v>
          </cell>
          <cell r="H912">
            <v>3.2958327135226298E-2</v>
          </cell>
          <cell r="J912">
            <v>8.9081679550934902E-3</v>
          </cell>
        </row>
        <row r="913">
          <cell r="C913">
            <v>2.6379994140071701E-2</v>
          </cell>
          <cell r="D913">
            <v>3.2168979424017002E-2</v>
          </cell>
          <cell r="E913">
            <v>2.7549459535981001E-2</v>
          </cell>
          <cell r="F913">
            <v>2.4258126407354499E-2</v>
          </cell>
          <cell r="G913">
            <v>2.2101026258454198E-2</v>
          </cell>
          <cell r="H913">
            <v>2.8551951006668401E-2</v>
          </cell>
          <cell r="J913">
            <v>9.2787596901549602E-3</v>
          </cell>
        </row>
        <row r="914">
          <cell r="C914">
            <v>2.4894938984502998E-2</v>
          </cell>
          <cell r="D914">
            <v>2.6933084559509601E-2</v>
          </cell>
          <cell r="E914">
            <v>2.1408828098410201E-2</v>
          </cell>
          <cell r="F914">
            <v>2.4197014422901598E-2</v>
          </cell>
          <cell r="G914">
            <v>2.2589501345924402E-2</v>
          </cell>
          <cell r="H914">
            <v>2.6552134750631399E-2</v>
          </cell>
          <cell r="J914">
            <v>1.52047061447293E-2</v>
          </cell>
        </row>
        <row r="915">
          <cell r="C915">
            <v>2.2540542482737801E-2</v>
          </cell>
          <cell r="D915">
            <v>2.25486981915827E-2</v>
          </cell>
          <cell r="E915">
            <v>1.67974018323052E-2</v>
          </cell>
          <cell r="F915">
            <v>2.2792778591283099E-2</v>
          </cell>
          <cell r="G915">
            <v>2.1719673917138499E-2</v>
          </cell>
          <cell r="H915">
            <v>2.3974312777294199E-2</v>
          </cell>
          <cell r="J915">
            <v>1.49379280448098E-2</v>
          </cell>
        </row>
        <row r="916">
          <cell r="C916">
            <v>1.9993196705012602E-2</v>
          </cell>
          <cell r="D916">
            <v>2.0941680848043102E-2</v>
          </cell>
          <cell r="E916">
            <v>1.8642217968233201E-2</v>
          </cell>
          <cell r="F916">
            <v>2.0849415913678102E-2</v>
          </cell>
          <cell r="G916">
            <v>2.02645685409788E-2</v>
          </cell>
          <cell r="H916">
            <v>2.10629513122568E-2</v>
          </cell>
          <cell r="J916">
            <v>1.47037628252897E-2</v>
          </cell>
        </row>
        <row r="917">
          <cell r="C917">
            <v>1.7290847681965399E-2</v>
          </cell>
          <cell r="D917">
            <v>1.7560748801694299E-2</v>
          </cell>
          <cell r="E917">
            <v>1.46286088204832E-2</v>
          </cell>
          <cell r="F917">
            <v>1.8248673001256301E-2</v>
          </cell>
          <cell r="G917">
            <v>1.8051335017093498E-2</v>
          </cell>
          <cell r="H917">
            <v>1.8017293682430199E-2</v>
          </cell>
          <cell r="J917">
            <v>1.4422226313430099E-2</v>
          </cell>
        </row>
        <row r="918">
          <cell r="C918">
            <v>1.41388154266832E-2</v>
          </cell>
          <cell r="D918">
            <v>1.47570775549565E-2</v>
          </cell>
          <cell r="E918">
            <v>1.2192255486581999E-2</v>
          </cell>
          <cell r="F918">
            <v>1.39503414087677E-2</v>
          </cell>
          <cell r="G918">
            <v>1.39721954980397E-2</v>
          </cell>
          <cell r="H918">
            <v>1.4212392247461699E-2</v>
          </cell>
          <cell r="J918">
            <v>1.59856497121596E-2</v>
          </cell>
        </row>
        <row r="919">
          <cell r="C919">
            <v>2.55116545170395E-2</v>
          </cell>
          <cell r="D919">
            <v>3.2058388050075E-2</v>
          </cell>
          <cell r="E919">
            <v>2.7511599357778499E-2</v>
          </cell>
          <cell r="F919">
            <v>2.4491270594312199E-2</v>
          </cell>
          <cell r="G919">
            <v>2.22996580528038E-2</v>
          </cell>
          <cell r="H919">
            <v>2.51760667837642E-2</v>
          </cell>
          <cell r="J919">
            <v>6.71574103841561E-3</v>
          </cell>
        </row>
        <row r="920">
          <cell r="C920">
            <v>2.2790169385515601E-2</v>
          </cell>
          <cell r="D920">
            <v>2.6780730610630198E-2</v>
          </cell>
          <cell r="E920">
            <v>2.1461421564222299E-2</v>
          </cell>
          <cell r="F920">
            <v>2.26400737002165E-2</v>
          </cell>
          <cell r="G920">
            <v>2.1001974357471299E-2</v>
          </cell>
          <cell r="H920">
            <v>2.36551875899161E-2</v>
          </cell>
          <cell r="J920">
            <v>7.7709462568522503E-3</v>
          </cell>
        </row>
        <row r="921">
          <cell r="C921">
            <v>1.9128848678606501E-2</v>
          </cell>
          <cell r="D921">
            <v>2.2848153520258201E-2</v>
          </cell>
          <cell r="E921">
            <v>1.94109897082941E-2</v>
          </cell>
          <cell r="F921">
            <v>1.8566268222757198E-2</v>
          </cell>
          <cell r="G921">
            <v>1.7478483438085401E-2</v>
          </cell>
          <cell r="H921">
            <v>1.9985454549957701E-2</v>
          </cell>
          <cell r="J921">
            <v>7.9752880231100404E-3</v>
          </cell>
        </row>
        <row r="922">
          <cell r="C922">
            <v>1.63010400383252E-2</v>
          </cell>
          <cell r="D922">
            <v>1.92004826224875E-2</v>
          </cell>
          <cell r="E922">
            <v>1.52975241458367E-2</v>
          </cell>
          <cell r="F922">
            <v>1.5903964718082E-2</v>
          </cell>
          <cell r="G922">
            <v>1.5251786393210299E-2</v>
          </cell>
          <cell r="H922">
            <v>1.6939659999898E-2</v>
          </cell>
          <cell r="J922">
            <v>8.8064885654571406E-3</v>
          </cell>
        </row>
        <row r="923">
          <cell r="C923">
            <v>1.5952185530466501E-2</v>
          </cell>
          <cell r="D923">
            <v>1.6270492357228699E-2</v>
          </cell>
          <cell r="E923">
            <v>1.2251606695269901E-2</v>
          </cell>
          <cell r="F923">
            <v>1.6539552312830798E-2</v>
          </cell>
          <cell r="G923">
            <v>1.5977078371219498E-2</v>
          </cell>
          <cell r="H923">
            <v>1.6252266794836601E-2</v>
          </cell>
          <cell r="J923">
            <v>8.1435657063713401E-3</v>
          </cell>
        </row>
        <row r="924">
          <cell r="C924">
            <v>1.31082092371116E-2</v>
          </cell>
          <cell r="D924">
            <v>1.37061349833042E-2</v>
          </cell>
          <cell r="E924">
            <v>9.7718350946687706E-3</v>
          </cell>
          <cell r="F924">
            <v>1.2423072770294001E-2</v>
          </cell>
          <cell r="G924">
            <v>1.2104841848965001E-2</v>
          </cell>
          <cell r="H924">
            <v>1.34786381566051E-2</v>
          </cell>
          <cell r="J924">
            <v>8.2182959197438996E-3</v>
          </cell>
        </row>
        <row r="925">
          <cell r="C925">
            <v>1.20286423040362E-2</v>
          </cell>
          <cell r="D925">
            <v>1.31588504445032E-2</v>
          </cell>
          <cell r="E925">
            <v>1.14833980390351E-2</v>
          </cell>
          <cell r="F925">
            <v>1.2165168573097299E-2</v>
          </cell>
          <cell r="G925">
            <v>1.1983902179240001E-2</v>
          </cell>
          <cell r="H925">
            <v>1.2118881258194899E-2</v>
          </cell>
          <cell r="J925">
            <v>6.3408162757119003E-3</v>
          </cell>
        </row>
        <row r="926">
          <cell r="C926">
            <v>1.1718315385312201E-2</v>
          </cell>
          <cell r="D926">
            <v>1.12069581231689E-2</v>
          </cell>
          <cell r="E926">
            <v>9.24747928810663E-3</v>
          </cell>
          <cell r="F926">
            <v>1.2577449400586501E-2</v>
          </cell>
          <cell r="G926">
            <v>1.24359331875201E-2</v>
          </cell>
          <cell r="H926">
            <v>1.1739131268412599E-2</v>
          </cell>
          <cell r="J926">
            <v>5.6887514082067702E-3</v>
          </cell>
        </row>
        <row r="927">
          <cell r="C927">
            <v>1.2341833914211999E-2</v>
          </cell>
          <cell r="D927">
            <v>9.6759699069637294E-3</v>
          </cell>
          <cell r="E927">
            <v>7.5973728855668297E-3</v>
          </cell>
          <cell r="F927">
            <v>1.3852944391035101E-2</v>
          </cell>
          <cell r="G927">
            <v>1.3667918889683399E-2</v>
          </cell>
          <cell r="H927">
            <v>1.2416202182556299E-2</v>
          </cell>
          <cell r="J927">
            <v>2.99729056040152E-3</v>
          </cell>
        </row>
        <row r="928">
          <cell r="C928">
            <v>1.02692609491581E-2</v>
          </cell>
          <cell r="D928">
            <v>8.2729174208701697E-3</v>
          </cell>
          <cell r="E928">
            <v>6.2325559167403701E-3</v>
          </cell>
          <cell r="F928">
            <v>1.0486848841115001E-2</v>
          </cell>
          <cell r="G928">
            <v>1.03894501621057E-2</v>
          </cell>
          <cell r="H928">
            <v>1.05035098611173E-2</v>
          </cell>
          <cell r="J928">
            <v>3.2570137606752398E-3</v>
          </cell>
        </row>
        <row r="929">
          <cell r="C929">
            <v>8.5410330395035202E-3</v>
          </cell>
          <cell r="D929">
            <v>7.0774445335383901E-3</v>
          </cell>
          <cell r="E929">
            <v>5.4019277858533103E-3</v>
          </cell>
          <cell r="F929">
            <v>8.2525065207910697E-3</v>
          </cell>
          <cell r="G929">
            <v>8.2275149781866203E-3</v>
          </cell>
          <cell r="H929">
            <v>8.6627196610317894E-3</v>
          </cell>
          <cell r="J929">
            <v>3.9404070005172702E-3</v>
          </cell>
        </row>
        <row r="930">
          <cell r="C930">
            <v>7.0794532493992004E-3</v>
          </cell>
          <cell r="D930">
            <v>6.0524032465923503E-3</v>
          </cell>
          <cell r="E930">
            <v>4.5770862467596199E-3</v>
          </cell>
          <cell r="F930">
            <v>6.4271781640093898E-3</v>
          </cell>
          <cell r="G930">
            <v>6.4236402833078299E-3</v>
          </cell>
          <cell r="H930">
            <v>7.0286408907743502E-3</v>
          </cell>
          <cell r="J930">
            <v>3.92859016603379E-3</v>
          </cell>
        </row>
        <row r="931">
          <cell r="C931">
            <v>6.6508603352834102E-3</v>
          </cell>
          <cell r="D931">
            <v>5.3170463472351197E-3</v>
          </cell>
          <cell r="E931">
            <v>3.89488669854628E-3</v>
          </cell>
          <cell r="F931">
            <v>6.5374587470243802E-3</v>
          </cell>
          <cell r="G931">
            <v>6.5638634273928699E-3</v>
          </cell>
          <cell r="H931">
            <v>6.4099664970323402E-3</v>
          </cell>
          <cell r="J931">
            <v>2.4836318183620101E-3</v>
          </cell>
        </row>
        <row r="932">
          <cell r="C932">
            <v>5.6459306488286501E-3</v>
          </cell>
          <cell r="D932">
            <v>4.6352372693003402E-3</v>
          </cell>
          <cell r="E932">
            <v>3.2990472313583399E-3</v>
          </cell>
          <cell r="F932">
            <v>5.4290391657238497E-3</v>
          </cell>
          <cell r="G932">
            <v>5.4730327546511403E-3</v>
          </cell>
          <cell r="H932">
            <v>5.5042150635148997E-3</v>
          </cell>
          <cell r="J932">
            <v>2.0605362660298999E-3</v>
          </cell>
        </row>
        <row r="933">
          <cell r="C933">
            <v>4.8901271774534003E-3</v>
          </cell>
          <cell r="D933">
            <v>4.1902609909158003E-3</v>
          </cell>
          <cell r="E933">
            <v>3.2399446321808001E-3</v>
          </cell>
          <cell r="F933">
            <v>4.6362466516794701E-3</v>
          </cell>
          <cell r="G933">
            <v>4.7115484804128903E-3</v>
          </cell>
          <cell r="H933">
            <v>4.7343930263131304E-3</v>
          </cell>
          <cell r="J933">
            <v>2.9789668276744299E-3</v>
          </cell>
        </row>
        <row r="934">
          <cell r="C934">
            <v>4.56749589449317E-3</v>
          </cell>
          <cell r="D934">
            <v>4.1969946477559503E-3</v>
          </cell>
          <cell r="E934">
            <v>3.9152962650196698E-3</v>
          </cell>
          <cell r="F934">
            <v>4.5831258450225497E-3</v>
          </cell>
          <cell r="G934">
            <v>4.70606997047315E-3</v>
          </cell>
          <cell r="H934">
            <v>4.3940829229901796E-3</v>
          </cell>
          <cell r="J934">
            <v>2.7389956442332398E-3</v>
          </cell>
        </row>
        <row r="935">
          <cell r="C935">
            <v>3.9997739829954601E-3</v>
          </cell>
          <cell r="D935">
            <v>3.7745713357786701E-3</v>
          </cell>
          <cell r="E935">
            <v>3.3429651190128198E-3</v>
          </cell>
          <cell r="F935">
            <v>3.8830100082474501E-3</v>
          </cell>
          <cell r="G935">
            <v>4.0177865061438896E-3</v>
          </cell>
          <cell r="H935">
            <v>3.9239744508612001E-3</v>
          </cell>
          <cell r="J935">
            <v>3.9165574055526004E-3</v>
          </cell>
        </row>
        <row r="936">
          <cell r="C936">
            <v>3.49465658301073E-3</v>
          </cell>
          <cell r="D936">
            <v>3.4252633249856599E-3</v>
          </cell>
          <cell r="E936">
            <v>2.96765403797483E-3</v>
          </cell>
          <cell r="F936">
            <v>3.1666206979829299E-3</v>
          </cell>
          <cell r="G936">
            <v>3.3126527988206001E-3</v>
          </cell>
          <cell r="H936">
            <v>3.4578410443806E-3</v>
          </cell>
          <cell r="J936">
            <v>5.5357320775007999E-3</v>
          </cell>
        </row>
        <row r="937">
          <cell r="C937">
            <v>3.0958204810348699E-3</v>
          </cell>
          <cell r="D937">
            <v>3.1461656930513301E-3</v>
          </cell>
          <cell r="E937">
            <v>2.7372400511234598E-3</v>
          </cell>
          <cell r="F937">
            <v>2.65982229806426E-3</v>
          </cell>
          <cell r="G937">
            <v>2.8383385056438199E-3</v>
          </cell>
          <cell r="H937">
            <v>3.0752714267858901E-3</v>
          </cell>
          <cell r="J937">
            <v>5.4802438055852401E-3</v>
          </cell>
        </row>
        <row r="938">
          <cell r="C938">
            <v>3.51342563953612E-3</v>
          </cell>
          <cell r="D938">
            <v>3.8155113122699301E-3</v>
          </cell>
          <cell r="E938">
            <v>3.9949763011054703E-3</v>
          </cell>
          <cell r="F938">
            <v>3.3555904221705402E-3</v>
          </cell>
          <cell r="G938">
            <v>3.5615175191939701E-3</v>
          </cell>
          <cell r="H938">
            <v>3.4254811196316598E-3</v>
          </cell>
          <cell r="J938">
            <v>5.5402471255410202E-3</v>
          </cell>
        </row>
        <row r="939">
          <cell r="C939">
            <v>3.1294510178635801E-3</v>
          </cell>
          <cell r="D939">
            <v>3.4758109411480399E-3</v>
          </cell>
          <cell r="E939">
            <v>3.6019824041428898E-3</v>
          </cell>
          <cell r="F939">
            <v>2.8411802944284001E-3</v>
          </cell>
          <cell r="G939">
            <v>3.0610331211313201E-3</v>
          </cell>
          <cell r="H939">
            <v>3.2231064702403899E-3</v>
          </cell>
          <cell r="J939">
            <v>6.3978678813519903E-3</v>
          </cell>
        </row>
        <row r="940">
          <cell r="C940">
            <v>4.58769650951897E-3</v>
          </cell>
          <cell r="D940">
            <v>5.50064121540413E-3</v>
          </cell>
          <cell r="E940">
            <v>6.1107814453266697E-3</v>
          </cell>
          <cell r="F940">
            <v>4.5302432541343696E-3</v>
          </cell>
          <cell r="G940">
            <v>4.6236209783072097E-3</v>
          </cell>
          <cell r="H940">
            <v>4.5038753866447996E-3</v>
          </cell>
          <cell r="J940">
            <v>7.6417463075739798E-3</v>
          </cell>
        </row>
        <row r="941">
          <cell r="C941">
            <v>4.5168576657188602E-3</v>
          </cell>
          <cell r="D941">
            <v>4.8367744280854103E-3</v>
          </cell>
          <cell r="E941">
            <v>5.0125405286662802E-3</v>
          </cell>
          <cell r="F941">
            <v>4.7293959541653101E-3</v>
          </cell>
          <cell r="G941">
            <v>4.8383945043661896E-3</v>
          </cell>
          <cell r="H941">
            <v>4.8786540788823898E-3</v>
          </cell>
          <cell r="J941">
            <v>8.9259236961459106E-3</v>
          </cell>
        </row>
        <row r="942">
          <cell r="C942">
            <v>4.1570908565142601E-3</v>
          </cell>
          <cell r="D942">
            <v>4.5614716108468402E-3</v>
          </cell>
          <cell r="E942">
            <v>5.2945587761852198E-3</v>
          </cell>
          <cell r="F942">
            <v>4.4757831451369204E-3</v>
          </cell>
          <cell r="G942">
            <v>4.6346506327017197E-3</v>
          </cell>
          <cell r="H942">
            <v>4.5705520535436897E-3</v>
          </cell>
          <cell r="J942">
            <v>1.10876759214842E-2</v>
          </cell>
        </row>
        <row r="943">
          <cell r="C943">
            <v>4.40518743190657E-3</v>
          </cell>
          <cell r="D943">
            <v>5.04068170007352E-3</v>
          </cell>
          <cell r="E943">
            <v>6.5435516829884703E-3</v>
          </cell>
          <cell r="F943">
            <v>5.0042411075129703E-3</v>
          </cell>
          <cell r="G943">
            <v>5.22203094524045E-3</v>
          </cell>
          <cell r="H943">
            <v>4.6380396710723696E-3</v>
          </cell>
          <cell r="J943">
            <v>1.3820129794074799E-2</v>
          </cell>
        </row>
        <row r="944">
          <cell r="C944">
            <v>4.18452757592889E-3</v>
          </cell>
          <cell r="D944">
            <v>4.4644041042448896E-3</v>
          </cell>
          <cell r="E944">
            <v>5.35616810279896E-3</v>
          </cell>
          <cell r="F944">
            <v>4.8402648434146397E-3</v>
          </cell>
          <cell r="G944">
            <v>5.05776708119766E-3</v>
          </cell>
          <cell r="H944">
            <v>4.46309484280559E-3</v>
          </cell>
          <cell r="J944">
            <v>1.34911177786767E-2</v>
          </cell>
        </row>
        <row r="945">
          <cell r="C945">
            <v>7.1027667087738104E-3</v>
          </cell>
          <cell r="D945">
            <v>8.65626461385899E-3</v>
          </cell>
          <cell r="E945">
            <v>9.9136779310194604E-3</v>
          </cell>
          <cell r="F945">
            <v>7.8604932716634397E-3</v>
          </cell>
          <cell r="G945">
            <v>7.79929001318461E-3</v>
          </cell>
          <cell r="H945">
            <v>6.8401596275296603E-3</v>
          </cell>
          <cell r="J945">
            <v>1.416368895844E-2</v>
          </cell>
        </row>
        <row r="946">
          <cell r="C946">
            <v>1.33352549089782E-2</v>
          </cell>
          <cell r="D946">
            <v>1.7625260403712002E-2</v>
          </cell>
          <cell r="E946">
            <v>1.89765634557322E-2</v>
          </cell>
          <cell r="F946">
            <v>1.38617491301429E-2</v>
          </cell>
          <cell r="G946">
            <v>1.30909882252418E-2</v>
          </cell>
          <cell r="H946">
            <v>1.30303645479993E-2</v>
          </cell>
          <cell r="J946">
            <v>1.2109981805622999E-2</v>
          </cell>
        </row>
        <row r="947">
          <cell r="C947">
            <v>1.1778714118476301E-2</v>
          </cell>
          <cell r="D947">
            <v>1.4538038552471599E-2</v>
          </cell>
          <cell r="E947">
            <v>1.46805508533928E-2</v>
          </cell>
          <cell r="F947">
            <v>1.27620566960108E-2</v>
          </cell>
          <cell r="G947">
            <v>1.2285163204685199E-2</v>
          </cell>
          <cell r="H947">
            <v>1.3308964695563899E-2</v>
          </cell>
          <cell r="J947">
            <v>1.1945147507668201E-2</v>
          </cell>
        </row>
        <row r="948">
          <cell r="C948">
            <v>1.3229458660055199E-2</v>
          </cell>
          <cell r="D948">
            <v>1.22405255851067E-2</v>
          </cell>
          <cell r="E948">
            <v>1.1614790358462799E-2</v>
          </cell>
          <cell r="F948">
            <v>1.48152183890542E-2</v>
          </cell>
          <cell r="G948">
            <v>1.4433628198885501E-2</v>
          </cell>
          <cell r="H948">
            <v>1.4028345247708801E-2</v>
          </cell>
          <cell r="J948">
            <v>1.1179319098165601E-2</v>
          </cell>
        </row>
        <row r="949">
          <cell r="C949">
            <v>1.12217592815342E-2</v>
          </cell>
          <cell r="D949">
            <v>1.09700415557795E-2</v>
          </cell>
          <cell r="E949">
            <v>1.17966656281463E-2</v>
          </cell>
          <cell r="F949">
            <v>1.2739426957336901E-2</v>
          </cell>
          <cell r="G949">
            <v>1.25885883843807E-2</v>
          </cell>
          <cell r="H949">
            <v>1.2403668930455899E-2</v>
          </cell>
          <cell r="J949">
            <v>1.08641684076971E-2</v>
          </cell>
        </row>
        <row r="950">
          <cell r="C950">
            <v>1.4780119062170799E-2</v>
          </cell>
          <cell r="D950">
            <v>1.6970520036897901E-2</v>
          </cell>
          <cell r="E950">
            <v>1.9277688354444902E-2</v>
          </cell>
          <cell r="F950">
            <v>1.6656310447330201E-2</v>
          </cell>
          <cell r="G950">
            <v>1.6418440194114099E-2</v>
          </cell>
          <cell r="H950">
            <v>1.45004578436384E-2</v>
          </cell>
          <cell r="J950">
            <v>4.9617871829823598E-3</v>
          </cell>
        </row>
        <row r="951">
          <cell r="C951">
            <v>1.3263317334390101E-2</v>
          </cell>
          <cell r="D951">
            <v>1.41035910504821E-2</v>
          </cell>
          <cell r="E951">
            <v>1.50452704692493E-2</v>
          </cell>
          <cell r="F951">
            <v>1.5361901644523199E-2</v>
          </cell>
          <cell r="G951">
            <v>1.53935633796452E-2</v>
          </cell>
          <cell r="H951">
            <v>1.3996444847351699E-2</v>
          </cell>
          <cell r="J951">
            <v>6.12630437584672E-3</v>
          </cell>
        </row>
        <row r="952">
          <cell r="C952">
            <v>1.1359841619432201E-2</v>
          </cell>
          <cell r="D952">
            <v>1.1807767785760599E-2</v>
          </cell>
          <cell r="E952">
            <v>1.1911527945252499E-2</v>
          </cell>
          <cell r="F952">
            <v>1.32816609293347E-2</v>
          </cell>
          <cell r="G952">
            <v>1.3407121122794701E-2</v>
          </cell>
          <cell r="H952">
            <v>1.18926467820834E-2</v>
          </cell>
          <cell r="J952">
            <v>6.0991776077103403E-3</v>
          </cell>
        </row>
        <row r="953">
          <cell r="C953">
            <v>1.13091142820136E-2</v>
          </cell>
          <cell r="D953">
            <v>9.9933089254068599E-3</v>
          </cell>
          <cell r="E953">
            <v>9.5605537528744306E-3</v>
          </cell>
          <cell r="F953">
            <v>1.36307440186045E-2</v>
          </cell>
          <cell r="G953">
            <v>1.3885906068322001E-2</v>
          </cell>
          <cell r="H953">
            <v>1.1099582394653799E-2</v>
          </cell>
          <cell r="J953">
            <v>5.5086881173318503E-3</v>
          </cell>
        </row>
        <row r="954">
          <cell r="C954">
            <v>9.3293045516589894E-3</v>
          </cell>
          <cell r="D954">
            <v>8.5801013870422799E-3</v>
          </cell>
          <cell r="E954">
            <v>8.5272955938088708E-3</v>
          </cell>
          <cell r="F954">
            <v>1.0801805912296699E-2</v>
          </cell>
          <cell r="G954">
            <v>1.09644771386956E-2</v>
          </cell>
          <cell r="H954">
            <v>9.2989579786094297E-3</v>
          </cell>
          <cell r="J954">
            <v>5.8130026774704403E-3</v>
          </cell>
        </row>
        <row r="955">
          <cell r="C955">
            <v>9.3528579905295603E-3</v>
          </cell>
          <cell r="D955">
            <v>7.37713374849928E-3</v>
          </cell>
          <cell r="E955">
            <v>6.9604342551831001E-3</v>
          </cell>
          <cell r="F955">
            <v>1.12361515900238E-2</v>
          </cell>
          <cell r="G955">
            <v>1.14826757537769E-2</v>
          </cell>
          <cell r="H955">
            <v>8.7777770997237298E-3</v>
          </cell>
          <cell r="J955">
            <v>4.6560598290600903E-3</v>
          </cell>
        </row>
        <row r="956">
          <cell r="C956">
            <v>7.8815728516260803E-3</v>
          </cell>
          <cell r="D956">
            <v>6.5161759473728797E-3</v>
          </cell>
          <cell r="E956">
            <v>6.6348002916181096E-3</v>
          </cell>
          <cell r="F956">
            <v>9.2878935782836694E-3</v>
          </cell>
          <cell r="G956">
            <v>9.4523541248809507E-3</v>
          </cell>
          <cell r="H956">
            <v>7.6070542766920402E-3</v>
          </cell>
          <cell r="J956">
            <v>4.6340571901424699E-3</v>
          </cell>
        </row>
        <row r="957">
          <cell r="C957">
            <v>6.6588405098370398E-3</v>
          </cell>
          <cell r="D957">
            <v>5.6425335798014698E-3</v>
          </cell>
          <cell r="E957">
            <v>5.4333136027014603E-3</v>
          </cell>
          <cell r="F957">
            <v>7.5485045227342198E-3</v>
          </cell>
          <cell r="G957">
            <v>7.6113797845778E-3</v>
          </cell>
          <cell r="H957">
            <v>6.2580507737558496E-3</v>
          </cell>
          <cell r="J957">
            <v>4.5686137948160099E-3</v>
          </cell>
        </row>
        <row r="958">
          <cell r="C958">
            <v>6.05616688390737E-3</v>
          </cell>
          <cell r="D958">
            <v>5.4655583736502302E-3</v>
          </cell>
          <cell r="E958">
            <v>6.0622567726210099E-3</v>
          </cell>
          <cell r="F958">
            <v>7.0857748462221804E-3</v>
          </cell>
          <cell r="G958">
            <v>7.19744349228365E-3</v>
          </cell>
          <cell r="H958">
            <v>5.4928890663939701E-3</v>
          </cell>
          <cell r="J958">
            <v>3.8302536520952199E-3</v>
          </cell>
        </row>
        <row r="959">
          <cell r="C959">
            <v>5.81427093829815E-3</v>
          </cell>
          <cell r="D959">
            <v>4.7986480734925202E-3</v>
          </cell>
          <cell r="E959">
            <v>4.9885016673590901E-3</v>
          </cell>
          <cell r="F959">
            <v>7.03664416200244E-3</v>
          </cell>
          <cell r="G959">
            <v>7.1618858210412296E-3</v>
          </cell>
          <cell r="H959">
            <v>5.2784427107278702E-3</v>
          </cell>
          <cell r="J959">
            <v>3.48719427952049E-3</v>
          </cell>
        </row>
        <row r="960">
          <cell r="C960">
            <v>5.31882634658137E-3</v>
          </cell>
          <cell r="D960">
            <v>4.6894842233909497E-3</v>
          </cell>
          <cell r="E960">
            <v>5.5249236954711001E-3</v>
          </cell>
          <cell r="F960">
            <v>6.5603210464592002E-3</v>
          </cell>
          <cell r="G960">
            <v>6.7158000172603E-3</v>
          </cell>
          <cell r="H960">
            <v>4.9567546392701202E-3</v>
          </cell>
          <cell r="J960">
            <v>2.4075549970757702E-3</v>
          </cell>
        </row>
        <row r="961">
          <cell r="C961">
            <v>4.6192661291348898E-3</v>
          </cell>
          <cell r="D961">
            <v>4.1442768285354196E-3</v>
          </cell>
          <cell r="E961">
            <v>4.5568981907049104E-3</v>
          </cell>
          <cell r="F961">
            <v>5.5094166920707502E-3</v>
          </cell>
          <cell r="G961">
            <v>5.5815193461941299E-3</v>
          </cell>
          <cell r="H961">
            <v>4.3642286645605597E-3</v>
          </cell>
          <cell r="J961">
            <v>2.4198560898232701E-3</v>
          </cell>
        </row>
        <row r="962">
          <cell r="C962">
            <v>3.99397150325857E-3</v>
          </cell>
          <cell r="D962">
            <v>3.68889430831212E-3</v>
          </cell>
          <cell r="E962">
            <v>3.7907244314430801E-3</v>
          </cell>
          <cell r="F962">
            <v>4.48187250065161E-3</v>
          </cell>
          <cell r="G962">
            <v>4.4830774653168296E-3</v>
          </cell>
          <cell r="H962">
            <v>3.7376916062484798E-3</v>
          </cell>
          <cell r="J962">
            <v>3.5931004830485201E-3</v>
          </cell>
        </row>
        <row r="963">
          <cell r="C963">
            <v>3.6864018482615801E-3</v>
          </cell>
          <cell r="D963">
            <v>3.33351815798612E-3</v>
          </cell>
          <cell r="E963">
            <v>3.2028861811382999E-3</v>
          </cell>
          <cell r="F963">
            <v>4.1605299833716103E-3</v>
          </cell>
          <cell r="G963">
            <v>4.2066353269942002E-3</v>
          </cell>
          <cell r="H963">
            <v>3.38727537736838E-3</v>
          </cell>
          <cell r="J963">
            <v>5.0348406396927602E-3</v>
          </cell>
        </row>
        <row r="964">
          <cell r="C964">
            <v>3.6487050028341499E-3</v>
          </cell>
          <cell r="D964">
            <v>3.0494946448925198E-3</v>
          </cell>
          <cell r="E964">
            <v>2.7450754241554898E-3</v>
          </cell>
          <cell r="F964">
            <v>4.2246878992604001E-3</v>
          </cell>
          <cell r="G964">
            <v>4.3309913529927498E-3</v>
          </cell>
          <cell r="H964">
            <v>3.35569294623176E-3</v>
          </cell>
          <cell r="J964">
            <v>4.8549261121199503E-3</v>
          </cell>
        </row>
        <row r="965">
          <cell r="C965">
            <v>3.2624824399698099E-3</v>
          </cell>
          <cell r="D965">
            <v>2.84279638798411E-3</v>
          </cell>
          <cell r="E965">
            <v>2.6877543760400599E-3</v>
          </cell>
          <cell r="F965">
            <v>3.6410787182897799E-3</v>
          </cell>
          <cell r="G965">
            <v>3.7628379820562399E-3</v>
          </cell>
          <cell r="H965">
            <v>3.10090977895161E-3</v>
          </cell>
          <cell r="J965">
            <v>4.9185106981304997E-3</v>
          </cell>
        </row>
        <row r="966">
          <cell r="C966">
            <v>2.9743174771031402E-3</v>
          </cell>
          <cell r="D966">
            <v>2.6142647430679E-3</v>
          </cell>
          <cell r="E966">
            <v>2.2936419890157099E-3</v>
          </cell>
          <cell r="F966">
            <v>3.2496203978620102E-3</v>
          </cell>
          <cell r="G966">
            <v>3.32575741397212E-3</v>
          </cell>
          <cell r="H966">
            <v>2.7977294735007101E-3</v>
          </cell>
          <cell r="J966">
            <v>4.9494348907282099E-3</v>
          </cell>
        </row>
        <row r="967">
          <cell r="C967">
            <v>2.9406448158125799E-3</v>
          </cell>
          <cell r="D967">
            <v>2.7748546531119098E-3</v>
          </cell>
          <cell r="E967">
            <v>2.8338447036695201E-3</v>
          </cell>
          <cell r="F967">
            <v>3.2740433018213499E-3</v>
          </cell>
          <cell r="G967">
            <v>3.4222625322761699E-3</v>
          </cell>
          <cell r="H967">
            <v>2.72758740275467E-3</v>
          </cell>
          <cell r="J967">
            <v>4.0949812477464702E-3</v>
          </cell>
        </row>
        <row r="968">
          <cell r="C968">
            <v>4.1201252021866204E-3</v>
          </cell>
          <cell r="D968">
            <v>2.6611554823148102E-3</v>
          </cell>
          <cell r="E968">
            <v>2.5101330849425199E-3</v>
          </cell>
          <cell r="F968">
            <v>4.5669879072477498E-3</v>
          </cell>
          <cell r="G968">
            <v>4.7289956284905302E-3</v>
          </cell>
          <cell r="H968">
            <v>3.8354416058820201E-3</v>
          </cell>
          <cell r="J968">
            <v>1.9432189558035E-3</v>
          </cell>
        </row>
        <row r="969">
          <cell r="C969">
            <v>3.7352073957736898E-3</v>
          </cell>
          <cell r="D969">
            <v>2.5209925018167502E-3</v>
          </cell>
          <cell r="E969">
            <v>2.1996204157087801E-3</v>
          </cell>
          <cell r="F969">
            <v>4.1067303156559201E-3</v>
          </cell>
          <cell r="G969">
            <v>4.2262278712598498E-3</v>
          </cell>
          <cell r="H969">
            <v>3.9423525506805798E-3</v>
          </cell>
          <cell r="J969">
            <v>2.1286898932353399E-3</v>
          </cell>
        </row>
        <row r="970">
          <cell r="C970">
            <v>3.3962553301938102E-3</v>
          </cell>
          <cell r="D970">
            <v>2.4371383949786198E-3</v>
          </cell>
          <cell r="E970">
            <v>2.28909884349767E-3</v>
          </cell>
          <cell r="F970">
            <v>3.6740272353761299E-3</v>
          </cell>
          <cell r="G970">
            <v>3.8130133538737099E-3</v>
          </cell>
          <cell r="H970">
            <v>3.57641831926307E-3</v>
          </cell>
          <cell r="J970">
            <v>1.9059878295238199E-3</v>
          </cell>
        </row>
        <row r="971">
          <cell r="C971">
            <v>3.0031698423451398E-3</v>
          </cell>
          <cell r="D971">
            <v>2.2705701145309099E-3</v>
          </cell>
          <cell r="E971">
            <v>1.98432814880504E-3</v>
          </cell>
          <cell r="F971">
            <v>2.9283800901894102E-3</v>
          </cell>
          <cell r="G971">
            <v>3.0256994996885299E-3</v>
          </cell>
          <cell r="H971">
            <v>3.0683754972783001E-3</v>
          </cell>
          <cell r="J971">
            <v>1.9055007400401299E-3</v>
          </cell>
        </row>
        <row r="972">
          <cell r="C972">
            <v>2.69907337839946E-3</v>
          </cell>
          <cell r="D972">
            <v>2.1823312545918602E-3</v>
          </cell>
          <cell r="E972">
            <v>1.8284257548198801E-3</v>
          </cell>
          <cell r="F972">
            <v>2.55549320531897E-3</v>
          </cell>
          <cell r="G972">
            <v>2.6414922848355098E-3</v>
          </cell>
          <cell r="H972">
            <v>2.7157999189690802E-3</v>
          </cell>
          <cell r="J972">
            <v>1.68113837959189E-3</v>
          </cell>
        </row>
        <row r="973">
          <cell r="C973">
            <v>2.4926794591885698E-3</v>
          </cell>
          <cell r="D973">
            <v>2.0575837467374999E-3</v>
          </cell>
          <cell r="E973">
            <v>1.59324563766212E-3</v>
          </cell>
          <cell r="F973">
            <v>2.2690311839579E-3</v>
          </cell>
          <cell r="G973">
            <v>2.3738692990111099E-3</v>
          </cell>
          <cell r="H973">
            <v>2.4558169995711802E-3</v>
          </cell>
          <cell r="J973">
            <v>3.5617135073018002E-3</v>
          </cell>
        </row>
        <row r="974">
          <cell r="C974">
            <v>2.4498639587300099E-3</v>
          </cell>
          <cell r="D974">
            <v>2.1365325118197199E-3</v>
          </cell>
          <cell r="E974">
            <v>1.90986560867101E-3</v>
          </cell>
          <cell r="F974">
            <v>2.30838225077262E-3</v>
          </cell>
          <cell r="G974">
            <v>2.4779017700728499E-3</v>
          </cell>
          <cell r="H974">
            <v>2.3587762350776999E-3</v>
          </cell>
          <cell r="J974">
            <v>3.05047451293862E-3</v>
          </cell>
        </row>
        <row r="975">
          <cell r="C975">
            <v>2.2200199126274299E-3</v>
          </cell>
          <cell r="D975">
            <v>1.99171653619211E-3</v>
          </cell>
          <cell r="E975">
            <v>1.63706684049334E-3</v>
          </cell>
          <cell r="F975">
            <v>1.89631820267798E-3</v>
          </cell>
          <cell r="G975">
            <v>2.0439696148848098E-3</v>
          </cell>
          <cell r="H975">
            <v>2.1507650114513002E-3</v>
          </cell>
          <cell r="J975">
            <v>3.3139087179218799E-3</v>
          </cell>
        </row>
        <row r="976">
          <cell r="C976">
            <v>2.0342214757758902E-3</v>
          </cell>
          <cell r="D976">
            <v>1.8773881727641799E-3</v>
          </cell>
          <cell r="E976">
            <v>1.4277517540577701E-3</v>
          </cell>
          <cell r="F976">
            <v>1.54282831953022E-3</v>
          </cell>
          <cell r="G976">
            <v>1.71823296050358E-3</v>
          </cell>
          <cell r="H976">
            <v>1.9586916878082498E-3</v>
          </cell>
          <cell r="J976">
            <v>4.1806273775761398E-3</v>
          </cell>
        </row>
        <row r="977">
          <cell r="C977">
            <v>1.8695484428077199E-3</v>
          </cell>
          <cell r="D977">
            <v>1.7734687851977901E-3</v>
          </cell>
          <cell r="E977">
            <v>1.25247117672485E-3</v>
          </cell>
          <cell r="F977">
            <v>1.2365686547891499E-3</v>
          </cell>
          <cell r="G977">
            <v>1.4498063518767401E-3</v>
          </cell>
          <cell r="H977">
            <v>1.78934484087218E-3</v>
          </cell>
          <cell r="J977">
            <v>4.33156654723063E-3</v>
          </cell>
        </row>
        <row r="978">
          <cell r="C978">
            <v>2.7141375040310302E-3</v>
          </cell>
          <cell r="D978">
            <v>1.78740615800122E-3</v>
          </cell>
          <cell r="E978">
            <v>1.1975893498757399E-3</v>
          </cell>
          <cell r="F978">
            <v>2.1522846321393499E-3</v>
          </cell>
          <cell r="G978">
            <v>2.3464283806717799E-3</v>
          </cell>
          <cell r="H978">
            <v>2.4529429823098698E-3</v>
          </cell>
          <cell r="J978">
            <v>2.22847256410265E-3</v>
          </cell>
        </row>
        <row r="979">
          <cell r="C979">
            <v>2.4226585045272202E-3</v>
          </cell>
          <cell r="D979">
            <v>1.70084068996754E-3</v>
          </cell>
          <cell r="E979">
            <v>1.07960275048018E-3</v>
          </cell>
          <cell r="F979">
            <v>1.78227380039299E-3</v>
          </cell>
          <cell r="G979">
            <v>1.9729728072898798E-3</v>
          </cell>
          <cell r="H979">
            <v>2.4424282396420102E-3</v>
          </cell>
          <cell r="J979">
            <v>4.32800055184573E-3</v>
          </cell>
        </row>
        <row r="980">
          <cell r="C980">
            <v>2.2332591912564998E-3</v>
          </cell>
          <cell r="D980">
            <v>1.6661710805412401E-3</v>
          </cell>
          <cell r="E980">
            <v>1.1633718533494101E-3</v>
          </cell>
          <cell r="F980">
            <v>1.6429253352508201E-3</v>
          </cell>
          <cell r="G980">
            <v>1.87252695749437E-3</v>
          </cell>
          <cell r="H980">
            <v>2.2355167770849301E-3</v>
          </cell>
          <cell r="J980">
            <v>4.2923285092813903E-3</v>
          </cell>
        </row>
        <row r="981">
          <cell r="C981">
            <v>2.4908181452583701E-3</v>
          </cell>
          <cell r="D981">
            <v>2.1888132055780901E-3</v>
          </cell>
          <cell r="E981">
            <v>1.90069968236382E-3</v>
          </cell>
          <cell r="F981">
            <v>2.07735966931931E-3</v>
          </cell>
          <cell r="G981">
            <v>2.34826912300325E-3</v>
          </cell>
          <cell r="H981">
            <v>2.3620355881047699E-3</v>
          </cell>
          <cell r="J981">
            <v>3.3055119643015901E-3</v>
          </cell>
        </row>
        <row r="982">
          <cell r="C982">
            <v>2.3759746375008298E-3</v>
          </cell>
          <cell r="D982">
            <v>2.19028798368678E-3</v>
          </cell>
          <cell r="E982">
            <v>2.11782116352111E-3</v>
          </cell>
          <cell r="F982">
            <v>2.0199419896629301E-3</v>
          </cell>
          <cell r="G982">
            <v>2.3083656650302398E-3</v>
          </cell>
          <cell r="H982">
            <v>2.3307464267085798E-3</v>
          </cell>
          <cell r="J982">
            <v>4.1898194164004896E-3</v>
          </cell>
        </row>
        <row r="983">
          <cell r="C983">
            <v>2.1900611089685101E-3</v>
          </cell>
          <cell r="D983">
            <v>2.0446056054679502E-3</v>
          </cell>
          <cell r="E983">
            <v>1.8291102925226299E-3</v>
          </cell>
          <cell r="F983">
            <v>1.7898952867870101E-3</v>
          </cell>
          <cell r="G983">
            <v>2.0856694533153901E-3</v>
          </cell>
          <cell r="H983">
            <v>2.1504389968812401E-3</v>
          </cell>
          <cell r="J983">
            <v>6.5025980350948602E-3</v>
          </cell>
        </row>
        <row r="984">
          <cell r="C984">
            <v>2.8852710109461902E-3</v>
          </cell>
          <cell r="D984">
            <v>1.9908062491562199E-3</v>
          </cell>
          <cell r="E984">
            <v>1.65545269458746E-3</v>
          </cell>
          <cell r="F984">
            <v>2.6256187713318202E-3</v>
          </cell>
          <cell r="G984">
            <v>2.9219863484296299E-3</v>
          </cell>
          <cell r="H984">
            <v>2.6466490929547902E-3</v>
          </cell>
          <cell r="J984">
            <v>5.5694674204855498E-3</v>
          </cell>
        </row>
        <row r="985">
          <cell r="C985">
            <v>2.5966075578332001E-3</v>
          </cell>
          <cell r="D985">
            <v>1.8834172329630001E-3</v>
          </cell>
          <cell r="E985">
            <v>1.46351790283202E-3</v>
          </cell>
          <cell r="F985">
            <v>2.25820744590975E-3</v>
          </cell>
          <cell r="G985">
            <v>2.5251900445898701E-3</v>
          </cell>
          <cell r="H985">
            <v>2.60078108324372E-3</v>
          </cell>
          <cell r="J985">
            <v>6.6516804244781099E-3</v>
          </cell>
        </row>
        <row r="986">
          <cell r="C986">
            <v>2.5475332017338699E-3</v>
          </cell>
          <cell r="D986">
            <v>1.8273126248882199E-3</v>
          </cell>
          <cell r="E986">
            <v>1.35869207815291E-3</v>
          </cell>
          <cell r="F986">
            <v>2.3102940226794599E-3</v>
          </cell>
          <cell r="G986">
            <v>2.6115120991051302E-3</v>
          </cell>
          <cell r="H986">
            <v>2.48761765433925E-3</v>
          </cell>
          <cell r="J986">
            <v>6.1437157904415899E-3</v>
          </cell>
        </row>
        <row r="987">
          <cell r="C987">
            <v>2.7870763533522501E-3</v>
          </cell>
          <cell r="D987">
            <v>2.3993766734488101E-3</v>
          </cell>
          <cell r="E987">
            <v>2.1993998505787102E-3</v>
          </cell>
          <cell r="F987">
            <v>2.7453269286301599E-3</v>
          </cell>
          <cell r="G987">
            <v>3.0860989373021701E-3</v>
          </cell>
          <cell r="H987">
            <v>2.6311069065685501E-3</v>
          </cell>
          <cell r="J987">
            <v>7.8054159907753398E-3</v>
          </cell>
        </row>
        <row r="988">
          <cell r="C988">
            <v>4.3153996613802597E-3</v>
          </cell>
          <cell r="D988">
            <v>4.8190767294496598E-3</v>
          </cell>
          <cell r="E988">
            <v>4.6640121736003003E-3</v>
          </cell>
          <cell r="F988">
            <v>4.4451436279422298E-3</v>
          </cell>
          <cell r="G988">
            <v>4.7798083929141699E-3</v>
          </cell>
          <cell r="H988">
            <v>3.9383393579738102E-3</v>
          </cell>
          <cell r="J988">
            <v>6.5017015163497298E-3</v>
          </cell>
        </row>
        <row r="989">
          <cell r="C989">
            <v>4.7904452372058799E-3</v>
          </cell>
          <cell r="D989">
            <v>5.7519610959097201E-3</v>
          </cell>
          <cell r="E989">
            <v>6.50031640756494E-3</v>
          </cell>
          <cell r="F989">
            <v>5.2547358348445303E-3</v>
          </cell>
          <cell r="G989">
            <v>5.6249088566195796E-3</v>
          </cell>
          <cell r="H989">
            <v>4.8047013452994797E-3</v>
          </cell>
          <cell r="J989">
            <v>5.0994307789426997E-3</v>
          </cell>
        </row>
        <row r="990">
          <cell r="C990">
            <v>4.61911952601221E-3</v>
          </cell>
          <cell r="D990">
            <v>4.9373281719983196E-3</v>
          </cell>
          <cell r="E990">
            <v>5.22153749901327E-3</v>
          </cell>
          <cell r="F990">
            <v>5.2883313794719203E-3</v>
          </cell>
          <cell r="G990">
            <v>5.60202446587628E-3</v>
          </cell>
          <cell r="H990">
            <v>4.8561097160870498E-3</v>
          </cell>
          <cell r="J990">
            <v>4.67919747133778E-3</v>
          </cell>
        </row>
        <row r="991">
          <cell r="C991">
            <v>3.9201962910865099E-3</v>
          </cell>
          <cell r="D991">
            <v>4.2633891406493899E-3</v>
          </cell>
          <cell r="E991">
            <v>4.2382951954967199E-3</v>
          </cell>
          <cell r="F991">
            <v>4.1252254932404604E-3</v>
          </cell>
          <cell r="G991">
            <v>4.2626749305523098E-3</v>
          </cell>
          <cell r="H991">
            <v>4.1937540122417502E-3</v>
          </cell>
          <cell r="J991">
            <v>5.5302473082545602E-3</v>
          </cell>
        </row>
        <row r="992">
          <cell r="C992">
            <v>4.7178525993904199E-3</v>
          </cell>
          <cell r="D992">
            <v>3.7739205493467001E-3</v>
          </cell>
          <cell r="E992">
            <v>3.5399282918485799E-3</v>
          </cell>
          <cell r="F992">
            <v>5.2162342644515598E-3</v>
          </cell>
          <cell r="G992">
            <v>5.41023044357549E-3</v>
          </cell>
          <cell r="H992">
            <v>4.5925819360115904E-3</v>
          </cell>
          <cell r="J992">
            <v>4.5297559581280499E-3</v>
          </cell>
        </row>
        <row r="993">
          <cell r="C993">
            <v>4.2975248475034004E-3</v>
          </cell>
          <cell r="D993">
            <v>3.7425790511590499E-3</v>
          </cell>
          <cell r="E993">
            <v>4.0700487128878596E-3</v>
          </cell>
          <cell r="F993">
            <v>4.8957706248711303E-3</v>
          </cell>
          <cell r="G993">
            <v>5.0886674937528102E-3</v>
          </cell>
          <cell r="H993">
            <v>4.40127282968477E-3</v>
          </cell>
          <cell r="J993">
            <v>4.2352446964086096E-3</v>
          </cell>
        </row>
        <row r="994">
          <cell r="C994">
            <v>3.7468457164988901E-3</v>
          </cell>
          <cell r="D994">
            <v>3.3993692883574301E-3</v>
          </cell>
          <cell r="E994">
            <v>3.8802021035112102E-3</v>
          </cell>
          <cell r="F994">
            <v>4.1849104931605697E-3</v>
          </cell>
          <cell r="G994">
            <v>4.3320480852131003E-3</v>
          </cell>
          <cell r="H994">
            <v>3.81860091294829E-3</v>
          </cell>
          <cell r="J994">
            <v>3.87924238980281E-3</v>
          </cell>
        </row>
        <row r="995">
          <cell r="C995">
            <v>3.3126473709471E-3</v>
          </cell>
          <cell r="D995">
            <v>3.0416236038931601E-3</v>
          </cell>
          <cell r="E995">
            <v>3.2369287268308798E-3</v>
          </cell>
          <cell r="F995">
            <v>3.6084640714541399E-3</v>
          </cell>
          <cell r="G995">
            <v>3.71576950882287E-3</v>
          </cell>
          <cell r="H995">
            <v>3.2512518331991999E-3</v>
          </cell>
          <cell r="J995">
            <v>4.3313325984334098E-3</v>
          </cell>
        </row>
        <row r="996">
          <cell r="C996">
            <v>3.96118845065771E-3</v>
          </cell>
          <cell r="D996">
            <v>2.7689641293961501E-3</v>
          </cell>
          <cell r="E996">
            <v>2.7388642471426299E-3</v>
          </cell>
          <cell r="F996">
            <v>4.4164725772869503E-3</v>
          </cell>
          <cell r="G996">
            <v>4.5656601192919999E-3</v>
          </cell>
          <cell r="H996">
            <v>3.6941796109055802E-3</v>
          </cell>
          <cell r="J996">
            <v>3.3227332745435498E-3</v>
          </cell>
        </row>
        <row r="997">
          <cell r="C997">
            <v>3.41550020587445E-3</v>
          </cell>
          <cell r="D997">
            <v>2.52946498643263E-3</v>
          </cell>
          <cell r="E997">
            <v>2.4445496869061499E-3</v>
          </cell>
          <cell r="F997">
            <v>3.5791232753832501E-3</v>
          </cell>
          <cell r="G997">
            <v>3.6288149635639901E-3</v>
          </cell>
          <cell r="H997">
            <v>3.3895136014562002E-3</v>
          </cell>
          <cell r="J997">
            <v>3.2138663794549702E-3</v>
          </cell>
        </row>
        <row r="998">
          <cell r="C998">
            <v>3.6878858212582499E-3</v>
          </cell>
          <cell r="D998">
            <v>2.3686345286614801E-3</v>
          </cell>
          <cell r="E998">
            <v>2.1349876075673498E-3</v>
          </cell>
          <cell r="F998">
            <v>4.0566466301481903E-3</v>
          </cell>
          <cell r="G998">
            <v>4.1832063241113299E-3</v>
          </cell>
          <cell r="H998">
            <v>3.52787941652964E-3</v>
          </cell>
          <cell r="J998">
            <v>2.4783814307494699E-3</v>
          </cell>
        </row>
        <row r="999">
          <cell r="C999">
            <v>3.19431182472369E-3</v>
          </cell>
          <cell r="D999">
            <v>2.1926402644744602E-3</v>
          </cell>
          <cell r="E999">
            <v>1.89611890132326E-3</v>
          </cell>
          <cell r="F999">
            <v>3.26710086665233E-3</v>
          </cell>
          <cell r="G999">
            <v>3.29614055742389E-3</v>
          </cell>
          <cell r="H999">
            <v>3.1336432020602498E-3</v>
          </cell>
          <cell r="J999">
            <v>2.57845753282772E-3</v>
          </cell>
        </row>
        <row r="1000">
          <cell r="C1000">
            <v>2.8413762892322298E-3</v>
          </cell>
          <cell r="D1000">
            <v>2.07074823457515E-3</v>
          </cell>
          <cell r="E1000">
            <v>1.8495326678740101E-3</v>
          </cell>
          <cell r="F1000">
            <v>2.8168623896573501E-3</v>
          </cell>
          <cell r="G1000">
            <v>2.82943890956148E-3</v>
          </cell>
          <cell r="H1000">
            <v>2.69712320283969E-3</v>
          </cell>
          <cell r="J1000">
            <v>2.5034710174773201E-3</v>
          </cell>
        </row>
        <row r="1001">
          <cell r="C1001">
            <v>2.7583730062641699E-3</v>
          </cell>
          <cell r="D1001">
            <v>1.97627970330374E-3</v>
          </cell>
          <cell r="E1001">
            <v>1.64826996147589E-3</v>
          </cell>
          <cell r="F1001">
            <v>2.8125869766048501E-3</v>
          </cell>
          <cell r="G1001">
            <v>2.8717517433575401E-3</v>
          </cell>
          <cell r="H1001">
            <v>2.5102621485434502E-3</v>
          </cell>
          <cell r="J1001">
            <v>2.6534140146947101E-3</v>
          </cell>
        </row>
        <row r="1002">
          <cell r="C1002">
            <v>2.7513308430827401E-3</v>
          </cell>
          <cell r="D1002">
            <v>1.8955732239586401E-3</v>
          </cell>
          <cell r="E1002">
            <v>1.4705499631921901E-3</v>
          </cell>
          <cell r="F1002">
            <v>2.8927062306134598E-3</v>
          </cell>
          <cell r="G1002">
            <v>2.98994980483049E-3</v>
          </cell>
          <cell r="H1002">
            <v>2.4912821097380199E-3</v>
          </cell>
          <cell r="J1002">
            <v>3.89116971436267E-3</v>
          </cell>
        </row>
        <row r="1003">
          <cell r="C1003">
            <v>2.4681040808877401E-3</v>
          </cell>
          <cell r="D1003">
            <v>1.81091253778019E-3</v>
          </cell>
          <cell r="E1003">
            <v>1.3148819379960599E-3</v>
          </cell>
          <cell r="F1003">
            <v>2.3353158998099298E-3</v>
          </cell>
          <cell r="G1003">
            <v>2.38336635614818E-3</v>
          </cell>
          <cell r="H1003">
            <v>2.2896094163062501E-3</v>
          </cell>
          <cell r="J1003">
            <v>4.1106216959192502E-3</v>
          </cell>
        </row>
        <row r="1004">
          <cell r="C1004">
            <v>2.2575878431419102E-3</v>
          </cell>
          <cell r="D1004">
            <v>1.73821291406055E-3</v>
          </cell>
          <cell r="E1004">
            <v>1.30575033253938E-3</v>
          </cell>
          <cell r="F1004">
            <v>2.0475423230455702E-3</v>
          </cell>
          <cell r="G1004">
            <v>2.1153504596593299E-3</v>
          </cell>
          <cell r="H1004">
            <v>2.0275961781657898E-3</v>
          </cell>
          <cell r="J1004">
            <v>5.3717307113518697E-3</v>
          </cell>
        </row>
        <row r="1005">
          <cell r="C1005">
            <v>2.3702271403786002E-3</v>
          </cell>
          <cell r="D1005">
            <v>1.7153125352782101E-3</v>
          </cell>
          <cell r="E1005">
            <v>1.2409871374314701E-3</v>
          </cell>
          <cell r="F1005">
            <v>2.2596697365033702E-3</v>
          </cell>
          <cell r="G1005">
            <v>2.3771142705782899E-3</v>
          </cell>
          <cell r="H1005">
            <v>2.0926241741283901E-3</v>
          </cell>
          <cell r="J1005">
            <v>6.3559970941780702E-3</v>
          </cell>
        </row>
        <row r="1006">
          <cell r="C1006">
            <v>2.1778611235017901E-3</v>
          </cell>
          <cell r="D1006">
            <v>1.64740502455432E-3</v>
          </cell>
          <cell r="E1006">
            <v>1.19928357199764E-3</v>
          </cell>
          <cell r="F1006">
            <v>1.9637966425990702E-3</v>
          </cell>
          <cell r="G1006">
            <v>2.08022682937319E-3</v>
          </cell>
          <cell r="H1006">
            <v>1.99791782591779E-3</v>
          </cell>
          <cell r="J1006">
            <v>6.5912402778151996E-3</v>
          </cell>
        </row>
        <row r="1007">
          <cell r="C1007">
            <v>2.8924713091813799E-3</v>
          </cell>
          <cell r="D1007">
            <v>2.8132494050273002E-3</v>
          </cell>
          <cell r="E1007">
            <v>2.4505227903335799E-3</v>
          </cell>
          <cell r="F1007">
            <v>2.79331936832181E-3</v>
          </cell>
          <cell r="G1007">
            <v>2.9815703204184598E-3</v>
          </cell>
          <cell r="H1007">
            <v>2.5304264280018901E-3</v>
          </cell>
          <cell r="J1007">
            <v>5.99892712616129E-3</v>
          </cell>
        </row>
        <row r="1008">
          <cell r="C1008">
            <v>2.6361468712986702E-3</v>
          </cell>
          <cell r="D1008">
            <v>2.5610747216564598E-3</v>
          </cell>
          <cell r="E1008">
            <v>2.09675970752573E-3</v>
          </cell>
          <cell r="F1008">
            <v>2.50619299741445E-3</v>
          </cell>
          <cell r="G1008">
            <v>2.6676605216723599E-3</v>
          </cell>
          <cell r="H1008">
            <v>2.58176870097885E-3</v>
          </cell>
          <cell r="J1008">
            <v>6.2172428381063001E-3</v>
          </cell>
        </row>
        <row r="1009">
          <cell r="C1009">
            <v>3.3604270326093302E-3</v>
          </cell>
          <cell r="D1009">
            <v>2.41815271217559E-3</v>
          </cell>
          <cell r="E1009">
            <v>1.90271473202597E-3</v>
          </cell>
          <cell r="F1009">
            <v>3.3602285210995102E-3</v>
          </cell>
          <cell r="G1009">
            <v>3.56228812227427E-3</v>
          </cell>
          <cell r="H1009">
            <v>3.15001787420955E-3</v>
          </cell>
          <cell r="J1009">
            <v>5.7686794290168998E-3</v>
          </cell>
        </row>
        <row r="1010">
          <cell r="C1010">
            <v>4.1667122648800401E-3</v>
          </cell>
          <cell r="D1010">
            <v>3.9609645017373999E-3</v>
          </cell>
          <cell r="E1010">
            <v>3.64084198965362E-3</v>
          </cell>
          <cell r="F1010">
            <v>4.4007085634940402E-3</v>
          </cell>
          <cell r="G1010">
            <v>4.6438296629909897E-3</v>
          </cell>
          <cell r="H1010">
            <v>4.0828829262696204E-3</v>
          </cell>
          <cell r="J1010">
            <v>4.4384471619376602E-3</v>
          </cell>
        </row>
        <row r="1011">
          <cell r="C1011">
            <v>3.68295341099067E-3</v>
          </cell>
          <cell r="D1011">
            <v>3.4906733343308899E-3</v>
          </cell>
          <cell r="E1011">
            <v>3.0434281188200202E-3</v>
          </cell>
          <cell r="F1011">
            <v>3.8796442820500702E-3</v>
          </cell>
          <cell r="G1011">
            <v>4.0438776426598199E-3</v>
          </cell>
          <cell r="H1011">
            <v>3.95559383212752E-3</v>
          </cell>
          <cell r="J1011">
            <v>4.9871522138281096E-3</v>
          </cell>
        </row>
        <row r="1012">
          <cell r="C1012">
            <v>3.4845653323377799E-3</v>
          </cell>
          <cell r="D1012">
            <v>3.46905412632021E-3</v>
          </cell>
          <cell r="E1012">
            <v>3.5113697677549502E-3</v>
          </cell>
          <cell r="F1012">
            <v>3.8112598040124599E-3</v>
          </cell>
          <cell r="G1012">
            <v>3.97950399896373E-3</v>
          </cell>
          <cell r="H1012">
            <v>3.6339507684248298E-3</v>
          </cell>
          <cell r="J1012">
            <v>4.6624292960899504E-3</v>
          </cell>
        </row>
        <row r="1013">
          <cell r="C1013">
            <v>3.3181256705189601E-3</v>
          </cell>
          <cell r="D1013">
            <v>3.1077309242683602E-3</v>
          </cell>
          <cell r="E1013">
            <v>2.9724345074492301E-3</v>
          </cell>
          <cell r="F1013">
            <v>3.7126936770008299E-3</v>
          </cell>
          <cell r="G1013">
            <v>3.87532311590398E-3</v>
          </cell>
          <cell r="H1013">
            <v>3.3688840823280601E-3</v>
          </cell>
          <cell r="J1013">
            <v>4.5206731204040802E-3</v>
          </cell>
        </row>
        <row r="1014">
          <cell r="C1014">
            <v>3.4920454970276201E-3</v>
          </cell>
          <cell r="D1014">
            <v>2.81891498174176E-3</v>
          </cell>
          <cell r="E1014">
            <v>2.5379188930078401E-3</v>
          </cell>
          <cell r="F1014">
            <v>4.0271230995730803E-3</v>
          </cell>
          <cell r="G1014">
            <v>4.2268125120582898E-3</v>
          </cell>
          <cell r="H1014">
            <v>3.4203492867506198E-3</v>
          </cell>
          <cell r="J1014">
            <v>4.9764545043782197E-3</v>
          </cell>
        </row>
        <row r="1015">
          <cell r="C1015">
            <v>3.3178762788128799E-3</v>
          </cell>
          <cell r="D1015">
            <v>2.91741192956434E-3</v>
          </cell>
          <cell r="E1015">
            <v>3.0571715664830901E-3</v>
          </cell>
          <cell r="F1015">
            <v>3.9163932689702504E-3</v>
          </cell>
          <cell r="G1015">
            <v>4.1174591125237702E-3</v>
          </cell>
          <cell r="H1015">
            <v>3.3079958995895298E-3</v>
          </cell>
          <cell r="J1015">
            <v>3.9501228090583701E-3</v>
          </cell>
        </row>
        <row r="1016">
          <cell r="C1016">
            <v>3.5785677211883902E-3</v>
          </cell>
          <cell r="D1016">
            <v>2.6700012413308099E-3</v>
          </cell>
          <cell r="E1016">
            <v>2.6079099346143901E-3</v>
          </cell>
          <cell r="F1016">
            <v>4.3052814958322704E-3</v>
          </cell>
          <cell r="G1016">
            <v>4.5566588283817797E-3</v>
          </cell>
          <cell r="H1016">
            <v>3.4812522013792698E-3</v>
          </cell>
          <cell r="J1016">
            <v>4.4039562108705603E-3</v>
          </cell>
        </row>
        <row r="1017">
          <cell r="C1017">
            <v>3.2157966776561299E-3</v>
          </cell>
          <cell r="D1017">
            <v>2.57553731266445E-3</v>
          </cell>
          <cell r="E1017">
            <v>2.7537692562108799E-3</v>
          </cell>
          <cell r="F1017">
            <v>3.83406251202009E-3</v>
          </cell>
          <cell r="G1017">
            <v>4.01600138388984E-3</v>
          </cell>
          <cell r="H1017">
            <v>3.2479684611810898E-3</v>
          </cell>
          <cell r="J1017">
            <v>4.1103296845127098E-3</v>
          </cell>
        </row>
        <row r="1018">
          <cell r="C1018">
            <v>2.8391063613083102E-3</v>
          </cell>
          <cell r="D1018">
            <v>2.37036990884241E-3</v>
          </cell>
          <cell r="E1018">
            <v>2.3554192238824699E-3</v>
          </cell>
          <cell r="F1018">
            <v>3.1376514713117899E-3</v>
          </cell>
          <cell r="G1018">
            <v>3.2265503451390501E-3</v>
          </cell>
          <cell r="H1018">
            <v>2.8261896974272902E-3</v>
          </cell>
          <cell r="J1018">
            <v>4.1438720745625704E-3</v>
          </cell>
        </row>
        <row r="1019">
          <cell r="C1019">
            <v>3.5147282056522699E-3</v>
          </cell>
          <cell r="D1019">
            <v>2.2549389138577201E-3</v>
          </cell>
          <cell r="E1019">
            <v>2.08908525434858E-3</v>
          </cell>
          <cell r="F1019">
            <v>3.9271797342192204E-3</v>
          </cell>
          <cell r="G1019">
            <v>4.0889396421583801E-3</v>
          </cell>
          <cell r="H1019">
            <v>3.2633601139244301E-3</v>
          </cell>
          <cell r="J1019">
            <v>4.9362931162912696E-3</v>
          </cell>
        </row>
        <row r="1020">
          <cell r="C1020">
            <v>3.1836833557417898E-3</v>
          </cell>
          <cell r="D1020">
            <v>2.10035076057401E-3</v>
          </cell>
          <cell r="E1020">
            <v>1.80820631220578E-3</v>
          </cell>
          <cell r="F1020">
            <v>3.5487649231641899E-3</v>
          </cell>
          <cell r="G1020">
            <v>3.6641442608684898E-3</v>
          </cell>
          <cell r="H1020">
            <v>3.20285745744507E-3</v>
          </cell>
          <cell r="J1020">
            <v>7.1662969897141899E-3</v>
          </cell>
        </row>
        <row r="1021">
          <cell r="C1021">
            <v>3.08006143539392E-3</v>
          </cell>
          <cell r="D1021">
            <v>2.3418184230072198E-3</v>
          </cell>
          <cell r="E1021">
            <v>2.37217176443872E-3</v>
          </cell>
          <cell r="F1021">
            <v>3.5181037726580901E-3</v>
          </cell>
          <cell r="G1021">
            <v>3.6611625131308099E-3</v>
          </cell>
          <cell r="H1021">
            <v>3.04198209899657E-3</v>
          </cell>
          <cell r="J1021">
            <v>9.9859724075309006E-3</v>
          </cell>
        </row>
        <row r="1022">
          <cell r="C1022">
            <v>2.71318458370865E-3</v>
          </cell>
          <cell r="D1022">
            <v>2.1632014501717302E-3</v>
          </cell>
          <cell r="E1022">
            <v>2.11079611269204E-3</v>
          </cell>
          <cell r="F1022">
            <v>2.8886519595441099E-3</v>
          </cell>
          <cell r="G1022">
            <v>2.9578086189478198E-3</v>
          </cell>
          <cell r="H1022">
            <v>2.6814067418547199E-3</v>
          </cell>
          <cell r="J1022">
            <v>9.9125288668949901E-3</v>
          </cell>
        </row>
        <row r="1023">
          <cell r="C1023">
            <v>2.4429413307019898E-3</v>
          </cell>
          <cell r="D1023">
            <v>2.0236120841557901E-3</v>
          </cell>
          <cell r="E1023">
            <v>1.8266952272026199E-3</v>
          </cell>
          <cell r="F1023">
            <v>2.3063717465963002E-3</v>
          </cell>
          <cell r="G1023">
            <v>2.33982278702277E-3</v>
          </cell>
          <cell r="H1023">
            <v>2.3336584322850898E-3</v>
          </cell>
          <cell r="J1023">
            <v>1.01538300653211E-2</v>
          </cell>
        </row>
        <row r="1024">
          <cell r="C1024">
            <v>4.1202784967734503E-3</v>
          </cell>
          <cell r="D1024">
            <v>4.6588634552156803E-3</v>
          </cell>
          <cell r="E1024">
            <v>4.1613766408377896E-3</v>
          </cell>
          <cell r="F1024">
            <v>3.9509405196102203E-3</v>
          </cell>
          <cell r="G1024">
            <v>3.9283392493019102E-3</v>
          </cell>
          <cell r="H1024">
            <v>3.7084225139436102E-3</v>
          </cell>
          <cell r="J1024">
            <v>1.2135655227639401E-2</v>
          </cell>
        </row>
        <row r="1025">
          <cell r="C1025">
            <v>9.0683501798081798E-3</v>
          </cell>
          <cell r="D1025">
            <v>1.23927581155824E-2</v>
          </cell>
          <cell r="E1025">
            <v>1.04886839858185E-2</v>
          </cell>
          <cell r="F1025">
            <v>8.2853856719090294E-3</v>
          </cell>
          <cell r="G1025">
            <v>7.7599095610675697E-3</v>
          </cell>
          <cell r="H1025">
            <v>8.9012192859410505E-3</v>
          </cell>
          <cell r="J1025">
            <v>1.0971220154947199E-2</v>
          </cell>
        </row>
        <row r="1026">
          <cell r="C1026">
            <v>8.9487495748260398E-3</v>
          </cell>
          <cell r="D1026">
            <v>1.02682610421455E-2</v>
          </cell>
          <cell r="E1026">
            <v>8.3032305454296997E-3</v>
          </cell>
          <cell r="F1026">
            <v>8.9142146851164204E-3</v>
          </cell>
          <cell r="G1026">
            <v>8.5701371763883902E-3</v>
          </cell>
          <cell r="H1026">
            <v>1.00910036753094E-2</v>
          </cell>
          <cell r="J1026">
            <v>1.21921321523208E-2</v>
          </cell>
        </row>
        <row r="1027">
          <cell r="C1027">
            <v>7.3000964822841101E-3</v>
          </cell>
          <cell r="D1027">
            <v>8.5240767465742107E-3</v>
          </cell>
          <cell r="E1027">
            <v>7.2966811839379302E-3</v>
          </cell>
          <cell r="F1027">
            <v>7.1754591923038997E-3</v>
          </cell>
          <cell r="G1027">
            <v>6.8345143252415601E-3</v>
          </cell>
          <cell r="H1027">
            <v>8.6039525711973305E-3</v>
          </cell>
          <cell r="J1027">
            <v>1.28318010317084E-2</v>
          </cell>
        </row>
        <row r="1028">
          <cell r="C1028">
            <v>6.0767676517186698E-3</v>
          </cell>
          <cell r="D1028">
            <v>7.1364212777972396E-3</v>
          </cell>
          <cell r="E1028">
            <v>5.8420928061924601E-3</v>
          </cell>
          <cell r="F1028">
            <v>5.9003477822205299E-3</v>
          </cell>
          <cell r="G1028">
            <v>5.5654163645057304E-3</v>
          </cell>
          <cell r="H1028">
            <v>7.0031700858911696E-3</v>
          </cell>
          <cell r="J1028">
            <v>1.2829926985646001E-2</v>
          </cell>
        </row>
        <row r="1029">
          <cell r="C1029">
            <v>1.2053970821089E-2</v>
          </cell>
          <cell r="D1029">
            <v>1.63895551753226E-2</v>
          </cell>
          <cell r="E1029">
            <v>1.3613141886689601E-2</v>
          </cell>
          <cell r="F1029">
            <v>1.12204213493104E-2</v>
          </cell>
          <cell r="G1029">
            <v>1.03404049059754E-2</v>
          </cell>
          <cell r="H1029">
            <v>1.2138814244674299E-2</v>
          </cell>
          <cell r="J1029">
            <v>7.8150262034314393E-3</v>
          </cell>
        </row>
        <row r="1030">
          <cell r="C1030">
            <v>1.0376766061318699E-2</v>
          </cell>
          <cell r="D1030">
            <v>1.3435967828860799E-2</v>
          </cell>
          <cell r="E1030">
            <v>1.06503062366206E-2</v>
          </cell>
          <cell r="F1030">
            <v>1.01860342451984E-2</v>
          </cell>
          <cell r="G1030">
            <v>9.5543390880465495E-3</v>
          </cell>
          <cell r="H1030">
            <v>1.17489708762699E-2</v>
          </cell>
          <cell r="J1030">
            <v>7.8173486551878692E-3</v>
          </cell>
        </row>
        <row r="1031">
          <cell r="C1031">
            <v>1.21833668951115E-2</v>
          </cell>
          <cell r="D1031">
            <v>1.12294454479809E-2</v>
          </cell>
          <cell r="E1031">
            <v>8.4956301736210191E-3</v>
          </cell>
          <cell r="F1031">
            <v>1.25260790693265E-2</v>
          </cell>
          <cell r="G1031">
            <v>1.2072854270154599E-2</v>
          </cell>
          <cell r="H1031">
            <v>1.3163697924808E-2</v>
          </cell>
          <cell r="J1031">
            <v>6.2505522173431898E-3</v>
          </cell>
        </row>
        <row r="1032">
          <cell r="C1032">
            <v>1.17982721762947E-2</v>
          </cell>
          <cell r="D1032">
            <v>9.3759213447312702E-3</v>
          </cell>
          <cell r="E1032">
            <v>6.8239263480155202E-3</v>
          </cell>
          <cell r="F1032">
            <v>1.2819948940457701E-2</v>
          </cell>
          <cell r="G1032">
            <v>1.26002871825306E-2</v>
          </cell>
          <cell r="H1032">
            <v>1.3033983083835099E-2</v>
          </cell>
          <cell r="J1032">
            <v>5.06025963106339E-3</v>
          </cell>
        </row>
        <row r="1033">
          <cell r="C1033">
            <v>9.6003269512175103E-3</v>
          </cell>
          <cell r="D1033">
            <v>7.8419662479897508E-3</v>
          </cell>
          <cell r="E1033">
            <v>5.5236411453060399E-3</v>
          </cell>
          <cell r="F1033">
            <v>1.01349041745153E-2</v>
          </cell>
          <cell r="G1033">
            <v>9.84559824521785E-3</v>
          </cell>
          <cell r="H1033">
            <v>1.08889211886521E-2</v>
          </cell>
          <cell r="J1033">
            <v>5.3751743529895698E-3</v>
          </cell>
        </row>
        <row r="1034">
          <cell r="C1034">
            <v>8.5651167864671408E-3</v>
          </cell>
          <cell r="D1034">
            <v>7.7185977545149798E-3</v>
          </cell>
          <cell r="E1034">
            <v>6.8403449221851303E-3</v>
          </cell>
          <cell r="F1034">
            <v>9.5015263869608797E-3</v>
          </cell>
          <cell r="G1034">
            <v>9.3502657975185893E-3</v>
          </cell>
          <cell r="H1034">
            <v>9.3664763618969398E-3</v>
          </cell>
          <cell r="J1034">
            <v>3.7003597720130202E-3</v>
          </cell>
        </row>
        <row r="1035">
          <cell r="C1035">
            <v>7.7336062670497604E-3</v>
          </cell>
          <cell r="D1035">
            <v>6.5198710180443898E-3</v>
          </cell>
          <cell r="E1035">
            <v>5.5361947120131996E-3</v>
          </cell>
          <cell r="F1035">
            <v>8.9170809554454198E-3</v>
          </cell>
          <cell r="G1035">
            <v>8.8354581587603998E-3</v>
          </cell>
          <cell r="H1035">
            <v>8.2326390899844001E-3</v>
          </cell>
          <cell r="J1035">
            <v>3.6429997339199002E-3</v>
          </cell>
        </row>
        <row r="1036">
          <cell r="C1036">
            <v>6.3132194023162898E-3</v>
          </cell>
          <cell r="D1036">
            <v>5.5214216346876101E-3</v>
          </cell>
          <cell r="E1036">
            <v>4.5086240228240102E-3</v>
          </cell>
          <cell r="F1036">
            <v>6.7979244575801902E-3</v>
          </cell>
          <cell r="G1036">
            <v>6.5692804249400999E-3</v>
          </cell>
          <cell r="H1036">
            <v>6.6822739927147401E-3</v>
          </cell>
          <cell r="J1036">
            <v>3.9986463787728896E-3</v>
          </cell>
        </row>
        <row r="1037">
          <cell r="C1037">
            <v>5.7631987511330097E-3</v>
          </cell>
          <cell r="D1037">
            <v>4.7266295893669402E-3</v>
          </cell>
          <cell r="E1037">
            <v>3.7111251595828899E-3</v>
          </cell>
          <cell r="F1037">
            <v>6.4684122743493503E-3</v>
          </cell>
          <cell r="G1037">
            <v>6.3054336123085997E-3</v>
          </cell>
          <cell r="H1037">
            <v>5.8704928472128803E-3</v>
          </cell>
          <cell r="J1037">
            <v>3.5560483290916702E-3</v>
          </cell>
        </row>
        <row r="1038">
          <cell r="C1038">
            <v>4.9161625291816499E-3</v>
          </cell>
          <cell r="D1038">
            <v>4.2472422098640602E-3</v>
          </cell>
          <cell r="E1038">
            <v>3.7950510258144099E-3</v>
          </cell>
          <cell r="F1038">
            <v>5.5504650194668501E-3</v>
          </cell>
          <cell r="G1038">
            <v>5.4019844501182997E-3</v>
          </cell>
          <cell r="H1038">
            <v>4.9675661219307698E-3</v>
          </cell>
          <cell r="J1038">
            <v>5.85541175428274E-3</v>
          </cell>
        </row>
        <row r="1039">
          <cell r="C1039">
            <v>4.1330829911148401E-3</v>
          </cell>
          <cell r="D1039">
            <v>3.69863490838097E-3</v>
          </cell>
          <cell r="E1039">
            <v>3.1640162882360001E-3</v>
          </cell>
          <cell r="F1039">
            <v>4.3806741865269998E-3</v>
          </cell>
          <cell r="G1039">
            <v>4.1819586746442497E-3</v>
          </cell>
          <cell r="H1039">
            <v>4.0876049772224903E-3</v>
          </cell>
          <cell r="J1039">
            <v>1.4854001591887E-2</v>
          </cell>
        </row>
        <row r="1040">
          <cell r="C1040">
            <v>3.8382513716672798E-3</v>
          </cell>
          <cell r="D1040">
            <v>3.67264032550967E-3</v>
          </cell>
          <cell r="E1040">
            <v>3.7340306024468699E-3</v>
          </cell>
          <cell r="F1040">
            <v>4.2525405154457104E-3</v>
          </cell>
          <cell r="G1040">
            <v>4.1416446553774701E-3</v>
          </cell>
          <cell r="H1040">
            <v>3.69636246754176E-3</v>
          </cell>
          <cell r="J1040">
            <v>1.69167981518272E-2</v>
          </cell>
        </row>
        <row r="1041">
          <cell r="C1041">
            <v>3.5281901186840999E-3</v>
          </cell>
          <cell r="D1041">
            <v>3.2329009041654299E-3</v>
          </cell>
          <cell r="E1041">
            <v>3.1029004413077E-3</v>
          </cell>
          <cell r="F1041">
            <v>3.9963936393126601E-3</v>
          </cell>
          <cell r="G1041">
            <v>3.9354537667893701E-3</v>
          </cell>
          <cell r="H1041">
            <v>3.4114801094054402E-3</v>
          </cell>
          <cell r="J1041">
            <v>1.47459636487392E-2</v>
          </cell>
        </row>
        <row r="1042">
          <cell r="C1042">
            <v>3.5211160715915798E-3</v>
          </cell>
          <cell r="D1042">
            <v>3.5226152131621401E-3</v>
          </cell>
          <cell r="E1042">
            <v>3.9659633227334202E-3</v>
          </cell>
          <cell r="F1042">
            <v>4.1508198497967599E-3</v>
          </cell>
          <cell r="G1042">
            <v>4.1705766200244897E-3</v>
          </cell>
          <cell r="H1042">
            <v>3.4108987320832702E-3</v>
          </cell>
          <cell r="J1042">
            <v>1.71789547127407E-2</v>
          </cell>
        </row>
        <row r="1043">
          <cell r="C1043">
            <v>5.7689503300177598E-3</v>
          </cell>
          <cell r="D1043">
            <v>7.0317575138063599E-3</v>
          </cell>
          <cell r="E1043">
            <v>7.5644775444775603E-3</v>
          </cell>
          <cell r="F1043">
            <v>6.3535825526946296E-3</v>
          </cell>
          <cell r="G1043">
            <v>6.3420772520772504E-3</v>
          </cell>
          <cell r="H1043">
            <v>5.5729403423916196E-3</v>
          </cell>
          <cell r="J1043">
            <v>1.7681320691439E-2</v>
          </cell>
        </row>
        <row r="1044">
          <cell r="C1044">
            <v>3.1138822379997301E-2</v>
          </cell>
          <cell r="D1044">
            <v>4.6164405608942603E-2</v>
          </cell>
          <cell r="E1044">
            <v>3.0610082262298999E-2</v>
          </cell>
          <cell r="F1044">
            <v>2.62558285079619E-2</v>
          </cell>
          <cell r="G1044">
            <v>2.0056933804530799E-2</v>
          </cell>
          <cell r="H1044">
            <v>3.0455378112984301E-2</v>
          </cell>
          <cell r="J1044">
            <v>3.4369928849508798E-2</v>
          </cell>
        </row>
        <row r="1045">
          <cell r="C1045">
            <v>4.77200436505682E-2</v>
          </cell>
          <cell r="D1045">
            <v>7.2568023329528594E-2</v>
          </cell>
          <cell r="E1045">
            <v>6.0250348135581201E-2</v>
          </cell>
          <cell r="F1045">
            <v>4.1923065816249598E-2</v>
          </cell>
          <cell r="G1045">
            <v>3.5269824598817903E-2</v>
          </cell>
          <cell r="H1045">
            <v>5.0674547282612802E-2</v>
          </cell>
          <cell r="J1045">
            <v>3.4022168334181299E-2</v>
          </cell>
        </row>
        <row r="1046">
          <cell r="C1046">
            <v>3.6355184666508701E-2</v>
          </cell>
          <cell r="D1046">
            <v>5.6835225080917998E-2</v>
          </cell>
          <cell r="E1046">
            <v>4.8039078616224397E-2</v>
          </cell>
          <cell r="F1046">
            <v>3.0246876216976901E-2</v>
          </cell>
          <cell r="G1046">
            <v>2.6107551107929099E-2</v>
          </cell>
          <cell r="H1046">
            <v>4.1522074789204701E-2</v>
          </cell>
          <cell r="J1046">
            <v>4.0780659709712397E-2</v>
          </cell>
        </row>
        <row r="1047">
          <cell r="C1047">
            <v>7.8660407931151199E-2</v>
          </cell>
          <cell r="D1047">
            <v>0.12071414550201399</v>
          </cell>
          <cell r="E1047">
            <v>0.10613265327091199</v>
          </cell>
          <cell r="F1047">
            <v>6.4178476022005396E-2</v>
          </cell>
          <cell r="G1047">
            <v>5.4854730210393901E-2</v>
          </cell>
          <cell r="H1047">
            <v>7.7402561729547598E-2</v>
          </cell>
          <cell r="J1047">
            <v>3.7952687944238402E-2</v>
          </cell>
        </row>
        <row r="1048">
          <cell r="C1048">
            <v>6.1303960110693501E-2</v>
          </cell>
          <cell r="D1048">
            <v>9.7220393432635097E-2</v>
          </cell>
          <cell r="E1048">
            <v>9.0975017634062599E-2</v>
          </cell>
          <cell r="F1048">
            <v>4.8015870983528802E-2</v>
          </cell>
          <cell r="G1048">
            <v>4.3272887576631301E-2</v>
          </cell>
          <cell r="H1048">
            <v>6.71398646119961E-2</v>
          </cell>
          <cell r="J1048">
            <v>3.8816501842330597E-2</v>
          </cell>
        </row>
        <row r="1049">
          <cell r="C1049">
            <v>9.38137527033574E-2</v>
          </cell>
          <cell r="D1049">
            <v>7.8738783306986707E-2</v>
          </cell>
          <cell r="E1049">
            <v>6.8529212277328902E-2</v>
          </cell>
          <cell r="F1049">
            <v>7.6420036019353793E-2</v>
          </cell>
          <cell r="G1049">
            <v>7.1315719624562304E-2</v>
          </cell>
          <cell r="H1049">
            <v>9.2638014623343895E-2</v>
          </cell>
          <cell r="J1049">
            <v>4.3217898886016098E-2</v>
          </cell>
        </row>
        <row r="1050">
          <cell r="C1050">
            <v>9.2400230983551199E-2</v>
          </cell>
          <cell r="D1050">
            <v>9.3119566387900601E-2</v>
          </cell>
          <cell r="E1050">
            <v>9.6504835114564896E-2</v>
          </cell>
          <cell r="F1050">
            <v>7.85181740378086E-2</v>
          </cell>
          <cell r="G1050">
            <v>7.8519770088762E-2</v>
          </cell>
          <cell r="H1050">
            <v>9.4737273696376606E-2</v>
          </cell>
          <cell r="J1050">
            <v>5.3441302047136797E-2</v>
          </cell>
        </row>
        <row r="1051">
          <cell r="C1051">
            <v>0.111619160511352</v>
          </cell>
          <cell r="D1051">
            <v>7.4806389715381005E-2</v>
          </cell>
          <cell r="E1051">
            <v>7.1404627175671795E-2</v>
          </cell>
          <cell r="F1051">
            <v>9.6491586148190395E-2</v>
          </cell>
          <cell r="G1051">
            <v>9.9163846691499802E-2</v>
          </cell>
          <cell r="H1051">
            <v>0.10911059465725099</v>
          </cell>
          <cell r="J1051">
            <v>4.7558967977302198E-2</v>
          </cell>
        </row>
        <row r="1052">
          <cell r="C1052">
            <v>0.115708206914189</v>
          </cell>
          <cell r="D1052">
            <v>0.104714142400295</v>
          </cell>
          <cell r="E1052">
            <v>0.11200549443421</v>
          </cell>
          <cell r="F1052">
            <v>0.102314978983904</v>
          </cell>
          <cell r="G1052">
            <v>0.10980235824270999</v>
          </cell>
          <cell r="H1052">
            <v>0.114458194329563</v>
          </cell>
          <cell r="J1052">
            <v>5.8133882948557598E-2</v>
          </cell>
        </row>
        <row r="1053">
          <cell r="C1053">
            <v>9.4618929715834493E-2</v>
          </cell>
          <cell r="D1053">
            <v>9.3834603646951703E-2</v>
          </cell>
          <cell r="E1053">
            <v>0.113456040862031</v>
          </cell>
          <cell r="F1053">
            <v>8.22657194401544E-2</v>
          </cell>
          <cell r="G1053">
            <v>9.1620852301683306E-2</v>
          </cell>
          <cell r="H1053">
            <v>9.6650143206618605E-2</v>
          </cell>
          <cell r="J1053">
            <v>8.2552204713243704E-2</v>
          </cell>
        </row>
        <row r="1054">
          <cell r="C1054">
            <v>0.232611258282681</v>
          </cell>
          <cell r="D1054">
            <v>0.317865780966123</v>
          </cell>
          <cell r="E1054">
            <v>0.28884841935765099</v>
          </cell>
          <cell r="F1054">
            <v>0.19246774742396999</v>
          </cell>
          <cell r="G1054">
            <v>0.18152991373645799</v>
          </cell>
          <cell r="H1054">
            <v>0.21314691069632899</v>
          </cell>
          <cell r="J1054">
            <v>9.3605564395559407E-2</v>
          </cell>
        </row>
        <row r="1055">
          <cell r="C1055">
            <v>0.23125206531245299</v>
          </cell>
          <cell r="D1055">
            <v>0.25005838908587502</v>
          </cell>
          <cell r="E1055">
            <v>0.20696610670328999</v>
          </cell>
          <cell r="F1055">
            <v>0.19697324605826799</v>
          </cell>
          <cell r="G1055">
            <v>0.19738858523955499</v>
          </cell>
          <cell r="H1055">
            <v>0.22925305046553299</v>
          </cell>
          <cell r="J1055">
            <v>9.5729976276623302E-2</v>
          </cell>
        </row>
        <row r="1056">
          <cell r="C1056">
            <v>0.24012627075676299</v>
          </cell>
          <cell r="D1056">
            <v>0.29758559421230701</v>
          </cell>
          <cell r="E1056">
            <v>0.29831619313163099</v>
          </cell>
          <cell r="F1056">
            <v>0.21113297804793699</v>
          </cell>
          <cell r="G1056">
            <v>0.21955728605561201</v>
          </cell>
          <cell r="H1056">
            <v>0.23794758732145499</v>
          </cell>
          <cell r="J1056">
            <v>9.5935186404445205E-2</v>
          </cell>
        </row>
        <row r="1057">
          <cell r="C1057">
            <v>0.44330185657201698</v>
          </cell>
          <cell r="D1057">
            <v>0.64377141694878903</v>
          </cell>
          <cell r="E1057">
            <v>0.62253584417450503</v>
          </cell>
          <cell r="F1057">
            <v>0.38202422284823201</v>
          </cell>
          <cell r="G1057">
            <v>0.37291336291733801</v>
          </cell>
          <cell r="H1057">
            <v>0.41994814599486802</v>
          </cell>
          <cell r="J1057">
            <v>8.6972879708235099E-2</v>
          </cell>
        </row>
        <row r="1058">
          <cell r="C1058">
            <v>0.53214334686871501</v>
          </cell>
          <cell r="D1058">
            <v>0.50573027435106499</v>
          </cell>
          <cell r="E1058">
            <v>0.443718115882689</v>
          </cell>
          <cell r="F1058">
            <v>0.46961495740654702</v>
          </cell>
          <cell r="G1058">
            <v>0.47149836404917</v>
          </cell>
          <cell r="H1058">
            <v>0.52153675432868996</v>
          </cell>
          <cell r="J1058">
            <v>6.9350737216714795E-2</v>
          </cell>
        </row>
        <row r="1059">
          <cell r="C1059">
            <v>0.83862784689778402</v>
          </cell>
          <cell r="D1059">
            <v>1.08928966095563</v>
          </cell>
          <cell r="E1059">
            <v>0.98365406911701203</v>
          </cell>
          <cell r="F1059">
            <v>0.739225887799283</v>
          </cell>
          <cell r="G1059">
            <v>0.72706360656019597</v>
          </cell>
          <cell r="H1059">
            <v>0.81360078383914802</v>
          </cell>
          <cell r="J1059">
            <v>4.5457328774542699E-2</v>
          </cell>
        </row>
        <row r="1060">
          <cell r="C1060">
            <v>0.700816967302344</v>
          </cell>
          <cell r="D1060">
            <v>0.83934793725599299</v>
          </cell>
          <cell r="E1060">
            <v>0.68573954888421795</v>
          </cell>
          <cell r="F1060">
            <v>0.61698690993166805</v>
          </cell>
          <cell r="G1060">
            <v>0.61764446350068103</v>
          </cell>
          <cell r="H1060">
            <v>0.708062739121195</v>
          </cell>
          <cell r="J1060">
            <v>5.8159590699573202E-2</v>
          </cell>
        </row>
        <row r="1061">
          <cell r="C1061">
            <v>0.59307122819925595</v>
          </cell>
          <cell r="D1061">
            <v>0.76842308577905705</v>
          </cell>
          <cell r="E1061">
            <v>0.75444193214412802</v>
          </cell>
          <cell r="F1061">
            <v>0.52386212829884504</v>
          </cell>
          <cell r="G1061">
            <v>0.53331510273271998</v>
          </cell>
          <cell r="H1061">
            <v>0.597931430205355</v>
          </cell>
          <cell r="J1061">
            <v>5.2065969887161702E-2</v>
          </cell>
        </row>
        <row r="1062">
          <cell r="C1062">
            <v>0.43579032652989702</v>
          </cell>
          <cell r="D1062">
            <v>0.59162900531504703</v>
          </cell>
          <cell r="E1062">
            <v>0.52483912021293699</v>
          </cell>
          <cell r="F1062">
            <v>0.31695290783038499</v>
          </cell>
          <cell r="G1062">
            <v>0.31135352415888001</v>
          </cell>
          <cell r="H1062">
            <v>0.439998429726914</v>
          </cell>
          <cell r="J1062">
            <v>5.7343329081571102E-2</v>
          </cell>
        </row>
        <row r="1063">
          <cell r="C1063">
            <v>0.37317687870077698</v>
          </cell>
          <cell r="D1063">
            <v>0.54004057650703996</v>
          </cell>
          <cell r="E1063">
            <v>0.564548133878781</v>
          </cell>
          <cell r="F1063">
            <v>0.28722003683156999</v>
          </cell>
          <cell r="G1063">
            <v>0.28747604274380401</v>
          </cell>
          <cell r="H1063">
            <v>0.36842061765249601</v>
          </cell>
          <cell r="J1063">
            <v>5.47482727532606E-2</v>
          </cell>
        </row>
        <row r="1064">
          <cell r="C1064">
            <v>0.29800478443855299</v>
          </cell>
          <cell r="D1064">
            <v>0.45565253480026802</v>
          </cell>
          <cell r="E1064">
            <v>0.52209384081963295</v>
          </cell>
          <cell r="F1064">
            <v>0.22941700428557299</v>
          </cell>
          <cell r="G1064">
            <v>0.23452394893988801</v>
          </cell>
          <cell r="H1064">
            <v>0.29189788561670799</v>
          </cell>
          <cell r="J1064">
            <v>4.7317962860997702E-2</v>
          </cell>
        </row>
        <row r="1065">
          <cell r="C1065">
            <v>0.42992615566035602</v>
          </cell>
          <cell r="D1065">
            <v>0.35828822162983898</v>
          </cell>
          <cell r="E1065">
            <v>0.37343380290797801</v>
          </cell>
          <cell r="F1065">
            <v>0.38119916776761398</v>
          </cell>
          <cell r="G1065">
            <v>0.35248523301686202</v>
          </cell>
          <cell r="H1065">
            <v>0.41833304963270102</v>
          </cell>
          <cell r="J1065">
            <v>3.7825877443849201E-2</v>
          </cell>
        </row>
        <row r="1066">
          <cell r="C1066">
            <v>0.31752452369598699</v>
          </cell>
          <cell r="D1066">
            <v>0.26886848146723502</v>
          </cell>
          <cell r="E1066">
            <v>0.24620161880748501</v>
          </cell>
          <cell r="F1066">
            <v>0.24930470848470501</v>
          </cell>
          <cell r="G1066">
            <v>0.223687909642139</v>
          </cell>
          <cell r="H1066">
            <v>0.31617311524903802</v>
          </cell>
          <cell r="J1066">
            <v>4.53447013874856E-2</v>
          </cell>
        </row>
        <row r="1067">
          <cell r="C1067">
            <v>0.32758879043122602</v>
          </cell>
          <cell r="D1067">
            <v>0.212854481630812</v>
          </cell>
          <cell r="E1067">
            <v>0.17921843471485299</v>
          </cell>
          <cell r="F1067">
            <v>0.28769815854804698</v>
          </cell>
          <cell r="G1067">
            <v>0.26037223725637798</v>
          </cell>
          <cell r="H1067">
            <v>0.321557620926673</v>
          </cell>
          <cell r="J1067">
            <v>3.4456849977325503E-2</v>
          </cell>
        </row>
        <row r="1068">
          <cell r="C1068">
            <v>0.27372491982608799</v>
          </cell>
          <cell r="D1068">
            <v>0.215468770331879</v>
          </cell>
          <cell r="E1068">
            <v>0.223170221430015</v>
          </cell>
          <cell r="F1068">
            <v>0.24881824645167699</v>
          </cell>
          <cell r="G1068">
            <v>0.22720264181660799</v>
          </cell>
          <cell r="H1068">
            <v>0.27107625071714703</v>
          </cell>
          <cell r="J1068">
            <v>3.1778608213268701E-2</v>
          </cell>
        </row>
        <row r="1069">
          <cell r="C1069">
            <v>0.227160787720185</v>
          </cell>
          <cell r="D1069">
            <v>0.166449819867483</v>
          </cell>
          <cell r="E1069">
            <v>0.15717226842436999</v>
          </cell>
          <cell r="F1069">
            <v>0.21146068694789699</v>
          </cell>
          <cell r="G1069">
            <v>0.194643376327335</v>
          </cell>
          <cell r="H1069">
            <v>0.224888360161597</v>
          </cell>
          <cell r="J1069">
            <v>4.3650397000606203E-2</v>
          </cell>
        </row>
        <row r="1070">
          <cell r="C1070">
            <v>0.173438002709565</v>
          </cell>
          <cell r="D1070">
            <v>0.13805697319624699</v>
          </cell>
          <cell r="E1070">
            <v>0.14587478784824001</v>
          </cell>
          <cell r="F1070">
            <v>0.156875853770965</v>
          </cell>
          <cell r="G1070">
            <v>0.14299145678523301</v>
          </cell>
          <cell r="H1070">
            <v>0.17199373723803901</v>
          </cell>
          <cell r="J1070">
            <v>4.25433568700418E-2</v>
          </cell>
        </row>
        <row r="1071">
          <cell r="C1071">
            <v>0.186403007703626</v>
          </cell>
          <cell r="D1071">
            <v>0.196084714318363</v>
          </cell>
          <cell r="E1071">
            <v>0.22557509838270001</v>
          </cell>
          <cell r="F1071">
            <v>0.18282033140421899</v>
          </cell>
          <cell r="G1071">
            <v>0.16620475963675899</v>
          </cell>
          <cell r="H1071">
            <v>0.18121285100923301</v>
          </cell>
          <cell r="J1071">
            <v>3.2360296715517302E-2</v>
          </cell>
        </row>
        <row r="1072">
          <cell r="C1072">
            <v>0.14933326776571701</v>
          </cell>
          <cell r="D1072">
            <v>0.15205205091467</v>
          </cell>
          <cell r="E1072">
            <v>0.15855393967130499</v>
          </cell>
          <cell r="F1072">
            <v>0.14679043001050501</v>
          </cell>
          <cell r="G1072">
            <v>0.13285802761968901</v>
          </cell>
          <cell r="H1072">
            <v>0.14789206666003599</v>
          </cell>
          <cell r="J1072">
            <v>3.2495254083505697E-2</v>
          </cell>
        </row>
        <row r="1073">
          <cell r="C1073">
            <v>0.11626489781847001</v>
          </cell>
          <cell r="D1073">
            <v>0.12799530148298799</v>
          </cell>
          <cell r="E1073">
            <v>0.14852702465182699</v>
          </cell>
          <cell r="F1073">
            <v>0.11377153348553901</v>
          </cell>
          <cell r="G1073">
            <v>0.10246249401794599</v>
          </cell>
          <cell r="H1073">
            <v>0.11569524946398101</v>
          </cell>
          <cell r="J1073">
            <v>3.1173971405378201E-2</v>
          </cell>
        </row>
        <row r="1074">
          <cell r="C1074">
            <v>0.20519764027234899</v>
          </cell>
          <cell r="D1074">
            <v>0.103434846085125</v>
          </cell>
          <cell r="E1074">
            <v>0.10893508884285701</v>
          </cell>
          <cell r="F1074">
            <v>0.20231857648304599</v>
          </cell>
          <cell r="G1074">
            <v>0.171433938463012</v>
          </cell>
          <cell r="H1074">
            <v>0.196407038342398</v>
          </cell>
          <cell r="J1074">
            <v>1.91299841363698E-2</v>
          </cell>
        </row>
        <row r="1075">
          <cell r="C1075">
            <v>0.15322025272595499</v>
          </cell>
          <cell r="D1075">
            <v>7.9833145249703003E-2</v>
          </cell>
          <cell r="E1075">
            <v>8.0189237982381201E-2</v>
          </cell>
          <cell r="F1075">
            <v>0.132380794907515</v>
          </cell>
          <cell r="G1075">
            <v>0.106053320061685</v>
          </cell>
          <cell r="H1075">
            <v>0.155753041055018</v>
          </cell>
          <cell r="J1075">
            <v>2.4595033958490099E-2</v>
          </cell>
        </row>
        <row r="1076">
          <cell r="C1076">
            <v>0.141183325716606</v>
          </cell>
          <cell r="D1076">
            <v>6.3810608496672305E-2</v>
          </cell>
          <cell r="E1076">
            <v>5.89010730593005E-2</v>
          </cell>
          <cell r="F1076">
            <v>0.132495741817518</v>
          </cell>
          <cell r="G1076">
            <v>0.10953954386813</v>
          </cell>
          <cell r="H1076">
            <v>0.141739766574635</v>
          </cell>
          <cell r="J1076">
            <v>2.0512040439388E-2</v>
          </cell>
        </row>
        <row r="1077">
          <cell r="C1077">
            <v>0.109428522146989</v>
          </cell>
          <cell r="D1077">
            <v>4.87117077366278E-2</v>
          </cell>
          <cell r="E1077">
            <v>4.1463781600916398E-2</v>
          </cell>
          <cell r="F1077">
            <v>0.10140239861186399</v>
          </cell>
          <cell r="G1077">
            <v>8.2725312285637995E-2</v>
          </cell>
          <cell r="H1077">
            <v>0.111609866826239</v>
          </cell>
          <cell r="J1077">
            <v>2.2693470522752401E-2</v>
          </cell>
        </row>
        <row r="1078">
          <cell r="C1078">
            <v>8.40421848084867E-2</v>
          </cell>
          <cell r="D1078">
            <v>4.1665168005387297E-2</v>
          </cell>
          <cell r="E1078">
            <v>4.2108531920861399E-2</v>
          </cell>
          <cell r="F1078">
            <v>7.7394010284465894E-2</v>
          </cell>
          <cell r="G1078">
            <v>6.242810956264E-2</v>
          </cell>
          <cell r="H1078">
            <v>8.5822353801688803E-2</v>
          </cell>
          <cell r="J1078">
            <v>2.43121879625307E-2</v>
          </cell>
        </row>
        <row r="1079">
          <cell r="C1079">
            <v>8.4836481418678902E-2</v>
          </cell>
          <cell r="D1079">
            <v>3.4849963871108301E-2</v>
          </cell>
          <cell r="E1079">
            <v>3.2284181193955902E-2</v>
          </cell>
          <cell r="F1079">
            <v>8.49338596112299E-2</v>
          </cell>
          <cell r="G1079">
            <v>7.0811126205746699E-2</v>
          </cell>
          <cell r="H1079">
            <v>8.4721049395312095E-2</v>
          </cell>
          <cell r="J1079">
            <v>2.3544315416697902E-2</v>
          </cell>
        </row>
        <row r="1080">
          <cell r="C1080">
            <v>7.7333287107472698E-2</v>
          </cell>
          <cell r="D1080">
            <v>4.9978708617602202E-2</v>
          </cell>
          <cell r="E1080">
            <v>5.34296664129707E-2</v>
          </cell>
          <cell r="F1080">
            <v>8.2326125920934204E-2</v>
          </cell>
          <cell r="G1080">
            <v>6.9874301130164906E-2</v>
          </cell>
          <cell r="H1080">
            <v>7.8061170524155205E-2</v>
          </cell>
          <cell r="J1080">
            <v>2.51813628940664E-2</v>
          </cell>
        </row>
        <row r="1081">
          <cell r="C1081">
            <v>5.7563907069910797E-2</v>
          </cell>
          <cell r="D1081">
            <v>3.8845607447230403E-2</v>
          </cell>
          <cell r="E1081">
            <v>3.7884763506495701E-2</v>
          </cell>
          <cell r="F1081">
            <v>5.7612644799011202E-2</v>
          </cell>
          <cell r="G1081">
            <v>4.6421261514915997E-2</v>
          </cell>
          <cell r="H1081">
            <v>5.9691264638706602E-2</v>
          </cell>
          <cell r="J1081">
            <v>2.50475007425657E-2</v>
          </cell>
        </row>
        <row r="1082">
          <cell r="C1082">
            <v>5.9897422813428199E-2</v>
          </cell>
          <cell r="D1082">
            <v>3.1305379468625903E-2</v>
          </cell>
          <cell r="E1082">
            <v>2.8397744836633199E-2</v>
          </cell>
          <cell r="F1082">
            <v>6.3859348936938301E-2</v>
          </cell>
          <cell r="G1082">
            <v>5.31610670363468E-2</v>
          </cell>
          <cell r="H1082">
            <v>6.08121470897693E-2</v>
          </cell>
          <cell r="J1082">
            <v>2.21722418768057E-2</v>
          </cell>
        </row>
        <row r="1083">
          <cell r="C1083">
            <v>5.4145606842645203E-2</v>
          </cell>
          <cell r="D1083">
            <v>3.9093900001717398E-2</v>
          </cell>
          <cell r="E1083">
            <v>4.2387612796195101E-2</v>
          </cell>
          <cell r="F1083">
            <v>6.0951020066824402E-2</v>
          </cell>
          <cell r="G1083">
            <v>5.1610830767116797E-2</v>
          </cell>
          <cell r="H1083">
            <v>5.5861948720776301E-2</v>
          </cell>
          <cell r="J1083">
            <v>2.1295631682944301E-2</v>
          </cell>
        </row>
        <row r="1084">
          <cell r="C1084">
            <v>6.7683214632954694E-2</v>
          </cell>
          <cell r="D1084">
            <v>7.2282542667988406E-2</v>
          </cell>
          <cell r="E1084">
            <v>7.8714121464455306E-2</v>
          </cell>
          <cell r="F1084">
            <v>7.6858128201201997E-2</v>
          </cell>
          <cell r="G1084">
            <v>6.6197305929787301E-2</v>
          </cell>
          <cell r="H1084">
            <v>6.8170531177275701E-2</v>
          </cell>
          <cell r="J1084">
            <v>1.1573862588030399E-2</v>
          </cell>
        </row>
        <row r="1085">
          <cell r="C1085">
            <v>6.2659060365511707E-2</v>
          </cell>
          <cell r="D1085">
            <v>5.7314271455530599E-2</v>
          </cell>
          <cell r="E1085">
            <v>5.7284040767771903E-2</v>
          </cell>
          <cell r="F1085">
            <v>7.3762743077437007E-2</v>
          </cell>
          <cell r="G1085">
            <v>6.3848965422041298E-2</v>
          </cell>
          <cell r="H1085">
            <v>6.4930981056552997E-2</v>
          </cell>
          <cell r="J1085">
            <v>1.26791163967593E-2</v>
          </cell>
        </row>
        <row r="1086">
          <cell r="C1086">
            <v>4.6903479834811197E-2</v>
          </cell>
          <cell r="D1086">
            <v>4.5202225016751897E-2</v>
          </cell>
          <cell r="E1086">
            <v>4.2960207314824403E-2</v>
          </cell>
          <cell r="F1086">
            <v>5.0164417827671601E-2</v>
          </cell>
          <cell r="G1086">
            <v>4.0448973738462297E-2</v>
          </cell>
          <cell r="H1086">
            <v>4.9957634986718298E-2</v>
          </cell>
          <cell r="J1086">
            <v>1.48625878845747E-2</v>
          </cell>
        </row>
        <row r="1087">
          <cell r="C1087">
            <v>3.9302101424627797E-2</v>
          </cell>
          <cell r="D1087">
            <v>3.5902170255859699E-2</v>
          </cell>
          <cell r="E1087">
            <v>3.1492024174728697E-2</v>
          </cell>
          <cell r="F1087">
            <v>4.3831991380214999E-2</v>
          </cell>
          <cell r="G1087">
            <v>3.5543158833647698E-2</v>
          </cell>
          <cell r="H1087">
            <v>4.1538679364255197E-2</v>
          </cell>
          <cell r="J1087">
            <v>2.1354672878344898E-2</v>
          </cell>
        </row>
        <row r="1088">
          <cell r="C1088">
            <v>3.4037708646425802E-2</v>
          </cell>
          <cell r="D1088">
            <v>2.8497702085789001E-2</v>
          </cell>
          <cell r="E1088">
            <v>2.30014146934115E-2</v>
          </cell>
          <cell r="F1088">
            <v>3.9763250238411103E-2</v>
          </cell>
          <cell r="G1088">
            <v>3.25293085156515E-2</v>
          </cell>
          <cell r="H1088">
            <v>3.5884563961060698E-2</v>
          </cell>
          <cell r="J1088">
            <v>1.9989983945217601E-2</v>
          </cell>
        </row>
        <row r="1089">
          <cell r="C1089">
            <v>2.6488809028536099E-2</v>
          </cell>
          <cell r="D1089">
            <v>2.3976821975042101E-2</v>
          </cell>
          <cell r="E1089">
            <v>2.2258356988751199E-2</v>
          </cell>
          <cell r="F1089">
            <v>3.1066961157222898E-2</v>
          </cell>
          <cell r="G1089">
            <v>2.5018234699412702E-2</v>
          </cell>
          <cell r="H1089">
            <v>2.81649010742554E-2</v>
          </cell>
          <cell r="J1089">
            <v>2.05083417976708E-2</v>
          </cell>
        </row>
        <row r="1090">
          <cell r="C1090">
            <v>3.6545536731860499E-2</v>
          </cell>
          <cell r="D1090">
            <v>1.9623336478068999E-2</v>
          </cell>
          <cell r="E1090">
            <v>1.7056468896332999E-2</v>
          </cell>
          <cell r="F1090">
            <v>4.2080239860650397E-2</v>
          </cell>
          <cell r="G1090">
            <v>3.48417502339749E-2</v>
          </cell>
          <cell r="H1090">
            <v>3.7477857260722003E-2</v>
          </cell>
          <cell r="J1090">
            <v>1.45387425257352E-2</v>
          </cell>
        </row>
        <row r="1091">
          <cell r="C1091">
            <v>3.03697681278201E-2</v>
          </cell>
          <cell r="D1091">
            <v>1.9697900778998599E-2</v>
          </cell>
          <cell r="E1091">
            <v>2.1065309349998701E-2</v>
          </cell>
          <cell r="F1091">
            <v>3.6177174255810803E-2</v>
          </cell>
          <cell r="G1091">
            <v>2.9944140941231E-2</v>
          </cell>
          <cell r="H1091">
            <v>3.25085216592364E-2</v>
          </cell>
          <cell r="J1091">
            <v>1.63218450922368E-2</v>
          </cell>
        </row>
        <row r="1092">
          <cell r="C1092">
            <v>4.5241447914592003E-2</v>
          </cell>
          <cell r="D1092">
            <v>4.9987123395386003E-2</v>
          </cell>
          <cell r="E1092">
            <v>4.8274571486121999E-2</v>
          </cell>
          <cell r="F1092">
            <v>5.2115007071928399E-2</v>
          </cell>
          <cell r="G1092">
            <v>4.3864294577568401E-2</v>
          </cell>
          <cell r="H1092">
            <v>4.61946054340448E-2</v>
          </cell>
          <cell r="J1092">
            <v>8.9727887226261002E-3</v>
          </cell>
        </row>
        <row r="1093">
          <cell r="C1093">
            <v>3.4485526787261703E-2</v>
          </cell>
          <cell r="D1093">
            <v>3.9670122056809302E-2</v>
          </cell>
          <cell r="E1093">
            <v>3.5575769252524703E-2</v>
          </cell>
          <cell r="F1093">
            <v>3.7124175999237501E-2</v>
          </cell>
          <cell r="G1093">
            <v>2.9550511743869599E-2</v>
          </cell>
          <cell r="H1093">
            <v>3.78794499171166E-2</v>
          </cell>
          <cell r="J1093">
            <v>9.4503403227409102E-3</v>
          </cell>
        </row>
        <row r="1094">
          <cell r="C1094">
            <v>2.7727034747535701E-2</v>
          </cell>
          <cell r="D1094">
            <v>3.1665046784992198E-2</v>
          </cell>
          <cell r="E1094">
            <v>2.63703592335724E-2</v>
          </cell>
          <cell r="F1094">
            <v>3.0325903804560201E-2</v>
          </cell>
          <cell r="G1094">
            <v>2.3977963356561799E-2</v>
          </cell>
          <cell r="H1094">
            <v>3.05704484012711E-2</v>
          </cell>
          <cell r="J1094">
            <v>1.4906510344464E-2</v>
          </cell>
        </row>
        <row r="1095">
          <cell r="C1095">
            <v>2.26572421858388E-2</v>
          </cell>
          <cell r="D1095">
            <v>2.7585639340103201E-2</v>
          </cell>
          <cell r="E1095">
            <v>2.6860280384379102E-2</v>
          </cell>
          <cell r="F1095">
            <v>2.57017050290188E-2</v>
          </cell>
          <cell r="G1095">
            <v>2.0433777586258799E-2</v>
          </cell>
          <cell r="H1095">
            <v>2.49056998015726E-2</v>
          </cell>
          <cell r="J1095">
            <v>1.6808321531666299E-2</v>
          </cell>
        </row>
        <row r="1096">
          <cell r="C1096">
            <v>1.98677209519783E-2</v>
          </cell>
          <cell r="D1096">
            <v>2.2118741351399001E-2</v>
          </cell>
          <cell r="E1096">
            <v>1.9969999917685801E-2</v>
          </cell>
          <cell r="F1096">
            <v>2.3627162174353501E-2</v>
          </cell>
          <cell r="G1096">
            <v>1.91802465715969E-2</v>
          </cell>
          <cell r="H1096">
            <v>2.1591906038722498E-2</v>
          </cell>
          <cell r="J1096">
            <v>1.6812315186681401E-2</v>
          </cell>
        </row>
        <row r="1097">
          <cell r="C1097">
            <v>2.1403062299992798E-2</v>
          </cell>
          <cell r="D1097">
            <v>1.79787666777435E-2</v>
          </cell>
          <cell r="E1097">
            <v>1.5151134485681301E-2</v>
          </cell>
          <cell r="F1097">
            <v>2.6238522523438199E-2</v>
          </cell>
          <cell r="G1097">
            <v>2.1979159616248502E-2</v>
          </cell>
          <cell r="H1097">
            <v>2.2856692857732699E-2</v>
          </cell>
          <cell r="J1097">
            <v>1.39815491800731E-2</v>
          </cell>
        </row>
        <row r="1098">
          <cell r="C1098">
            <v>1.6302146673790999E-2</v>
          </cell>
          <cell r="D1098">
            <v>1.4463994144038201E-2</v>
          </cell>
          <cell r="E1098">
            <v>1.17454651333668E-2</v>
          </cell>
          <cell r="F1098">
            <v>1.85001204440816E-2</v>
          </cell>
          <cell r="G1098">
            <v>1.45891650700358E-2</v>
          </cell>
          <cell r="H1098">
            <v>1.7997286050806E-2</v>
          </cell>
          <cell r="J1098">
            <v>2.1418493723616101E-2</v>
          </cell>
        </row>
        <row r="1099">
          <cell r="C1099">
            <v>2.4657341857528201E-2</v>
          </cell>
          <cell r="D1099">
            <v>2.9629809538345101E-2</v>
          </cell>
          <cell r="E1099">
            <v>2.6752141962948499E-2</v>
          </cell>
          <cell r="F1099">
            <v>2.79113066058061E-2</v>
          </cell>
          <cell r="G1099">
            <v>2.2878167775582901E-2</v>
          </cell>
          <cell r="H1099">
            <v>2.5846641070884399E-2</v>
          </cell>
          <cell r="J1099">
            <v>1.9128121191863901E-2</v>
          </cell>
        </row>
        <row r="1100">
          <cell r="C1100">
            <v>2.7657779147030801E-2</v>
          </cell>
          <cell r="D1100">
            <v>3.7079369151396903E-2</v>
          </cell>
          <cell r="E1100">
            <v>3.9561276850095001E-2</v>
          </cell>
          <cell r="F1100">
            <v>3.2939668150137699E-2</v>
          </cell>
          <cell r="G1100">
            <v>2.76530329887438E-2</v>
          </cell>
          <cell r="H1100">
            <v>2.9567410370135699E-2</v>
          </cell>
          <cell r="J1100">
            <v>1.5361825101133699E-2</v>
          </cell>
        </row>
        <row r="1101">
          <cell r="C1101">
            <v>2.3761931731477899E-2</v>
          </cell>
          <cell r="D1101">
            <v>2.97554317640824E-2</v>
          </cell>
          <cell r="E1101">
            <v>2.93650865634736E-2</v>
          </cell>
          <cell r="F1101">
            <v>2.9392843668213101E-2</v>
          </cell>
          <cell r="G1101">
            <v>2.45510630324349E-2</v>
          </cell>
          <cell r="H1101">
            <v>2.6455760982213E-2</v>
          </cell>
          <cell r="J1101">
            <v>1.7340863709186301E-2</v>
          </cell>
        </row>
        <row r="1102">
          <cell r="C1102">
            <v>1.84205302891155E-2</v>
          </cell>
          <cell r="D1102">
            <v>2.3928990358830698E-2</v>
          </cell>
          <cell r="E1102">
            <v>2.19594454236684E-2</v>
          </cell>
          <cell r="F1102">
            <v>2.1626573965791599E-2</v>
          </cell>
          <cell r="G1102">
            <v>1.7354686947851802E-2</v>
          </cell>
          <cell r="H1102">
            <v>2.0832639612207701E-2</v>
          </cell>
          <cell r="J1102">
            <v>1.7415947709147801E-2</v>
          </cell>
        </row>
        <row r="1103">
          <cell r="C1103">
            <v>3.62028241875108E-2</v>
          </cell>
          <cell r="D1103">
            <v>1.9641747350606299E-2</v>
          </cell>
          <cell r="E1103">
            <v>1.67850000099686E-2</v>
          </cell>
          <cell r="F1103">
            <v>3.9270319928660397E-2</v>
          </cell>
          <cell r="G1103">
            <v>3.1260741115651997E-2</v>
          </cell>
          <cell r="H1103">
            <v>3.6423090955538202E-2</v>
          </cell>
          <cell r="J1103">
            <v>1.1905641250524001E-2</v>
          </cell>
        </row>
        <row r="1104">
          <cell r="C1104">
            <v>3.10175991153544E-2</v>
          </cell>
          <cell r="D1104">
            <v>2.08255452763225E-2</v>
          </cell>
          <cell r="E1104">
            <v>2.1812117578708198E-2</v>
          </cell>
          <cell r="F1104">
            <v>3.5403393074009797E-2</v>
          </cell>
          <cell r="G1104">
            <v>2.85240300059868E-2</v>
          </cell>
          <cell r="H1104">
            <v>3.4193056296921903E-2</v>
          </cell>
          <cell r="J1104">
            <v>1.02012003279981E-2</v>
          </cell>
        </row>
        <row r="1105">
          <cell r="C1105">
            <v>2.9550160825370202E-2</v>
          </cell>
          <cell r="D1105">
            <v>1.68791638320295E-2</v>
          </cell>
          <cell r="E1105">
            <v>1.6531917632634601E-2</v>
          </cell>
          <cell r="F1105">
            <v>3.5433773521952698E-2</v>
          </cell>
          <cell r="G1105">
            <v>2.91577273026844E-2</v>
          </cell>
          <cell r="H1105">
            <v>3.22736137570626E-2</v>
          </cell>
          <cell r="J1105">
            <v>9.5087717046123902E-3</v>
          </cell>
        </row>
        <row r="1106">
          <cell r="C1106">
            <v>2.45920237442461E-2</v>
          </cell>
          <cell r="D1106">
            <v>1.6544534522535601E-2</v>
          </cell>
          <cell r="E1106">
            <v>1.9147741090676101E-2</v>
          </cell>
          <cell r="F1106">
            <v>3.0404935196461501E-2</v>
          </cell>
          <cell r="G1106">
            <v>2.4952043172825501E-2</v>
          </cell>
          <cell r="H1106">
            <v>2.7330068770903802E-2</v>
          </cell>
          <cell r="J1106">
            <v>6.9709597728372799E-3</v>
          </cell>
        </row>
        <row r="1107">
          <cell r="C1107">
            <v>1.8943374416491399E-2</v>
          </cell>
          <cell r="D1107">
            <v>1.34166611676272E-2</v>
          </cell>
          <cell r="E1107">
            <v>1.45762550254961E-2</v>
          </cell>
          <cell r="F1107">
            <v>2.1592009314689999E-2</v>
          </cell>
          <cell r="G1107">
            <v>1.6839769264895901E-2</v>
          </cell>
          <cell r="H1107">
            <v>2.1302626566354E-2</v>
          </cell>
          <cell r="J1107">
            <v>6.7945112030496401E-3</v>
          </cell>
        </row>
        <row r="1108">
          <cell r="C1108">
            <v>1.7608517360768301E-2</v>
          </cell>
          <cell r="D1108">
            <v>1.0928150623199301E-2</v>
          </cell>
          <cell r="E1108">
            <v>1.11645338010336E-2</v>
          </cell>
          <cell r="F1108">
            <v>2.1219575103143502E-2</v>
          </cell>
          <cell r="G1108">
            <v>1.7093389073517099E-2</v>
          </cell>
          <cell r="H1108">
            <v>1.9156548436852699E-2</v>
          </cell>
          <cell r="J1108">
            <v>6.1839185890429499E-3</v>
          </cell>
        </row>
        <row r="1109">
          <cell r="C1109">
            <v>1.8197688201385901E-2</v>
          </cell>
          <cell r="D1109">
            <v>9.0596550233134603E-3</v>
          </cell>
          <cell r="E1109">
            <v>8.7286929957344495E-3</v>
          </cell>
          <cell r="F1109">
            <v>2.2848191864780602E-2</v>
          </cell>
          <cell r="G1109">
            <v>1.89761477821867E-2</v>
          </cell>
          <cell r="H1109">
            <v>1.94618749603339E-2</v>
          </cell>
          <cell r="J1109">
            <v>5.7765546197274201E-3</v>
          </cell>
        </row>
        <row r="1110">
          <cell r="C1110">
            <v>1.4258817803784201E-2</v>
          </cell>
          <cell r="D1110">
            <v>7.7472067416931197E-3</v>
          </cell>
          <cell r="E1110">
            <v>8.2396774779691304E-3</v>
          </cell>
          <cell r="F1110">
            <v>1.75455431828049E-2</v>
          </cell>
          <cell r="G1110">
            <v>1.42372872541434E-2</v>
          </cell>
          <cell r="H1110">
            <v>1.5959983808251799E-2</v>
          </cell>
          <cell r="J1110">
            <v>6.2115510431142804E-3</v>
          </cell>
        </row>
        <row r="1111">
          <cell r="C1111">
            <v>1.13101548346439E-2</v>
          </cell>
          <cell r="D1111">
            <v>6.3664800671046099E-3</v>
          </cell>
          <cell r="E1111">
            <v>6.4204258865198397E-3</v>
          </cell>
          <cell r="F1111">
            <v>1.3748184924249399E-2</v>
          </cell>
          <cell r="G1111">
            <v>1.1048418355886699E-2</v>
          </cell>
          <cell r="H1111">
            <v>1.2752648782934599E-2</v>
          </cell>
          <cell r="J1111">
            <v>1.1013033938772E-2</v>
          </cell>
        </row>
        <row r="1112">
          <cell r="C1112">
            <v>8.8816368671830008E-3</v>
          </cell>
          <cell r="D1112">
            <v>5.2590761909368303E-3</v>
          </cell>
          <cell r="E1112">
            <v>5.0313612765731496E-3</v>
          </cell>
          <cell r="F1112">
            <v>1.05071103330762E-2</v>
          </cell>
          <cell r="G1112">
            <v>8.3551395386202796E-3</v>
          </cell>
          <cell r="H1112">
            <v>1.00461864205797E-2</v>
          </cell>
          <cell r="J1112">
            <v>1.05239506155538E-2</v>
          </cell>
        </row>
        <row r="1113">
          <cell r="C1113">
            <v>8.1848264851801106E-3</v>
          </cell>
          <cell r="D1113">
            <v>4.4703146659480298E-3</v>
          </cell>
          <cell r="E1113">
            <v>4.0445382912792397E-3</v>
          </cell>
          <cell r="F1113">
            <v>1.0112854083048999E-2</v>
          </cell>
          <cell r="G1113">
            <v>8.3600717709138902E-3</v>
          </cell>
          <cell r="H1113">
            <v>9.1449380337346505E-3</v>
          </cell>
          <cell r="J1113">
            <v>1.3657094320603301E-2</v>
          </cell>
        </row>
        <row r="1114">
          <cell r="C1114">
            <v>1.0379552962068699E-2</v>
          </cell>
          <cell r="D1114">
            <v>4.0100584036353599E-3</v>
          </cell>
          <cell r="E1114">
            <v>3.4257179585349198E-3</v>
          </cell>
          <cell r="F1114">
            <v>1.27971637801542E-2</v>
          </cell>
          <cell r="G1114">
            <v>1.0952726087720299E-2</v>
          </cell>
          <cell r="H1114">
            <v>1.1327919575229601E-2</v>
          </cell>
          <cell r="J1114">
            <v>1.43436883955219E-2</v>
          </cell>
        </row>
        <row r="1115">
          <cell r="C1115">
            <v>8.6614678912435503E-3</v>
          </cell>
          <cell r="D1115">
            <v>4.1384394945148699E-3</v>
          </cell>
          <cell r="E1115">
            <v>4.3172011506831497E-3</v>
          </cell>
          <cell r="F1115">
            <v>1.09416129072008E-2</v>
          </cell>
          <cell r="G1115">
            <v>9.4208700498463194E-3</v>
          </cell>
          <cell r="H1115">
            <v>9.9423431951966203E-3</v>
          </cell>
          <cell r="J1115">
            <v>3.2913370588743898E-2</v>
          </cell>
        </row>
        <row r="1116">
          <cell r="C1116">
            <v>2.2093624995967499E-2</v>
          </cell>
          <cell r="D1116">
            <v>3.8892232000395902E-3</v>
          </cell>
          <cell r="E1116">
            <v>3.7186594223447998E-3</v>
          </cell>
          <cell r="F1116">
            <v>2.39738942618451E-2</v>
          </cell>
          <cell r="G1116">
            <v>1.9270451083941799E-2</v>
          </cell>
          <cell r="H1116">
            <v>2.24613009359221E-2</v>
          </cell>
          <cell r="J1116">
            <v>3.00530413791565E-2</v>
          </cell>
        </row>
        <row r="1117">
          <cell r="C1117">
            <v>1.98392452690416E-2</v>
          </cell>
          <cell r="D1117">
            <v>4.5807455742453099E-3</v>
          </cell>
          <cell r="E1117">
            <v>3.1629573993020698E-3</v>
          </cell>
          <cell r="F1117">
            <v>2.2862831394695901E-2</v>
          </cell>
          <cell r="G1117">
            <v>1.8792673500148301E-2</v>
          </cell>
          <cell r="H1117">
            <v>2.2405239081675798E-2</v>
          </cell>
          <cell r="J1117">
            <v>2.9423459847786701E-2</v>
          </cell>
        </row>
        <row r="1118">
          <cell r="C1118">
            <v>1.7328740875830698E-2</v>
          </cell>
          <cell r="D1118">
            <v>7.37688154840958E-3</v>
          </cell>
          <cell r="E1118">
            <v>5.9590322813646004E-3</v>
          </cell>
          <cell r="F1118">
            <v>2.10708032427439E-2</v>
          </cell>
          <cell r="G1118">
            <v>1.7578737604192599E-2</v>
          </cell>
          <cell r="H1118">
            <v>1.9808913428205E-2</v>
          </cell>
          <cell r="J1118">
            <v>3.2301009472746001E-2</v>
          </cell>
        </row>
        <row r="1119">
          <cell r="C1119">
            <v>1.44666251951443E-2</v>
          </cell>
          <cell r="D1119">
            <v>7.5732253878942101E-3</v>
          </cell>
          <cell r="E1119">
            <v>7.59404078594889E-3</v>
          </cell>
          <cell r="F1119">
            <v>1.8126451867818701E-2</v>
          </cell>
          <cell r="G1119">
            <v>1.5173190692022E-2</v>
          </cell>
          <cell r="H1119">
            <v>1.6586583884270398E-2</v>
          </cell>
          <cell r="J1119">
            <v>3.2308586861428797E-2</v>
          </cell>
        </row>
        <row r="1120">
          <cell r="C1120">
            <v>0.106606972990715</v>
          </cell>
          <cell r="D1120">
            <v>0.154042863091053</v>
          </cell>
          <cell r="E1120">
            <v>6.9452452149617594E-2</v>
          </cell>
          <cell r="F1120">
            <v>0.121417541808179</v>
          </cell>
          <cell r="G1120">
            <v>6.22945059631759E-2</v>
          </cell>
          <cell r="H1120">
            <v>9.4652760456478705E-2</v>
          </cell>
          <cell r="J1120">
            <v>9.0685025972634704E-3</v>
          </cell>
        </row>
        <row r="1121">
          <cell r="C1121">
            <v>8.3807485904379295E-2</v>
          </cell>
          <cell r="D1121">
            <v>0.12127088705632801</v>
          </cell>
          <cell r="E1121">
            <v>5.16732290541655E-2</v>
          </cell>
          <cell r="F1121">
            <v>9.1837971737325705E-2</v>
          </cell>
          <cell r="G1121">
            <v>5.0212581439847699E-2</v>
          </cell>
          <cell r="H1121">
            <v>9.1451067575826495E-2</v>
          </cell>
          <cell r="J1121">
            <v>9.9906957603889193E-3</v>
          </cell>
        </row>
        <row r="1122">
          <cell r="C1122">
            <v>6.47006911590325E-2</v>
          </cell>
          <cell r="D1122">
            <v>9.5844272524920393E-2</v>
          </cell>
          <cell r="E1122">
            <v>3.89580879116656E-2</v>
          </cell>
          <cell r="F1122">
            <v>6.7543995733862994E-2</v>
          </cell>
          <cell r="G1122">
            <v>3.74431465555553E-2</v>
          </cell>
          <cell r="H1122">
            <v>7.1436641655673205E-2</v>
          </cell>
          <cell r="J1122">
            <v>9.8140295433425794E-3</v>
          </cell>
        </row>
        <row r="1123">
          <cell r="C1123">
            <v>5.6808560732505398E-2</v>
          </cell>
          <cell r="D1123">
            <v>7.71814692474624E-2</v>
          </cell>
          <cell r="E1123">
            <v>2.9708044924563699E-2</v>
          </cell>
          <cell r="F1123">
            <v>6.2567494867770607E-2</v>
          </cell>
          <cell r="G1123">
            <v>3.8182478097913197E-2</v>
          </cell>
          <cell r="H1123">
            <v>5.8974009448636101E-2</v>
          </cell>
          <cell r="J1123">
            <v>5.1227699801126101E-3</v>
          </cell>
        </row>
        <row r="1124">
          <cell r="C1124">
            <v>4.39527773793267E-2</v>
          </cell>
          <cell r="D1124">
            <v>6.2113716859192397E-2</v>
          </cell>
          <cell r="E1124">
            <v>2.6774298659053002E-2</v>
          </cell>
          <cell r="F1124">
            <v>4.6024614967240599E-2</v>
          </cell>
          <cell r="G1124">
            <v>2.8039086796628698E-2</v>
          </cell>
          <cell r="H1124">
            <v>4.4819046892101498E-2</v>
          </cell>
          <cell r="J1124">
            <v>1.31816759807908E-2</v>
          </cell>
        </row>
        <row r="1125">
          <cell r="C1125">
            <v>3.3738778985325998E-2</v>
          </cell>
          <cell r="D1125">
            <v>4.9498716537366802E-2</v>
          </cell>
          <cell r="E1125">
            <v>2.0758985268503598E-2</v>
          </cell>
          <cell r="F1125">
            <v>3.2036015831502097E-2</v>
          </cell>
          <cell r="G1125">
            <v>1.85871957396989E-2</v>
          </cell>
          <cell r="H1125">
            <v>3.2896615464466997E-2</v>
          </cell>
          <cell r="J1125">
            <v>1.48047500318638E-2</v>
          </cell>
        </row>
        <row r="1126">
          <cell r="C1126">
            <v>2.7175975239130599E-2</v>
          </cell>
          <cell r="D1126">
            <v>4.1181573025975603E-2</v>
          </cell>
          <cell r="E1126">
            <v>2.1214010099222198E-2</v>
          </cell>
          <cell r="F1126">
            <v>2.6518527961256502E-2</v>
          </cell>
          <cell r="G1126">
            <v>1.61562380079226E-2</v>
          </cell>
          <cell r="H1126">
            <v>2.5204537466098E-2</v>
          </cell>
          <cell r="J1126">
            <v>1.8014648894445401E-2</v>
          </cell>
        </row>
        <row r="1127">
          <cell r="C1127">
            <v>2.16668609571051E-2</v>
          </cell>
          <cell r="D1127">
            <v>3.3029195481167402E-2</v>
          </cell>
          <cell r="E1127">
            <v>1.6508151787429998E-2</v>
          </cell>
          <cell r="F1127">
            <v>2.1336380317024999E-2</v>
          </cell>
          <cell r="G1127">
            <v>1.32801685309639E-2</v>
          </cell>
          <cell r="H1127">
            <v>1.9808644290222301E-2</v>
          </cell>
          <cell r="J1127">
            <v>1.9683592893020699E-2</v>
          </cell>
        </row>
        <row r="1128">
          <cell r="C1128">
            <v>1.69858728043779E-2</v>
          </cell>
          <cell r="D1128">
            <v>2.6314048737757102E-2</v>
          </cell>
          <cell r="E1128">
            <v>1.29124645762004E-2</v>
          </cell>
          <cell r="F1128">
            <v>1.6302334048734501E-2</v>
          </cell>
          <cell r="G1128">
            <v>1.01433575690977E-2</v>
          </cell>
          <cell r="H1128">
            <v>1.5741158989041701E-2</v>
          </cell>
          <cell r="J1128">
            <v>2.1407274630341401E-2</v>
          </cell>
        </row>
        <row r="1129">
          <cell r="C1129">
            <v>3.1645924195849801E-2</v>
          </cell>
          <cell r="D1129">
            <v>4.8995367317108303E-2</v>
          </cell>
          <cell r="E1129">
            <v>3.2201076456469302E-2</v>
          </cell>
          <cell r="F1129">
            <v>3.1781725641199098E-2</v>
          </cell>
          <cell r="G1129">
            <v>2.23952539269879E-2</v>
          </cell>
          <cell r="H1129">
            <v>2.8395527534290199E-2</v>
          </cell>
          <cell r="J1129">
            <v>1.6593891437391699E-2</v>
          </cell>
        </row>
        <row r="1130">
          <cell r="C1130">
            <v>2.6943653931651001E-2</v>
          </cell>
          <cell r="D1130">
            <v>3.9877346552796102E-2</v>
          </cell>
          <cell r="E1130">
            <v>2.4676185280559201E-2</v>
          </cell>
          <cell r="F1130">
            <v>2.8108765880441599E-2</v>
          </cell>
          <cell r="G1130">
            <v>2.0486801777618701E-2</v>
          </cell>
          <cell r="H1130">
            <v>2.81507628438319E-2</v>
          </cell>
          <cell r="J1130">
            <v>1.6195593687524101E-2</v>
          </cell>
        </row>
        <row r="1131">
          <cell r="C1131">
            <v>3.6132596927609201E-2</v>
          </cell>
          <cell r="D1131">
            <v>5.5370374197754202E-2</v>
          </cell>
          <cell r="E1131">
            <v>4.4221986090435698E-2</v>
          </cell>
          <cell r="F1131">
            <v>3.9295287905300097E-2</v>
          </cell>
          <cell r="G1131">
            <v>3.0643964613085599E-2</v>
          </cell>
          <cell r="H1131">
            <v>3.5590610893890803E-2</v>
          </cell>
          <cell r="J1131">
            <v>5.7356139460295E-3</v>
          </cell>
        </row>
        <row r="1132">
          <cell r="C1132">
            <v>3.23452569921494E-2</v>
          </cell>
          <cell r="D1132">
            <v>4.4975612908589098E-2</v>
          </cell>
          <cell r="E1132">
            <v>3.3750988800384699E-2</v>
          </cell>
          <cell r="F1132">
            <v>3.6562655960695203E-2</v>
          </cell>
          <cell r="G1132">
            <v>2.9198637795888799E-2</v>
          </cell>
          <cell r="H1132">
            <v>3.4492921167536897E-2</v>
          </cell>
          <cell r="J1132">
            <v>1.083417253163E-2</v>
          </cell>
        </row>
        <row r="1133">
          <cell r="C1133">
            <v>2.9805267519570199E-2</v>
          </cell>
          <cell r="D1133">
            <v>3.68156334592201E-2</v>
          </cell>
          <cell r="E1133">
            <v>2.5974812909639499E-2</v>
          </cell>
          <cell r="F1133">
            <v>3.49662455894236E-2</v>
          </cell>
          <cell r="G1133">
            <v>2.8611999686515999E-2</v>
          </cell>
          <cell r="H1133">
            <v>3.1539037371465503E-2</v>
          </cell>
          <cell r="J1133">
            <v>9.6734175663121293E-3</v>
          </cell>
        </row>
        <row r="1134">
          <cell r="C1134">
            <v>2.3758541045027799E-2</v>
          </cell>
          <cell r="D1134">
            <v>2.9623863064304101E-2</v>
          </cell>
          <cell r="E1134">
            <v>2.0200455996975699E-2</v>
          </cell>
          <cell r="F1134">
            <v>2.65950303973265E-2</v>
          </cell>
          <cell r="G1134">
            <v>2.1100901336075301E-2</v>
          </cell>
          <cell r="H1134">
            <v>2.5651342227100998E-2</v>
          </cell>
          <cell r="J1134">
            <v>1.0645229410711299E-2</v>
          </cell>
        </row>
        <row r="1135">
          <cell r="C1135">
            <v>1.8870885211901899E-2</v>
          </cell>
          <cell r="D1135">
            <v>2.3643635942090499E-2</v>
          </cell>
          <cell r="E1135">
            <v>1.5789169033791298E-2</v>
          </cell>
          <cell r="F1135">
            <v>2.0252137242582902E-2</v>
          </cell>
          <cell r="G1135">
            <v>1.5727463184294199E-2</v>
          </cell>
          <cell r="H1135">
            <v>2.0053276830316501E-2</v>
          </cell>
          <cell r="J1135">
            <v>1.12592020885557E-2</v>
          </cell>
        </row>
        <row r="1136">
          <cell r="C1136">
            <v>1.95368308095136E-2</v>
          </cell>
          <cell r="D1136">
            <v>1.9864105698825602E-2</v>
          </cell>
          <cell r="E1136">
            <v>1.24007529833323E-2</v>
          </cell>
          <cell r="F1136">
            <v>2.2112178092091199E-2</v>
          </cell>
          <cell r="G1136">
            <v>1.8106445827416599E-2</v>
          </cell>
          <cell r="H1136">
            <v>1.9581758400145199E-2</v>
          </cell>
          <cell r="J1136">
            <v>9.9507343869622705E-3</v>
          </cell>
        </row>
        <row r="1137">
          <cell r="C1137">
            <v>1.8701459804832801E-2</v>
          </cell>
          <cell r="D1137">
            <v>2.0713571648637401E-2</v>
          </cell>
          <cell r="E1137">
            <v>1.7402896740446299E-2</v>
          </cell>
          <cell r="F1137">
            <v>2.2287799005410499E-2</v>
          </cell>
          <cell r="G1137">
            <v>1.88994331045357E-2</v>
          </cell>
          <cell r="H1137">
            <v>1.9313532513632999E-2</v>
          </cell>
          <cell r="J1137">
            <v>1.01597222465926E-2</v>
          </cell>
        </row>
        <row r="1138">
          <cell r="C1138">
            <v>1.56455046326886E-2</v>
          </cell>
          <cell r="D1138">
            <v>1.70433487860778E-2</v>
          </cell>
          <cell r="E1138">
            <v>1.3629857358014299E-2</v>
          </cell>
          <cell r="F1138">
            <v>1.9005946902779298E-2</v>
          </cell>
          <cell r="G1138">
            <v>1.5957405387719999E-2</v>
          </cell>
          <cell r="H1138">
            <v>1.6938080698570002E-2</v>
          </cell>
          <cell r="J1138">
            <v>1.03117300472696E-2</v>
          </cell>
        </row>
        <row r="1139">
          <cell r="C1139">
            <v>1.34822412729943E-2</v>
          </cell>
          <cell r="D1139">
            <v>1.53496550627441E-2</v>
          </cell>
          <cell r="E1139">
            <v>1.48912647485908E-2</v>
          </cell>
          <cell r="F1139">
            <v>1.69761842134411E-2</v>
          </cell>
          <cell r="G1139">
            <v>1.4314227054453101E-2</v>
          </cell>
          <cell r="H1139">
            <v>1.4707742431723099E-2</v>
          </cell>
          <cell r="J1139">
            <v>9.8489822378094605E-3</v>
          </cell>
        </row>
        <row r="1140">
          <cell r="C1140">
            <v>1.25945940830797E-2</v>
          </cell>
          <cell r="D1140">
            <v>1.2862290943688501E-2</v>
          </cell>
          <cell r="E1140">
            <v>1.17451824390143E-2</v>
          </cell>
          <cell r="F1140">
            <v>1.63657705712647E-2</v>
          </cell>
          <cell r="G1140">
            <v>1.4056865162319101E-2</v>
          </cell>
          <cell r="H1140">
            <v>1.3681517854464101E-2</v>
          </cell>
          <cell r="J1140">
            <v>9.1737997632572697E-3</v>
          </cell>
        </row>
        <row r="1141">
          <cell r="C1141">
            <v>1.26729078345394E-2</v>
          </cell>
          <cell r="D1141">
            <v>1.42964659545074E-2</v>
          </cell>
          <cell r="E1141">
            <v>1.5769033877412301E-2</v>
          </cell>
          <cell r="F1141">
            <v>1.6910771946220302E-2</v>
          </cell>
          <cell r="G1141">
            <v>1.4906428370583801E-2</v>
          </cell>
          <cell r="H1141">
            <v>1.3744904952145099E-2</v>
          </cell>
          <cell r="J1141">
            <v>6.4604947504753396E-3</v>
          </cell>
        </row>
        <row r="1142">
          <cell r="C1142">
            <v>1.3431599698518299E-2</v>
          </cell>
          <cell r="D1142">
            <v>1.2429731370855301E-2</v>
          </cell>
          <cell r="E1142">
            <v>1.24291877156561E-2</v>
          </cell>
          <cell r="F1142">
            <v>1.8120526903235401E-2</v>
          </cell>
          <cell r="G1142">
            <v>1.6204033678938998E-2</v>
          </cell>
          <cell r="H1142">
            <v>1.4669075162612E-2</v>
          </cell>
          <cell r="J1142">
            <v>5.14182764371174E-3</v>
          </cell>
        </row>
        <row r="1143">
          <cell r="C1143">
            <v>1.1965779413401699E-2</v>
          </cell>
          <cell r="D1143">
            <v>1.0348990872641E-2</v>
          </cell>
          <cell r="E1143">
            <v>9.8376745497932294E-3</v>
          </cell>
          <cell r="F1143">
            <v>1.6356221312006002E-2</v>
          </cell>
          <cell r="G1143">
            <v>1.4639867340676301E-2</v>
          </cell>
          <cell r="H1143">
            <v>1.36677556453462E-2</v>
          </cell>
          <cell r="J1143">
            <v>4.4494095739495898E-3</v>
          </cell>
        </row>
        <row r="1144">
          <cell r="C1144">
            <v>1.00478339182667E-2</v>
          </cell>
          <cell r="D1144">
            <v>9.1776240753273005E-3</v>
          </cell>
          <cell r="E1144">
            <v>1.01167150625133E-2</v>
          </cell>
          <cell r="F1144">
            <v>1.38209557271913E-2</v>
          </cell>
          <cell r="G1144">
            <v>1.22033652664226E-2</v>
          </cell>
          <cell r="H1144">
            <v>1.1769184617679101E-2</v>
          </cell>
          <cell r="J1144">
            <v>8.0583046052423394E-3</v>
          </cell>
        </row>
        <row r="1145">
          <cell r="C1145">
            <v>7.9825093074148892E-3</v>
          </cell>
          <cell r="D1145">
            <v>7.4013748027547703E-3</v>
          </cell>
          <cell r="E1145">
            <v>8.0056506726395096E-3</v>
          </cell>
          <cell r="F1145">
            <v>1.02469767125326E-2</v>
          </cell>
          <cell r="G1145">
            <v>8.7766143916362706E-3</v>
          </cell>
          <cell r="H1145">
            <v>9.5839686278040102E-3</v>
          </cell>
          <cell r="J1145">
            <v>8.6077606269922592E-3</v>
          </cell>
        </row>
        <row r="1146">
          <cell r="C1146">
            <v>7.5104038411751501E-3</v>
          </cell>
          <cell r="D1146">
            <v>6.33000728614021E-3</v>
          </cell>
          <cell r="E1146">
            <v>6.4347389711178404E-3</v>
          </cell>
          <cell r="F1146">
            <v>9.8611959984062601E-3</v>
          </cell>
          <cell r="G1146">
            <v>8.7275510710391902E-3</v>
          </cell>
          <cell r="H1146">
            <v>8.8542007026898607E-3</v>
          </cell>
          <cell r="J1146">
            <v>8.3551967391384107E-3</v>
          </cell>
        </row>
        <row r="1147">
          <cell r="C1147">
            <v>5.9431469444055597E-3</v>
          </cell>
          <cell r="D1147">
            <v>5.1264450183542299E-3</v>
          </cell>
          <cell r="E1147">
            <v>5.1476794853492196E-3</v>
          </cell>
          <cell r="F1147">
            <v>7.0214223314096803E-3</v>
          </cell>
          <cell r="G1147">
            <v>5.9939284401090004E-3</v>
          </cell>
          <cell r="H1147">
            <v>7.3830167097729696E-3</v>
          </cell>
          <cell r="J1147">
            <v>8.5546029492956401E-3</v>
          </cell>
        </row>
        <row r="1148">
          <cell r="C1148">
            <v>5.2270013683928798E-3</v>
          </cell>
          <cell r="D1148">
            <v>4.3602872119395302E-3</v>
          </cell>
          <cell r="E1148">
            <v>4.1840049611136998E-3</v>
          </cell>
          <cell r="F1148">
            <v>6.2958425410476401E-3</v>
          </cell>
          <cell r="G1148">
            <v>5.5250564172372001E-3</v>
          </cell>
          <cell r="H1148">
            <v>6.4316007908435903E-3</v>
          </cell>
          <cell r="J1148">
            <v>1.04339586118469E-2</v>
          </cell>
        </row>
        <row r="1149">
          <cell r="C1149">
            <v>9.0170009531605807E-3</v>
          </cell>
          <cell r="D1149">
            <v>1.0460357933819201E-2</v>
          </cell>
          <cell r="E1149">
            <v>9.5972522520702992E-3</v>
          </cell>
          <cell r="F1149">
            <v>1.0248335544271601E-2</v>
          </cell>
          <cell r="G1149">
            <v>9.2129476911022197E-3</v>
          </cell>
          <cell r="H1149">
            <v>9.9017946068131104E-3</v>
          </cell>
          <cell r="J1149">
            <v>8.6542506162480392E-3</v>
          </cell>
        </row>
        <row r="1150">
          <cell r="C1150">
            <v>8.5911079341829399E-3</v>
          </cell>
          <cell r="D1150">
            <v>1.04269051923669E-2</v>
          </cell>
          <cell r="E1150">
            <v>1.1554786800008E-2</v>
          </cell>
          <cell r="F1150">
            <v>1.0373763441856599E-2</v>
          </cell>
          <cell r="G1150">
            <v>9.5005612157382097E-3</v>
          </cell>
          <cell r="H1150">
            <v>1.02488385995823E-2</v>
          </cell>
          <cell r="J1150">
            <v>8.1085048643242605E-3</v>
          </cell>
        </row>
        <row r="1151">
          <cell r="C1151">
            <v>7.7316381813223303E-3</v>
          </cell>
          <cell r="D1151">
            <v>8.6724354316841806E-3</v>
          </cell>
          <cell r="E1151">
            <v>9.1648559245421108E-3</v>
          </cell>
          <cell r="F1151">
            <v>9.6225724618050797E-3</v>
          </cell>
          <cell r="G1151">
            <v>8.8797537748851896E-3</v>
          </cell>
          <cell r="H1151">
            <v>9.4282632402387708E-3</v>
          </cell>
          <cell r="J1151">
            <v>8.0831606305677099E-3</v>
          </cell>
        </row>
        <row r="1152">
          <cell r="C1152">
            <v>7.7116910729010798E-3</v>
          </cell>
          <cell r="D1152">
            <v>9.1600576041789995E-3</v>
          </cell>
          <cell r="E1152">
            <v>1.1300295951631499E-2</v>
          </cell>
          <cell r="F1152">
            <v>9.9940191992926603E-3</v>
          </cell>
          <cell r="G1152">
            <v>9.3738532374727703E-3</v>
          </cell>
          <cell r="H1152">
            <v>9.1775489825044205E-3</v>
          </cell>
          <cell r="J1152">
            <v>5.9897497736400799E-3</v>
          </cell>
        </row>
        <row r="1153">
          <cell r="C1153">
            <v>9.1011990558941304E-3</v>
          </cell>
          <cell r="D1153">
            <v>8.2222053392259301E-3</v>
          </cell>
          <cell r="E1153">
            <v>9.1156214259150992E-3</v>
          </cell>
          <cell r="F1153">
            <v>1.16964970269828E-2</v>
          </cell>
          <cell r="G1153">
            <v>1.11115823670339E-2</v>
          </cell>
          <cell r="H1153">
            <v>1.03482457251285E-2</v>
          </cell>
          <cell r="J1153">
            <v>4.7203881644107704E-3</v>
          </cell>
        </row>
        <row r="1154">
          <cell r="C1154">
            <v>7.8899858850225695E-3</v>
          </cell>
          <cell r="D1154">
            <v>7.5528470155381399E-3</v>
          </cell>
          <cell r="E1154">
            <v>9.6202743714885203E-3</v>
          </cell>
          <cell r="F1154">
            <v>1.03755390225015E-2</v>
          </cell>
          <cell r="G1154">
            <v>9.7942600090949305E-3</v>
          </cell>
          <cell r="H1154">
            <v>9.4685873967157493E-3</v>
          </cell>
          <cell r="J1154">
            <v>1.5651539033929699E-3</v>
          </cell>
        </row>
        <row r="1155">
          <cell r="C1155">
            <v>7.2712794802550201E-3</v>
          </cell>
          <cell r="D1155">
            <v>6.4489536884036703E-3</v>
          </cell>
          <cell r="E1155">
            <v>7.7136883830313798E-3</v>
          </cell>
          <cell r="F1155">
            <v>9.7320869948520697E-3</v>
          </cell>
          <cell r="G1155">
            <v>9.2231391280094902E-3</v>
          </cell>
          <cell r="H1155">
            <v>8.6419500597118108E-3</v>
          </cell>
          <cell r="J1155">
            <v>2.7158561703940799E-3</v>
          </cell>
        </row>
        <row r="1156">
          <cell r="C1156">
            <v>6.6410747496378998E-3</v>
          </cell>
          <cell r="D1156">
            <v>5.5298050016897001E-3</v>
          </cell>
          <cell r="E1156">
            <v>6.2056817165918304E-3</v>
          </cell>
          <cell r="F1156">
            <v>8.9893688621914096E-3</v>
          </cell>
          <cell r="G1156">
            <v>8.5534672564031092E-3</v>
          </cell>
          <cell r="H1156">
            <v>7.8858721389225006E-3</v>
          </cell>
          <cell r="J1156">
            <v>2.4836837458071599E-3</v>
          </cell>
        </row>
        <row r="1157">
          <cell r="C1157">
            <v>5.4679904682447102E-3</v>
          </cell>
          <cell r="D1157">
            <v>4.6337353238780797E-3</v>
          </cell>
          <cell r="E1157">
            <v>4.9935231825998698E-3</v>
          </cell>
          <cell r="F1157">
            <v>7.1039274145008897E-3</v>
          </cell>
          <cell r="G1157">
            <v>6.6308100870130504E-3</v>
          </cell>
          <cell r="H1157">
            <v>6.6314047138812801E-3</v>
          </cell>
          <cell r="J1157">
            <v>5.9296145223244499E-3</v>
          </cell>
        </row>
        <row r="1158">
          <cell r="C1158">
            <v>5.0975818892969003E-3</v>
          </cell>
          <cell r="D1158">
            <v>4.0926823809592497E-3</v>
          </cell>
          <cell r="E1158">
            <v>4.1265470566106003E-3</v>
          </cell>
          <cell r="F1158">
            <v>6.7026848541547404E-3</v>
          </cell>
          <cell r="G1158">
            <v>6.3609676672767897E-3</v>
          </cell>
          <cell r="H1158">
            <v>6.0670787476800299E-3</v>
          </cell>
          <cell r="J1158">
            <v>8.0157835811773097E-3</v>
          </cell>
        </row>
        <row r="1159">
          <cell r="C1159">
            <v>4.7682204795055404E-3</v>
          </cell>
          <cell r="D1159">
            <v>3.6425464492425598E-3</v>
          </cell>
          <cell r="E1159">
            <v>3.4406335199815602E-3</v>
          </cell>
          <cell r="F1159">
            <v>6.3044919457198104E-3</v>
          </cell>
          <cell r="G1159">
            <v>6.0768454277365996E-3</v>
          </cell>
          <cell r="H1159">
            <v>5.6964738149094798E-3</v>
          </cell>
          <cell r="J1159">
            <v>8.0449549589266603E-3</v>
          </cell>
        </row>
        <row r="1160">
          <cell r="C1160">
            <v>3.9372170168955898E-3</v>
          </cell>
          <cell r="D1160">
            <v>3.1336483620762398E-3</v>
          </cell>
          <cell r="E1160">
            <v>2.92505639387106E-3</v>
          </cell>
          <cell r="F1160">
            <v>4.77693611954314E-3</v>
          </cell>
          <cell r="G1160">
            <v>4.5438504112166401E-3</v>
          </cell>
          <cell r="H1160">
            <v>4.8501270056423504E-3</v>
          </cell>
          <cell r="J1160">
            <v>8.0732422466823894E-3</v>
          </cell>
        </row>
        <row r="1161">
          <cell r="C1161">
            <v>3.3330519475043398E-3</v>
          </cell>
          <cell r="D1161">
            <v>2.7295991886214601E-3</v>
          </cell>
          <cell r="E1161">
            <v>2.45111534509214E-3</v>
          </cell>
          <cell r="F1161">
            <v>3.7455541707891102E-3</v>
          </cell>
          <cell r="G1161">
            <v>3.5877456779291601E-3</v>
          </cell>
          <cell r="H1161">
            <v>4.1324667125806E-3</v>
          </cell>
          <cell r="J1161">
            <v>8.0717999484981907E-3</v>
          </cell>
        </row>
        <row r="1162">
          <cell r="C1162">
            <v>5.09490223685353E-3</v>
          </cell>
          <cell r="D1162">
            <v>5.50593776699102E-3</v>
          </cell>
          <cell r="E1162">
            <v>5.2126283686825901E-3</v>
          </cell>
          <cell r="F1162">
            <v>5.6516946421962403E-3</v>
          </cell>
          <cell r="G1162">
            <v>5.5317839395932203E-3</v>
          </cell>
          <cell r="H1162">
            <v>5.7728545367770603E-3</v>
          </cell>
          <cell r="J1162">
            <v>6.2121357016780704E-3</v>
          </cell>
        </row>
        <row r="1163">
          <cell r="C1163">
            <v>8.0370222251221306E-3</v>
          </cell>
          <cell r="D1163">
            <v>5.5459481911929696E-3</v>
          </cell>
          <cell r="E1163">
            <v>4.4745823735659199E-3</v>
          </cell>
          <cell r="F1163">
            <v>8.6647153746588299E-3</v>
          </cell>
          <cell r="G1163">
            <v>8.4367011083448205E-3</v>
          </cell>
          <cell r="H1163">
            <v>8.8782083671690298E-3</v>
          </cell>
          <cell r="J1163">
            <v>2.99165647911396E-3</v>
          </cell>
        </row>
        <row r="1164">
          <cell r="C1164">
            <v>6.7045494265336103E-3</v>
          </cell>
          <cell r="D1164">
            <v>4.94942750518207E-3</v>
          </cell>
          <cell r="E1164">
            <v>4.7036835000131196E-3</v>
          </cell>
          <cell r="F1164">
            <v>7.3828108392903101E-3</v>
          </cell>
          <cell r="G1164">
            <v>7.1319736445896401E-3</v>
          </cell>
          <cell r="H1164">
            <v>8.1361985108396803E-3</v>
          </cell>
          <cell r="J1164">
            <v>3.1432821566695001E-3</v>
          </cell>
        </row>
        <row r="1165">
          <cell r="C1165">
            <v>5.4624608371692703E-3</v>
          </cell>
          <cell r="D1165">
            <v>4.19534849315455E-3</v>
          </cell>
          <cell r="E1165">
            <v>4.1933917046694498E-3</v>
          </cell>
          <cell r="F1165">
            <v>5.8007163392474201E-3</v>
          </cell>
          <cell r="G1165">
            <v>5.5035597868247597E-3</v>
          </cell>
          <cell r="H1165">
            <v>6.6451679138250603E-3</v>
          </cell>
          <cell r="J1165">
            <v>3.2989471039618001E-3</v>
          </cell>
        </row>
        <row r="1166">
          <cell r="C1166">
            <v>4.5158601337251499E-3</v>
          </cell>
          <cell r="D1166">
            <v>3.6131484510247402E-3</v>
          </cell>
          <cell r="E1166">
            <v>3.49732926548613E-3</v>
          </cell>
          <cell r="F1166">
            <v>4.5337440477900099E-3</v>
          </cell>
          <cell r="G1166">
            <v>4.26257473589867E-3</v>
          </cell>
          <cell r="H1166">
            <v>5.4249690465145604E-3</v>
          </cell>
          <cell r="J1166">
            <v>5.1118851694133402E-3</v>
          </cell>
        </row>
        <row r="1167">
          <cell r="C1167">
            <v>3.7810441775012601E-3</v>
          </cell>
          <cell r="D1167">
            <v>3.1674185311964102E-3</v>
          </cell>
          <cell r="E1167">
            <v>2.9624329294364099E-3</v>
          </cell>
          <cell r="F1167">
            <v>3.49815289978294E-3</v>
          </cell>
          <cell r="G1167">
            <v>3.2971729889486202E-3</v>
          </cell>
          <cell r="H1167">
            <v>4.5038801919246802E-3</v>
          </cell>
          <cell r="J1167">
            <v>5.1070021494166E-3</v>
          </cell>
        </row>
        <row r="1168">
          <cell r="C1168">
            <v>4.0412263636756297E-3</v>
          </cell>
          <cell r="D1168">
            <v>3.8613973190312202E-3</v>
          </cell>
          <cell r="E1168">
            <v>4.2531668613830804E-3</v>
          </cell>
          <cell r="F1168">
            <v>4.0642945576216099E-3</v>
          </cell>
          <cell r="G1168">
            <v>4.05145712115318E-3</v>
          </cell>
          <cell r="H1168">
            <v>4.6155704788914597E-3</v>
          </cell>
          <cell r="J1168">
            <v>3.6602648887209301E-3</v>
          </cell>
        </row>
        <row r="1169">
          <cell r="C1169">
            <v>3.4470245225578298E-3</v>
          </cell>
          <cell r="D1169">
            <v>3.3207619422264802E-3</v>
          </cell>
          <cell r="E1169">
            <v>3.4801756359006202E-3</v>
          </cell>
          <cell r="F1169">
            <v>3.3276006255670001E-3</v>
          </cell>
          <cell r="G1169">
            <v>3.36155692937861E-3</v>
          </cell>
          <cell r="H1169">
            <v>4.0834998073197596E-3</v>
          </cell>
          <cell r="J1169">
            <v>3.9991061218864503E-3</v>
          </cell>
        </row>
        <row r="1170">
          <cell r="C1170">
            <v>3.0272533280065201E-3</v>
          </cell>
          <cell r="D1170">
            <v>2.9109280219706598E-3</v>
          </cell>
          <cell r="E1170">
            <v>2.9024456596295099E-3</v>
          </cell>
          <cell r="F1170">
            <v>2.8391211520363102E-3</v>
          </cell>
          <cell r="G1170">
            <v>2.9645949080762402E-3</v>
          </cell>
          <cell r="H1170">
            <v>3.5992050829233599E-3</v>
          </cell>
          <cell r="J1170">
            <v>3.7841554705858199E-3</v>
          </cell>
        </row>
        <row r="1171">
          <cell r="C1171">
            <v>4.42848221386792E-3</v>
          </cell>
          <cell r="D1171">
            <v>2.9604972911737898E-3</v>
          </cell>
          <cell r="E1171">
            <v>2.53113495253005E-3</v>
          </cell>
          <cell r="F1171">
            <v>4.3014239694057904E-3</v>
          </cell>
          <cell r="G1171">
            <v>4.4970208712850996E-3</v>
          </cell>
          <cell r="H1171">
            <v>4.9229805829238303E-3</v>
          </cell>
          <cell r="J1171">
            <v>4.7193326430551904E-3</v>
          </cell>
        </row>
        <row r="1172">
          <cell r="C1172">
            <v>3.8000582468931598E-3</v>
          </cell>
          <cell r="D1172">
            <v>2.623942528831E-3</v>
          </cell>
          <cell r="E1172">
            <v>2.11829290839423E-3</v>
          </cell>
          <cell r="F1172">
            <v>3.6309158069892E-3</v>
          </cell>
          <cell r="G1172">
            <v>3.8281341738688598E-3</v>
          </cell>
          <cell r="H1172">
            <v>4.5318405353725298E-3</v>
          </cell>
          <cell r="J1172">
            <v>4.95537842446495E-3</v>
          </cell>
        </row>
        <row r="1173">
          <cell r="C1173">
            <v>5.0466527805783602E-3</v>
          </cell>
          <cell r="D1173">
            <v>2.7808769577000901E-3</v>
          </cell>
          <cell r="E1173">
            <v>1.9732637677953198E-3</v>
          </cell>
          <cell r="F1173">
            <v>5.0514392387274497E-3</v>
          </cell>
          <cell r="G1173">
            <v>5.3476359690585E-3</v>
          </cell>
          <cell r="H1173">
            <v>5.6740365449634601E-3</v>
          </cell>
          <cell r="J1173">
            <v>6.5953057397889004E-3</v>
          </cell>
        </row>
        <row r="1174">
          <cell r="C1174">
            <v>4.1134800112682599E-3</v>
          </cell>
          <cell r="D1174">
            <v>2.4319064920380901E-3</v>
          </cell>
          <cell r="E1174">
            <v>1.6413018086513401E-3</v>
          </cell>
          <cell r="F1174">
            <v>3.6634012254274299E-3</v>
          </cell>
          <cell r="G1174">
            <v>3.7575176550760999E-3</v>
          </cell>
          <cell r="H1174">
            <v>4.9260042049157696E-3</v>
          </cell>
          <cell r="J1174">
            <v>2.0017162995425299E-2</v>
          </cell>
        </row>
        <row r="1175">
          <cell r="C1175">
            <v>4.08579775392912E-3</v>
          </cell>
          <cell r="D1175">
            <v>2.37225580472414E-3</v>
          </cell>
          <cell r="E1175">
            <v>1.53292125122554E-3</v>
          </cell>
          <cell r="F1175">
            <v>3.9128709716141699E-3</v>
          </cell>
          <cell r="G1175">
            <v>4.1388659439371301E-3</v>
          </cell>
          <cell r="H1175">
            <v>4.7230513325044899E-3</v>
          </cell>
          <cell r="J1175">
            <v>1.9554900785521499E-2</v>
          </cell>
        </row>
        <row r="1176">
          <cell r="C1176">
            <v>3.7836315686611399E-3</v>
          </cell>
          <cell r="D1176">
            <v>2.5684612035253101E-3</v>
          </cell>
          <cell r="E1176">
            <v>2.0980362715783199E-3</v>
          </cell>
          <cell r="F1176">
            <v>3.81066123442693E-3</v>
          </cell>
          <cell r="G1176">
            <v>4.11462404525523E-3</v>
          </cell>
          <cell r="H1176">
            <v>4.3804775275816396E-3</v>
          </cell>
          <cell r="J1176">
            <v>2.20213486689423E-2</v>
          </cell>
        </row>
        <row r="1177">
          <cell r="C1177">
            <v>4.0473264954299501E-3</v>
          </cell>
          <cell r="D1177">
            <v>2.5264277979472399E-3</v>
          </cell>
          <cell r="E1177">
            <v>1.92471881852094E-3</v>
          </cell>
          <cell r="F1177">
            <v>4.2589607701602299E-3</v>
          </cell>
          <cell r="G1177">
            <v>4.6522663455018298E-3</v>
          </cell>
          <cell r="H1177">
            <v>4.5528618432325099E-3</v>
          </cell>
          <cell r="J1177">
            <v>2.4979825434266599E-2</v>
          </cell>
        </row>
        <row r="1178">
          <cell r="C1178">
            <v>8.3052145205360899E-3</v>
          </cell>
          <cell r="D1178">
            <v>3.5427818101070201E-3</v>
          </cell>
          <cell r="E1178">
            <v>2.1977604955828499E-3</v>
          </cell>
          <cell r="F1178">
            <v>8.2930571291754407E-3</v>
          </cell>
          <cell r="G1178">
            <v>8.5134451262434997E-3</v>
          </cell>
          <cell r="H1178">
            <v>8.7773433002010098E-3</v>
          </cell>
          <cell r="J1178">
            <v>2.1644022401164701E-2</v>
          </cell>
        </row>
        <row r="1179">
          <cell r="C1179">
            <v>4.42636398568792E-2</v>
          </cell>
          <cell r="D1179">
            <v>6.2131686672290798E-2</v>
          </cell>
          <cell r="E1179">
            <v>2.9631744960737699E-2</v>
          </cell>
          <cell r="F1179">
            <v>4.2987454377002597E-2</v>
          </cell>
          <cell r="G1179">
            <v>3.0002697062584901E-2</v>
          </cell>
          <cell r="H1179">
            <v>4.4168965379123799E-2</v>
          </cell>
          <cell r="J1179">
            <v>1.8346448374261901E-2</v>
          </cell>
        </row>
        <row r="1180">
          <cell r="C1180">
            <v>3.5097463707706202E-2</v>
          </cell>
          <cell r="D1180">
            <v>4.9066227777959902E-2</v>
          </cell>
          <cell r="E1180">
            <v>2.9945394193918201E-2</v>
          </cell>
          <cell r="F1180">
            <v>3.4777108666432403E-2</v>
          </cell>
          <cell r="G1180">
            <v>2.52814478795086E-2</v>
          </cell>
          <cell r="H1180">
            <v>3.8959378304333499E-2</v>
          </cell>
          <cell r="J1180">
            <v>2.02050577331261E-2</v>
          </cell>
        </row>
        <row r="1181">
          <cell r="C1181">
            <v>5.0380086475969602E-2</v>
          </cell>
          <cell r="D1181">
            <v>7.4354822582586397E-2</v>
          </cell>
          <cell r="E1181">
            <v>6.0707500448808398E-2</v>
          </cell>
          <cell r="F1181">
            <v>5.1423305317334099E-2</v>
          </cell>
          <cell r="G1181">
            <v>4.1301043521325097E-2</v>
          </cell>
          <cell r="H1181">
            <v>5.0733089556945103E-2</v>
          </cell>
          <cell r="J1181">
            <v>1.4277057872949901E-2</v>
          </cell>
        </row>
        <row r="1182">
          <cell r="C1182">
            <v>4.6397809608411097E-2</v>
          </cell>
          <cell r="D1182">
            <v>5.8151434119437802E-2</v>
          </cell>
          <cell r="E1182">
            <v>4.5862201232937203E-2</v>
          </cell>
          <cell r="F1182">
            <v>4.9841103797960397E-2</v>
          </cell>
          <cell r="G1182">
            <v>4.2002652555148803E-2</v>
          </cell>
          <cell r="H1182">
            <v>4.7317009748353997E-2</v>
          </cell>
          <cell r="J1182">
            <v>1.14097058122389E-2</v>
          </cell>
        </row>
        <row r="1183">
          <cell r="C1183">
            <v>4.4319428635631999E-2</v>
          </cell>
          <cell r="D1183">
            <v>5.8428212810399102E-2</v>
          </cell>
          <cell r="E1183">
            <v>5.7663941364216903E-2</v>
          </cell>
          <cell r="F1183">
            <v>4.9878351931366999E-2</v>
          </cell>
          <cell r="G1183">
            <v>4.3548789340693603E-2</v>
          </cell>
          <cell r="H1183">
            <v>4.35668447865779E-2</v>
          </cell>
          <cell r="J1183">
            <v>8.2889897320912193E-3</v>
          </cell>
        </row>
        <row r="1184">
          <cell r="C1184">
            <v>3.2606650713294799E-2</v>
          </cell>
          <cell r="D1184">
            <v>4.3167896012512197E-2</v>
          </cell>
          <cell r="E1184">
            <v>3.9155780743073403E-2</v>
          </cell>
          <cell r="F1184">
            <v>3.32979171374247E-2</v>
          </cell>
          <cell r="G1184">
            <v>2.6600347951795299E-2</v>
          </cell>
          <cell r="H1184">
            <v>3.1181159549427798E-2</v>
          </cell>
          <cell r="J1184">
            <v>9.9792030204157497E-3</v>
          </cell>
        </row>
        <row r="1185">
          <cell r="C1185">
            <v>2.7483766006715399E-2</v>
          </cell>
          <cell r="D1185">
            <v>3.3624663309594002E-2</v>
          </cell>
          <cell r="E1185">
            <v>2.9260177075456299E-2</v>
          </cell>
          <cell r="F1185">
            <v>2.9785850283533599E-2</v>
          </cell>
          <cell r="G1185">
            <v>2.4319477422295899E-2</v>
          </cell>
          <cell r="H1185">
            <v>2.4420434790761201E-2</v>
          </cell>
          <cell r="J1185">
            <v>6.9396533079229602E-3</v>
          </cell>
        </row>
        <row r="1186">
          <cell r="C1186">
            <v>2.0651711840773398E-2</v>
          </cell>
          <cell r="D1186">
            <v>2.49279292522776E-2</v>
          </cell>
          <cell r="E1186">
            <v>2.0587926816524299E-2</v>
          </cell>
          <cell r="F1186">
            <v>2.17888282087772E-2</v>
          </cell>
          <cell r="G1186">
            <v>1.70084318839307E-2</v>
          </cell>
          <cell r="H1186">
            <v>1.7620709555136199E-2</v>
          </cell>
          <cell r="J1186">
            <v>9.1400001742555307E-3</v>
          </cell>
        </row>
        <row r="1187">
          <cell r="C1187">
            <v>1.6404517795863702E-2</v>
          </cell>
          <cell r="D1187">
            <v>2.00050312527081E-2</v>
          </cell>
          <cell r="E1187">
            <v>1.9211202451725001E-2</v>
          </cell>
          <cell r="F1187">
            <v>1.80091649717103E-2</v>
          </cell>
          <cell r="G1187">
            <v>1.4167744946088899E-2</v>
          </cell>
          <cell r="H1187">
            <v>1.3563389638983901E-2</v>
          </cell>
          <cell r="J1187">
            <v>1.2413053306337201E-2</v>
          </cell>
        </row>
        <row r="1188">
          <cell r="C1188">
            <v>1.51102803938079E-2</v>
          </cell>
          <cell r="D1188">
            <v>1.8971835223316299E-2</v>
          </cell>
          <cell r="E1188">
            <v>2.1998459023284799E-2</v>
          </cell>
          <cell r="F1188">
            <v>1.76140748018014E-2</v>
          </cell>
          <cell r="G1188">
            <v>1.467188595107E-2</v>
          </cell>
          <cell r="H1188">
            <v>1.29201069160089E-2</v>
          </cell>
          <cell r="J1188">
            <v>1.35362919426999E-2</v>
          </cell>
        </row>
        <row r="1189">
          <cell r="C1189">
            <v>1.6034814963260698E-2</v>
          </cell>
          <cell r="D1189">
            <v>2.0935986886896001E-2</v>
          </cell>
          <cell r="E1189">
            <v>2.7491072366524601E-2</v>
          </cell>
          <cell r="F1189">
            <v>1.9269863478658399E-2</v>
          </cell>
          <cell r="G1189">
            <v>1.6976480982232499E-2</v>
          </cell>
          <cell r="H1189">
            <v>1.45776927401755E-2</v>
          </cell>
          <cell r="J1189">
            <v>1.6381047510113898E-2</v>
          </cell>
        </row>
        <row r="1190">
          <cell r="C1190">
            <v>1.7034365714872199E-2</v>
          </cell>
          <cell r="D1190">
            <v>2.2878898614050298E-2</v>
          </cell>
          <cell r="E1190">
            <v>3.22574886854552E-2</v>
          </cell>
          <cell r="F1190">
            <v>2.0992282255503002E-2</v>
          </cell>
          <cell r="G1190">
            <v>1.9072222882030001E-2</v>
          </cell>
          <cell r="H1190">
            <v>1.62195127450252E-2</v>
          </cell>
          <cell r="J1190">
            <v>1.6665071821360199E-2</v>
          </cell>
        </row>
        <row r="1191">
          <cell r="C1191">
            <v>1.51455426864378E-2</v>
          </cell>
          <cell r="D1191">
            <v>1.8336869254897099E-2</v>
          </cell>
          <cell r="E1191">
            <v>2.4008914372859701E-2</v>
          </cell>
          <cell r="F1191">
            <v>1.9487851368029701E-2</v>
          </cell>
          <cell r="G1191">
            <v>1.74755847448642E-2</v>
          </cell>
          <cell r="H1191">
            <v>1.51553679215032E-2</v>
          </cell>
          <cell r="J1191">
            <v>1.6643538839568501E-2</v>
          </cell>
        </row>
        <row r="1192">
          <cell r="C1192">
            <v>2.8555226317471798E-2</v>
          </cell>
          <cell r="D1192">
            <v>3.9202211763992703E-2</v>
          </cell>
          <cell r="E1192">
            <v>4.5764186091395598E-2</v>
          </cell>
          <cell r="F1192">
            <v>3.2261015451164797E-2</v>
          </cell>
          <cell r="G1192">
            <v>2.93234107579361E-2</v>
          </cell>
          <cell r="H1192">
            <v>2.84023082243186E-2</v>
          </cell>
          <cell r="J1192">
            <v>8.8654612135088805E-3</v>
          </cell>
        </row>
        <row r="1193">
          <cell r="C1193">
            <v>2.1637012998720201E-2</v>
          </cell>
          <cell r="D1193">
            <v>2.9412432445395501E-2</v>
          </cell>
          <cell r="E1193">
            <v>3.0932974478193799E-2</v>
          </cell>
          <cell r="F1193">
            <v>2.23380590461385E-2</v>
          </cell>
          <cell r="G1193">
            <v>1.8744832251170501E-2</v>
          </cell>
          <cell r="H1193">
            <v>2.3271809308089898E-2</v>
          </cell>
          <cell r="J1193">
            <v>8.6198610432219498E-3</v>
          </cell>
        </row>
        <row r="1194">
          <cell r="C1194">
            <v>2.1730767041860201E-2</v>
          </cell>
          <cell r="D1194">
            <v>2.4592757367213499E-2</v>
          </cell>
          <cell r="E1194">
            <v>2.4546160471272699E-2</v>
          </cell>
          <cell r="F1194">
            <v>2.3879905880259601E-2</v>
          </cell>
          <cell r="G1194">
            <v>2.0987057125260999E-2</v>
          </cell>
          <cell r="H1194">
            <v>2.18368171495547E-2</v>
          </cell>
          <cell r="J1194">
            <v>1.0265932832434099E-2</v>
          </cell>
        </row>
        <row r="1195">
          <cell r="C1195">
            <v>2.1885508593358801E-2</v>
          </cell>
          <cell r="D1195">
            <v>2.08848260278406E-2</v>
          </cell>
          <cell r="E1195">
            <v>1.95529176509639E-2</v>
          </cell>
          <cell r="F1195">
            <v>2.50365591952856E-2</v>
          </cell>
          <cell r="G1195">
            <v>2.2755907833122601E-2</v>
          </cell>
          <cell r="H1195">
            <v>2.16994176221838E-2</v>
          </cell>
          <cell r="J1195">
            <v>1.0859947775826001E-2</v>
          </cell>
        </row>
        <row r="1196">
          <cell r="C1196">
            <v>1.7722664289276199E-2</v>
          </cell>
          <cell r="D1196">
            <v>1.7644602774400199E-2</v>
          </cell>
          <cell r="E1196">
            <v>1.8608326709183599E-2</v>
          </cell>
          <cell r="F1196">
            <v>2.0805739183236999E-2</v>
          </cell>
          <cell r="G1196">
            <v>1.8315035417435999E-2</v>
          </cell>
          <cell r="H1196">
            <v>1.7761120226955501E-2</v>
          </cell>
          <cell r="J1196">
            <v>1.3150855285501599E-2</v>
          </cell>
        </row>
        <row r="1197">
          <cell r="C1197">
            <v>1.46947287640023E-2</v>
          </cell>
          <cell r="D1197">
            <v>1.40485593530371E-2</v>
          </cell>
          <cell r="E1197">
            <v>1.41622537752207E-2</v>
          </cell>
          <cell r="F1197">
            <v>1.77045397692123E-2</v>
          </cell>
          <cell r="G1197">
            <v>1.5397048987361101E-2</v>
          </cell>
          <cell r="H1197">
            <v>1.4263868122413099E-2</v>
          </cell>
          <cell r="J1197">
            <v>1.4814514859325299E-2</v>
          </cell>
        </row>
        <row r="1198">
          <cell r="C1198">
            <v>1.14000327429416E-2</v>
          </cell>
          <cell r="D1198">
            <v>1.0602752900715599E-2</v>
          </cell>
          <cell r="E1198">
            <v>1.0182449070386001E-2</v>
          </cell>
          <cell r="F1198">
            <v>1.3694581576916999E-2</v>
          </cell>
          <cell r="G1198">
            <v>1.14225508871927E-2</v>
          </cell>
          <cell r="H1198">
            <v>1.1142280931695701E-2</v>
          </cell>
          <cell r="J1198">
            <v>1.4951896716000401E-2</v>
          </cell>
        </row>
        <row r="1199">
          <cell r="C1199">
            <v>1.21742629317958E-2</v>
          </cell>
          <cell r="D1199">
            <v>1.29426008958324E-2</v>
          </cell>
          <cell r="E1199">
            <v>1.47954559833077E-2</v>
          </cell>
          <cell r="F1199">
            <v>1.50494683406417E-2</v>
          </cell>
          <cell r="G1199">
            <v>1.3263060727031199E-2</v>
          </cell>
          <cell r="H1199">
            <v>1.17553560343259E-2</v>
          </cell>
          <cell r="J1199">
            <v>1.29278335229276E-2</v>
          </cell>
        </row>
        <row r="1200">
          <cell r="C1200">
            <v>1.6363526659088998E-2</v>
          </cell>
          <cell r="D1200">
            <v>1.36122692393803E-2</v>
          </cell>
          <cell r="E1200">
            <v>1.37266756195866E-2</v>
          </cell>
          <cell r="F1200">
            <v>1.9616069505220102E-2</v>
          </cell>
          <cell r="G1200">
            <v>1.7948948016176601E-2</v>
          </cell>
          <cell r="H1200">
            <v>1.6150818712169099E-2</v>
          </cell>
          <cell r="J1200">
            <v>1.2638781805479799E-2</v>
          </cell>
        </row>
        <row r="1201">
          <cell r="C1201">
            <v>1.8893324054885901E-2</v>
          </cell>
          <cell r="D1201">
            <v>1.9637302179529699E-2</v>
          </cell>
          <cell r="E1201">
            <v>2.2141904884218501E-2</v>
          </cell>
          <cell r="F1201">
            <v>2.2865944465634301E-2</v>
          </cell>
          <cell r="G1201">
            <v>2.1453207959573801E-2</v>
          </cell>
          <cell r="H1201">
            <v>1.93561676954274E-2</v>
          </cell>
          <cell r="J1201">
            <v>9.4451339032867801E-3</v>
          </cell>
        </row>
        <row r="1202">
          <cell r="C1202">
            <v>2.0835792401965099E-2</v>
          </cell>
          <cell r="D1202">
            <v>1.8358891443848301E-2</v>
          </cell>
          <cell r="E1202">
            <v>1.8958835751844798E-2</v>
          </cell>
          <cell r="F1202">
            <v>2.5484869659753599E-2</v>
          </cell>
          <cell r="G1202">
            <v>2.4227475171695701E-2</v>
          </cell>
          <cell r="H1202">
            <v>2.1537684792925098E-2</v>
          </cell>
          <cell r="J1202">
            <v>1.01151081467657E-2</v>
          </cell>
        </row>
        <row r="1203">
          <cell r="C1203">
            <v>1.68214189750301E-2</v>
          </cell>
          <cell r="D1203">
            <v>1.4419623641306299E-2</v>
          </cell>
          <cell r="E1203">
            <v>1.42527841420617E-2</v>
          </cell>
          <cell r="F1203">
            <v>2.08049881362019E-2</v>
          </cell>
          <cell r="G1203">
            <v>1.9083274984897501E-2</v>
          </cell>
          <cell r="H1203">
            <v>1.7818399947008599E-2</v>
          </cell>
          <cell r="J1203">
            <v>1.00758846791225E-2</v>
          </cell>
        </row>
        <row r="1204">
          <cell r="C1204">
            <v>1.4136395972458801E-2</v>
          </cell>
          <cell r="D1204">
            <v>1.16989970481963E-2</v>
          </cell>
          <cell r="E1204">
            <v>1.12296213851889E-2</v>
          </cell>
          <cell r="F1204">
            <v>1.7901196095432899E-2</v>
          </cell>
          <cell r="G1204">
            <v>1.61507496256472E-2</v>
          </cell>
          <cell r="H1204">
            <v>1.4460616634925001E-2</v>
          </cell>
          <cell r="J1204">
            <v>9.3665616329713999E-3</v>
          </cell>
        </row>
        <row r="1205">
          <cell r="C1205">
            <v>1.6485996046579299E-2</v>
          </cell>
          <cell r="D1205">
            <v>1.21958603066444E-2</v>
          </cell>
          <cell r="E1205">
            <v>1.10902136884557E-2</v>
          </cell>
          <cell r="F1205">
            <v>2.0669636753845699E-2</v>
          </cell>
          <cell r="G1205">
            <v>1.9176055778935101E-2</v>
          </cell>
          <cell r="H1205">
            <v>1.62265593076878E-2</v>
          </cell>
          <cell r="J1205">
            <v>6.4715128255372501E-3</v>
          </cell>
        </row>
        <row r="1206">
          <cell r="C1206">
            <v>1.42328286557931E-2</v>
          </cell>
          <cell r="D1206">
            <v>1.15385098892084E-2</v>
          </cell>
          <cell r="E1206">
            <v>1.2586042277540101E-2</v>
          </cell>
          <cell r="F1206">
            <v>1.8402658558802801E-2</v>
          </cell>
          <cell r="G1206">
            <v>1.6879662613944101E-2</v>
          </cell>
          <cell r="H1206">
            <v>1.4572611357111199E-2</v>
          </cell>
          <cell r="J1206">
            <v>8.0859680622246497E-3</v>
          </cell>
        </row>
        <row r="1207">
          <cell r="C1207">
            <v>1.2636585244893099E-2</v>
          </cell>
          <cell r="D1207">
            <v>1.1272977960264999E-2</v>
          </cell>
          <cell r="E1207">
            <v>1.4170174045346699E-2</v>
          </cell>
          <cell r="F1207">
            <v>1.6758134028872499E-2</v>
          </cell>
          <cell r="G1207">
            <v>1.5332233284841399E-2</v>
          </cell>
          <cell r="H1207">
            <v>1.28117350580387E-2</v>
          </cell>
          <cell r="J1207">
            <v>7.9600311478155803E-3</v>
          </cell>
        </row>
        <row r="1208">
          <cell r="C1208">
            <v>9.9381796194916196E-3</v>
          </cell>
          <cell r="D1208">
            <v>8.9482239815035398E-3</v>
          </cell>
          <cell r="E1208">
            <v>1.1597761275088299E-2</v>
          </cell>
          <cell r="F1208">
            <v>1.2886769814404699E-2</v>
          </cell>
          <cell r="G1208">
            <v>1.12638313276371E-2</v>
          </cell>
          <cell r="H1208">
            <v>1.0143806317622701E-2</v>
          </cell>
          <cell r="J1208">
            <v>8.8099307356402402E-3</v>
          </cell>
        </row>
        <row r="1209">
          <cell r="C1209">
            <v>7.8225490955212001E-3</v>
          </cell>
          <cell r="D1209">
            <v>7.0470293067090798E-3</v>
          </cell>
          <cell r="E1209">
            <v>8.8371244998735107E-3</v>
          </cell>
          <cell r="F1209">
            <v>9.5786904261374803E-3</v>
          </cell>
          <cell r="G1209">
            <v>7.9541585810630998E-3</v>
          </cell>
          <cell r="H1209">
            <v>7.9690501885800492E-3</v>
          </cell>
          <cell r="J1209">
            <v>9.1031120942106601E-3</v>
          </cell>
        </row>
        <row r="1210">
          <cell r="C1210">
            <v>1.46830462715396E-2</v>
          </cell>
          <cell r="D1210">
            <v>1.82117445425088E-2</v>
          </cell>
          <cell r="E1210">
            <v>1.9509385655327199E-2</v>
          </cell>
          <cell r="F1210">
            <v>1.6285782279409099E-2</v>
          </cell>
          <cell r="G1210">
            <v>1.4354614032980001E-2</v>
          </cell>
          <cell r="H1210">
            <v>1.42667583940672E-2</v>
          </cell>
          <cell r="J1210">
            <v>1.0081569837732901E-2</v>
          </cell>
        </row>
        <row r="1211">
          <cell r="C1211">
            <v>1.1548885321826E-2</v>
          </cell>
          <cell r="D1211">
            <v>1.39276398177994E-2</v>
          </cell>
          <cell r="E1211">
            <v>1.4015361785183899E-2</v>
          </cell>
          <cell r="F1211">
            <v>1.2613348809418201E-2</v>
          </cell>
          <cell r="G1211">
            <v>1.0694023861513999E-2</v>
          </cell>
          <cell r="H1211">
            <v>1.26348928892147E-2</v>
          </cell>
          <cell r="J1211">
            <v>9.4596211441931293E-3</v>
          </cell>
        </row>
        <row r="1212">
          <cell r="C1212">
            <v>9.3018237769828503E-3</v>
          </cell>
          <cell r="D1212">
            <v>1.11616618255763E-2</v>
          </cell>
          <cell r="E1212">
            <v>1.2036749561489301E-2</v>
          </cell>
          <cell r="F1212">
            <v>1.0260838662554001E-2</v>
          </cell>
          <cell r="G1212">
            <v>8.5942799080893102E-3</v>
          </cell>
          <cell r="H1212">
            <v>1.00568778314823E-2</v>
          </cell>
          <cell r="J1212">
            <v>1.7386695255604899E-2</v>
          </cell>
        </row>
        <row r="1213">
          <cell r="C1213">
            <v>7.6503195897062804E-3</v>
          </cell>
          <cell r="D1213">
            <v>8.8894861244098906E-3</v>
          </cell>
          <cell r="E1213">
            <v>9.1587215978602907E-3</v>
          </cell>
          <cell r="F1213">
            <v>8.5578686609534393E-3</v>
          </cell>
          <cell r="G1213">
            <v>7.16765853406914E-3</v>
          </cell>
          <cell r="H1213">
            <v>8.1327932322868297E-3</v>
          </cell>
          <cell r="J1213">
            <v>1.90078870352756E-2</v>
          </cell>
        </row>
        <row r="1214">
          <cell r="C1214">
            <v>6.1968615279720703E-3</v>
          </cell>
          <cell r="D1214">
            <v>7.0806837893258997E-3</v>
          </cell>
          <cell r="E1214">
            <v>6.7772232746557597E-3</v>
          </cell>
          <cell r="F1214">
            <v>6.70623310066962E-3</v>
          </cell>
          <cell r="G1214">
            <v>5.5024122779720203E-3</v>
          </cell>
          <cell r="H1214">
            <v>6.5942863654204903E-3</v>
          </cell>
          <cell r="J1214">
            <v>1.780459418261E-2</v>
          </cell>
        </row>
        <row r="1215">
          <cell r="C1215">
            <v>1.5442989757544301E-2</v>
          </cell>
          <cell r="D1215">
            <v>2.1120650246208302E-2</v>
          </cell>
          <cell r="E1215">
            <v>1.8836957889796401E-2</v>
          </cell>
          <cell r="F1215">
            <v>1.5323588993577501E-2</v>
          </cell>
          <cell r="G1215">
            <v>1.2872271590969301E-2</v>
          </cell>
          <cell r="H1215">
            <v>1.5103457838623199E-2</v>
          </cell>
          <cell r="J1215">
            <v>1.9959126200298601E-2</v>
          </cell>
        </row>
        <row r="1216">
          <cell r="C1216">
            <v>1.2473233438812001E-2</v>
          </cell>
          <cell r="D1216">
            <v>1.6750230041484598E-2</v>
          </cell>
          <cell r="E1216">
            <v>1.6360527857983701E-2</v>
          </cell>
          <cell r="F1216">
            <v>1.2691724161036E-2</v>
          </cell>
          <cell r="G1216">
            <v>1.06005853090508E-2</v>
          </cell>
          <cell r="H1216">
            <v>1.40165642925855E-2</v>
          </cell>
          <cell r="J1216">
            <v>2.2548144252534999E-2</v>
          </cell>
        </row>
        <row r="1217">
          <cell r="C1217">
            <v>4.4919401135788399E-2</v>
          </cell>
          <cell r="D1217">
            <v>6.8023272269694499E-2</v>
          </cell>
          <cell r="E1217">
            <v>5.3882059406757402E-2</v>
          </cell>
          <cell r="F1217">
            <v>4.2949773736437602E-2</v>
          </cell>
          <cell r="G1217">
            <v>3.1552114244622703E-2</v>
          </cell>
          <cell r="H1217">
            <v>4.2818495655253003E-2</v>
          </cell>
          <cell r="J1217">
            <v>1.3219426627643501E-2</v>
          </cell>
        </row>
        <row r="1218">
          <cell r="C1218">
            <v>3.6592877748561098E-2</v>
          </cell>
          <cell r="D1218">
            <v>5.19876524110785E-2</v>
          </cell>
          <cell r="E1218">
            <v>3.9157347969598001E-2</v>
          </cell>
          <cell r="F1218">
            <v>3.6322960928878198E-2</v>
          </cell>
          <cell r="G1218">
            <v>2.7447895883876999E-2</v>
          </cell>
          <cell r="H1218">
            <v>4.0445005358806699E-2</v>
          </cell>
          <cell r="J1218">
            <v>1.3842877802901801E-2</v>
          </cell>
        </row>
        <row r="1219">
          <cell r="C1219">
            <v>3.2556336157444903E-2</v>
          </cell>
          <cell r="D1219">
            <v>4.6402532656605003E-2</v>
          </cell>
          <cell r="E1219">
            <v>4.29598704707507E-2</v>
          </cell>
          <cell r="F1219">
            <v>3.44674522804947E-2</v>
          </cell>
          <cell r="G1219">
            <v>2.72535813190149E-2</v>
          </cell>
          <cell r="H1219">
            <v>3.4007404070686899E-2</v>
          </cell>
          <cell r="J1219">
            <v>8.79160684063157E-3</v>
          </cell>
        </row>
        <row r="1220">
          <cell r="C1220">
            <v>2.7744383259323699E-2</v>
          </cell>
          <cell r="D1220">
            <v>3.6610680512677601E-2</v>
          </cell>
          <cell r="E1220">
            <v>3.2154232837257699E-2</v>
          </cell>
          <cell r="F1220">
            <v>3.0674822756115199E-2</v>
          </cell>
          <cell r="G1220">
            <v>2.4750325766850299E-2</v>
          </cell>
          <cell r="H1220">
            <v>2.76096440152283E-2</v>
          </cell>
          <cell r="J1220">
            <v>8.8286598720842702E-3</v>
          </cell>
        </row>
        <row r="1221">
          <cell r="C1221">
            <v>2.77574593784366E-2</v>
          </cell>
          <cell r="D1221">
            <v>3.08693251939418E-2</v>
          </cell>
          <cell r="E1221">
            <v>2.56563392640837E-2</v>
          </cell>
          <cell r="F1221">
            <v>3.2209866293467199E-2</v>
          </cell>
          <cell r="G1221">
            <v>2.71843749149605E-2</v>
          </cell>
          <cell r="H1221">
            <v>2.6176050131340198E-2</v>
          </cell>
          <cell r="J1221">
            <v>1.07666181066833E-2</v>
          </cell>
        </row>
        <row r="1222">
          <cell r="C1222">
            <v>3.1549181095458102E-2</v>
          </cell>
          <cell r="D1222">
            <v>2.81969549665326E-2</v>
          </cell>
          <cell r="E1222">
            <v>2.1740332373633101E-2</v>
          </cell>
          <cell r="F1222">
            <v>3.73002431539214E-2</v>
          </cell>
          <cell r="G1222">
            <v>3.2703003913687502E-2</v>
          </cell>
          <cell r="H1222">
            <v>2.9624748167162599E-2</v>
          </cell>
          <cell r="J1222">
            <v>8.5948203601864392E-3</v>
          </cell>
        </row>
        <row r="1223">
          <cell r="C1223">
            <v>3.1914160254413203E-2</v>
          </cell>
          <cell r="D1223">
            <v>2.52188753636436E-2</v>
          </cell>
          <cell r="E1223">
            <v>1.8617586416084499E-2</v>
          </cell>
          <cell r="F1223">
            <v>3.9020239570013701E-2</v>
          </cell>
          <cell r="G1223">
            <v>3.4789767975306501E-2</v>
          </cell>
          <cell r="H1223">
            <v>3.08013538367947E-2</v>
          </cell>
          <cell r="J1223">
            <v>8.4360063167567695E-3</v>
          </cell>
        </row>
        <row r="1224">
          <cell r="C1224">
            <v>2.4410387307121501E-2</v>
          </cell>
          <cell r="D1224">
            <v>1.93184496935732E-2</v>
          </cell>
          <cell r="E1224">
            <v>1.4152152825337799E-2</v>
          </cell>
          <cell r="F1224">
            <v>2.7461487998407901E-2</v>
          </cell>
          <cell r="G1224">
            <v>2.2847630272787099E-2</v>
          </cell>
          <cell r="H1224">
            <v>2.40089978860707E-2</v>
          </cell>
          <cell r="J1224">
            <v>9.8435790729225793E-3</v>
          </cell>
        </row>
        <row r="1225">
          <cell r="C1225">
            <v>2.1152896703953501E-2</v>
          </cell>
          <cell r="D1225">
            <v>1.5918574291560801E-2</v>
          </cell>
          <cell r="E1225">
            <v>1.1562775671181901E-2</v>
          </cell>
          <cell r="F1225">
            <v>2.4834044631576398E-2</v>
          </cell>
          <cell r="G1225">
            <v>2.0926253788987E-2</v>
          </cell>
          <cell r="H1225">
            <v>1.9630704524873699E-2</v>
          </cell>
          <cell r="J1225">
            <v>9.8340189787715394E-3</v>
          </cell>
        </row>
        <row r="1226">
          <cell r="C1226">
            <v>1.6514349611145701E-2</v>
          </cell>
          <cell r="D1226">
            <v>1.25817360735193E-2</v>
          </cell>
          <cell r="E1226">
            <v>9.8707049451848602E-3</v>
          </cell>
          <cell r="F1226">
            <v>1.8629773665956001E-2</v>
          </cell>
          <cell r="G1226">
            <v>1.5031528468336599E-2</v>
          </cell>
          <cell r="H1226">
            <v>1.50881127818329E-2</v>
          </cell>
          <cell r="J1226">
            <v>1.04236225568737E-2</v>
          </cell>
        </row>
        <row r="1227">
          <cell r="C1227">
            <v>1.35855656049451E-2</v>
          </cell>
          <cell r="D1227">
            <v>1.0105817143451899E-2</v>
          </cell>
          <cell r="E1227">
            <v>7.9238590855046608E-3</v>
          </cell>
          <cell r="F1227">
            <v>1.5797463694744801E-2</v>
          </cell>
          <cell r="G1227">
            <v>1.2829463097038999E-2</v>
          </cell>
          <cell r="H1227">
            <v>1.21541372720405E-2</v>
          </cell>
          <cell r="J1227">
            <v>1.19940026585013E-2</v>
          </cell>
        </row>
        <row r="1228">
          <cell r="C1228">
            <v>1.3943521516526201E-2</v>
          </cell>
          <cell r="D1228">
            <v>1.30856101305377E-2</v>
          </cell>
          <cell r="E1228">
            <v>1.2858192468817101E-2</v>
          </cell>
          <cell r="F1228">
            <v>1.69911913061883E-2</v>
          </cell>
          <cell r="G1228">
            <v>1.4543656416448E-2</v>
          </cell>
          <cell r="H1228">
            <v>1.2741967909381299E-2</v>
          </cell>
          <cell r="J1228">
            <v>1.0711759626484E-2</v>
          </cell>
        </row>
        <row r="1229">
          <cell r="C1229">
            <v>1.4530512183727501E-2</v>
          </cell>
          <cell r="D1229">
            <v>1.19956149986942E-2</v>
          </cell>
          <cell r="E1229">
            <v>1.1045887762319E-2</v>
          </cell>
          <cell r="F1229">
            <v>1.8295240481116401E-2</v>
          </cell>
          <cell r="G1229">
            <v>1.6187149629629902E-2</v>
          </cell>
          <cell r="H1229">
            <v>1.3999808508017001E-2</v>
          </cell>
          <cell r="J1229">
            <v>9.2531803014967301E-3</v>
          </cell>
        </row>
        <row r="1230">
          <cell r="C1230">
            <v>1.38283010729308E-2</v>
          </cell>
          <cell r="D1230">
            <v>1.0649297484623999E-2</v>
          </cell>
          <cell r="E1230">
            <v>9.4477031119567807E-3</v>
          </cell>
          <cell r="F1230">
            <v>1.7967001545208399E-2</v>
          </cell>
          <cell r="G1230">
            <v>1.6122958879412098E-2</v>
          </cell>
          <cell r="H1230">
            <v>1.39123068435286E-2</v>
          </cell>
          <cell r="J1230">
            <v>7.3215293121068302E-3</v>
          </cell>
        </row>
        <row r="1231">
          <cell r="C1231">
            <v>1.1716740036776E-2</v>
          </cell>
          <cell r="D1231">
            <v>9.7376643032658604E-3</v>
          </cell>
          <cell r="E1231">
            <v>1.0401623905041501E-2</v>
          </cell>
          <cell r="F1231">
            <v>1.55059302388262E-2</v>
          </cell>
          <cell r="G1231">
            <v>1.3794662994060399E-2</v>
          </cell>
          <cell r="H1231">
            <v>1.20694759526545E-2</v>
          </cell>
          <cell r="J1231">
            <v>1.0904926244630001E-2</v>
          </cell>
        </row>
        <row r="1232">
          <cell r="C1232">
            <v>1.35499109933808E-2</v>
          </cell>
          <cell r="D1232">
            <v>1.4111755569226401E-2</v>
          </cell>
          <cell r="E1232">
            <v>1.65049107628726E-2</v>
          </cell>
          <cell r="F1232">
            <v>1.78460832372354E-2</v>
          </cell>
          <cell r="G1232">
            <v>1.6316408730288799E-2</v>
          </cell>
          <cell r="H1232">
            <v>1.36035527255678E-2</v>
          </cell>
          <cell r="J1232">
            <v>8.5733468266363296E-3</v>
          </cell>
        </row>
        <row r="1233">
          <cell r="C1233">
            <v>1.0700790506650799E-2</v>
          </cell>
          <cell r="D1233">
            <v>1.1075300020303399E-2</v>
          </cell>
          <cell r="E1233">
            <v>1.2172897801292101E-2</v>
          </cell>
          <cell r="F1233">
            <v>1.3453801698895901E-2</v>
          </cell>
          <cell r="G1233">
            <v>1.1731557278407301E-2</v>
          </cell>
          <cell r="H1233">
            <v>1.1382566916500501E-2</v>
          </cell>
          <cell r="J1233">
            <v>8.5786200900236295E-3</v>
          </cell>
        </row>
        <row r="1234">
          <cell r="C1234">
            <v>1.01445706079052E-2</v>
          </cell>
          <cell r="D1234">
            <v>1.11674245235662E-2</v>
          </cell>
          <cell r="E1234">
            <v>1.4195361429679599E-2</v>
          </cell>
          <cell r="F1234">
            <v>1.31997228083353E-2</v>
          </cell>
          <cell r="G1234">
            <v>1.1798912802718199E-2</v>
          </cell>
          <cell r="H1234">
            <v>1.04758536776578E-2</v>
          </cell>
          <cell r="J1234">
            <v>7.9738446075168102E-3</v>
          </cell>
        </row>
        <row r="1235">
          <cell r="C1235">
            <v>8.4145773593861106E-3</v>
          </cell>
          <cell r="D1235">
            <v>9.0090576698590198E-3</v>
          </cell>
          <cell r="E1235">
            <v>1.0836916575496401E-2</v>
          </cell>
          <cell r="F1235">
            <v>1.0914851251169999E-2</v>
          </cell>
          <cell r="G1235">
            <v>9.6191241005291594E-3</v>
          </cell>
          <cell r="H1235">
            <v>8.9072631457271199E-3</v>
          </cell>
          <cell r="J1235">
            <v>8.69210777224356E-3</v>
          </cell>
        </row>
        <row r="1236">
          <cell r="C1236">
            <v>1.20333612981076E-2</v>
          </cell>
          <cell r="D1236">
            <v>9.7790996079691293E-3</v>
          </cell>
          <cell r="E1236">
            <v>9.9287633647820606E-3</v>
          </cell>
          <cell r="F1236">
            <v>1.4826522170581001E-2</v>
          </cell>
          <cell r="G1236">
            <v>1.3562675222651701E-2</v>
          </cell>
          <cell r="H1236">
            <v>1.21256583783093E-2</v>
          </cell>
          <cell r="J1236">
            <v>5.9447375649265199E-3</v>
          </cell>
        </row>
        <row r="1237">
          <cell r="C1237">
            <v>9.6657126412235707E-3</v>
          </cell>
          <cell r="D1237">
            <v>8.0289928861754199E-3</v>
          </cell>
          <cell r="E1237">
            <v>8.7638423783499304E-3</v>
          </cell>
          <cell r="F1237">
            <v>1.1675642610751E-2</v>
          </cell>
          <cell r="G1237">
            <v>1.0338995100683699E-2</v>
          </cell>
          <cell r="H1237">
            <v>1.0685054641483E-2</v>
          </cell>
          <cell r="J1237">
            <v>5.8204934055159701E-3</v>
          </cell>
        </row>
        <row r="1238">
          <cell r="C1238">
            <v>7.6761778980473701E-3</v>
          </cell>
          <cell r="D1238">
            <v>6.4276857033842899E-3</v>
          </cell>
          <cell r="E1238">
            <v>6.6002560327800596E-3</v>
          </cell>
          <cell r="F1238">
            <v>8.5303829141259203E-3</v>
          </cell>
          <cell r="G1238">
            <v>7.1788978651586097E-3</v>
          </cell>
          <cell r="H1238">
            <v>8.4431252178639501E-3</v>
          </cell>
          <cell r="J1238">
            <v>6.5755032840925601E-3</v>
          </cell>
        </row>
        <row r="1239">
          <cell r="C1239">
            <v>7.0912464528924898E-3</v>
          </cell>
          <cell r="D1239">
            <v>6.5270614738391396E-3</v>
          </cell>
          <cell r="E1239">
            <v>7.8831543228772907E-3</v>
          </cell>
          <cell r="F1239">
            <v>8.3085986919786206E-3</v>
          </cell>
          <cell r="G1239">
            <v>7.3125609264381398E-3</v>
          </cell>
          <cell r="H1239">
            <v>7.5535668260293502E-3</v>
          </cell>
          <cell r="J1239">
            <v>5.8390947100111397E-3</v>
          </cell>
        </row>
        <row r="1240">
          <cell r="C1240">
            <v>8.0407782145400803E-3</v>
          </cell>
          <cell r="D1240">
            <v>6.4557170621535502E-3</v>
          </cell>
          <cell r="E1240">
            <v>6.99588295968311E-3</v>
          </cell>
          <cell r="F1240">
            <v>9.7099516325229798E-3</v>
          </cell>
          <cell r="G1240">
            <v>8.9819486594651197E-3</v>
          </cell>
          <cell r="H1240">
            <v>8.4499225585775994E-3</v>
          </cell>
          <cell r="J1240">
            <v>4.1570371848188804E-3</v>
          </cell>
        </row>
        <row r="1241">
          <cell r="C1241">
            <v>6.4348073056986104E-3</v>
          </cell>
          <cell r="D1241">
            <v>5.2446782699972303E-3</v>
          </cell>
          <cell r="E1241">
            <v>5.2790383173179096E-3</v>
          </cell>
          <cell r="F1241">
            <v>6.9550493296080002E-3</v>
          </cell>
          <cell r="G1241">
            <v>6.0780683107564404E-3</v>
          </cell>
          <cell r="H1241">
            <v>7.2548694504834801E-3</v>
          </cell>
          <cell r="J1241">
            <v>6.1799290543216702E-3</v>
          </cell>
        </row>
        <row r="1242">
          <cell r="C1242">
            <v>5.3629055247661301E-3</v>
          </cell>
          <cell r="D1242">
            <v>4.4891512981626103E-3</v>
          </cell>
          <cell r="E1242">
            <v>4.7827733967749E-3</v>
          </cell>
          <cell r="F1242">
            <v>5.6854085337363896E-3</v>
          </cell>
          <cell r="G1242">
            <v>4.9880252028326596E-3</v>
          </cell>
          <cell r="H1242">
            <v>6.0304136126415799E-3</v>
          </cell>
          <cell r="J1242">
            <v>6.2092074781393601E-3</v>
          </cell>
        </row>
        <row r="1243">
          <cell r="C1243">
            <v>5.6910902426227598E-3</v>
          </cell>
          <cell r="D1243">
            <v>4.4146346672261898E-3</v>
          </cell>
          <cell r="E1243">
            <v>4.4011473993094598E-3</v>
          </cell>
          <cell r="F1243">
            <v>6.3906009886241597E-3</v>
          </cell>
          <cell r="G1243">
            <v>5.9691327865697297E-3</v>
          </cell>
          <cell r="H1243">
            <v>6.2212322119225803E-3</v>
          </cell>
          <cell r="J1243">
            <v>3.86279917903502E-3</v>
          </cell>
        </row>
        <row r="1244">
          <cell r="C1244">
            <v>4.9877461029221096E-3</v>
          </cell>
          <cell r="D1244">
            <v>4.1484559425704502E-3</v>
          </cell>
          <cell r="E1244">
            <v>4.6931274291254401E-3</v>
          </cell>
          <cell r="F1244">
            <v>5.7240381381284599E-3</v>
          </cell>
          <cell r="G1244">
            <v>5.4104284314293004E-3</v>
          </cell>
          <cell r="H1244">
            <v>5.7137365537007897E-3</v>
          </cell>
          <cell r="J1244">
            <v>4.0129277920235998E-3</v>
          </cell>
        </row>
        <row r="1245">
          <cell r="C1245">
            <v>4.15094924541009E-3</v>
          </cell>
          <cell r="D1245">
            <v>3.50156093782871E-3</v>
          </cell>
          <cell r="E1245">
            <v>3.6953847840247699E-3</v>
          </cell>
          <cell r="F1245">
            <v>4.4047626716459702E-3</v>
          </cell>
          <cell r="G1245">
            <v>4.13364929867115E-3</v>
          </cell>
          <cell r="H1245">
            <v>4.8624752885724799E-3</v>
          </cell>
          <cell r="J1245">
            <v>7.9059061522414199E-3</v>
          </cell>
        </row>
        <row r="1246">
          <cell r="C1246">
            <v>5.8382923901836399E-3</v>
          </cell>
          <cell r="D1246">
            <v>6.2814036541667499E-3</v>
          </cell>
          <cell r="E1246">
            <v>7.0666517589884001E-3</v>
          </cell>
          <cell r="F1246">
            <v>6.4385811773448902E-3</v>
          </cell>
          <cell r="G1246">
            <v>6.2848204610810501E-3</v>
          </cell>
          <cell r="H1246">
            <v>6.33933597126176E-3</v>
          </cell>
          <cell r="J1246">
            <v>6.6798451568781296E-3</v>
          </cell>
        </row>
        <row r="1247">
          <cell r="C1247">
            <v>4.9650639630557103E-3</v>
          </cell>
          <cell r="D1247">
            <v>5.3375143639884598E-3</v>
          </cell>
          <cell r="E1247">
            <v>6.4228175040804804E-3</v>
          </cell>
          <cell r="F1247">
            <v>5.4548126681279001E-3</v>
          </cell>
          <cell r="G1247">
            <v>5.3422822702298596E-3</v>
          </cell>
          <cell r="H1247">
            <v>5.8302131434254598E-3</v>
          </cell>
          <cell r="J1247">
            <v>6.6764408775272397E-3</v>
          </cell>
        </row>
        <row r="1248">
          <cell r="C1248">
            <v>4.2899143930411002E-3</v>
          </cell>
          <cell r="D1248">
            <v>4.6218513274654304E-3</v>
          </cell>
          <cell r="E1248">
            <v>5.8953642434231802E-3</v>
          </cell>
          <cell r="F1248">
            <v>4.6933649126596E-3</v>
          </cell>
          <cell r="G1248">
            <v>4.6658846868583301E-3</v>
          </cell>
          <cell r="H1248">
            <v>5.0369166994934699E-3</v>
          </cell>
          <cell r="J1248">
            <v>7.0941559680832E-3</v>
          </cell>
        </row>
        <row r="1249">
          <cell r="C1249">
            <v>4.4317844362164001E-3</v>
          </cell>
          <cell r="D1249">
            <v>4.9862587840345798E-3</v>
          </cell>
          <cell r="E1249">
            <v>7.0669668766627398E-3</v>
          </cell>
          <cell r="F1249">
            <v>5.0761912342047804E-3</v>
          </cell>
          <cell r="G1249">
            <v>5.2296783800282404E-3</v>
          </cell>
          <cell r="H1249">
            <v>5.0131242380571598E-3</v>
          </cell>
          <cell r="J1249">
            <v>6.9862624761693401E-3</v>
          </cell>
        </row>
        <row r="1250">
          <cell r="C1250">
            <v>6.95359113400521E-3</v>
          </cell>
          <cell r="D1250">
            <v>5.6857750484789202E-3</v>
          </cell>
          <cell r="E1250">
            <v>6.5954230735927504E-3</v>
          </cell>
          <cell r="F1250">
            <v>7.8131063152952693E-3</v>
          </cell>
          <cell r="G1250">
            <v>7.9815067686878904E-3</v>
          </cell>
          <cell r="H1250">
            <v>7.3132131611918904E-3</v>
          </cell>
          <cell r="J1250">
            <v>4.10181445256186E-3</v>
          </cell>
        </row>
        <row r="1251">
          <cell r="C1251">
            <v>5.5839037142233804E-3</v>
          </cell>
          <cell r="D1251">
            <v>4.6356029960753602E-3</v>
          </cell>
          <cell r="E1251">
            <v>4.9829203201781297E-3</v>
          </cell>
          <cell r="F1251">
            <v>5.59737440300435E-3</v>
          </cell>
          <cell r="G1251">
            <v>5.4258776260044999E-3</v>
          </cell>
          <cell r="H1251">
            <v>6.5399118726658604E-3</v>
          </cell>
          <cell r="J1251">
            <v>3.9902870815444903E-3</v>
          </cell>
        </row>
        <row r="1252">
          <cell r="C1252">
            <v>5.0240593516959397E-3</v>
          </cell>
          <cell r="D1252">
            <v>4.0689605921890599E-3</v>
          </cell>
          <cell r="E1252">
            <v>4.2495426290695502E-3</v>
          </cell>
          <cell r="F1252">
            <v>5.2723736464708104E-3</v>
          </cell>
          <cell r="G1252">
            <v>5.2407257986391504E-3</v>
          </cell>
          <cell r="H1252">
            <v>5.7456096035232397E-3</v>
          </cell>
          <cell r="J1252">
            <v>3.1442104572196299E-3</v>
          </cell>
        </row>
        <row r="1253">
          <cell r="C1253">
            <v>4.7758111262874003E-3</v>
          </cell>
          <cell r="D1253">
            <v>4.2767023805361402E-3</v>
          </cell>
          <cell r="E1253">
            <v>5.2219284249300597E-3</v>
          </cell>
          <cell r="F1253">
            <v>5.3008412248868797E-3</v>
          </cell>
          <cell r="G1253">
            <v>5.3291999123035796E-3</v>
          </cell>
          <cell r="H1253">
            <v>5.3311463347029096E-3</v>
          </cell>
          <cell r="J1253">
            <v>4.9585451468821401E-3</v>
          </cell>
        </row>
        <row r="1254">
          <cell r="C1254">
            <v>4.7025414713153801E-3</v>
          </cell>
          <cell r="D1254">
            <v>4.6033912043795897E-3</v>
          </cell>
          <cell r="E1254">
            <v>6.2730980264113397E-3</v>
          </cell>
          <cell r="F1254">
            <v>5.4678494704624003E-3</v>
          </cell>
          <cell r="G1254">
            <v>5.5949712168771497E-3</v>
          </cell>
          <cell r="H1254">
            <v>5.1894062241524498E-3</v>
          </cell>
          <cell r="J1254">
            <v>4.5480435996727003E-3</v>
          </cell>
        </row>
        <row r="1255">
          <cell r="C1255">
            <v>4.2563633296134702E-3</v>
          </cell>
          <cell r="D1255">
            <v>4.2995474899713403E-3</v>
          </cell>
          <cell r="E1255">
            <v>6.2989985187150302E-3</v>
          </cell>
          <cell r="F1255">
            <v>5.0114156774417199E-3</v>
          </cell>
          <cell r="G1255">
            <v>5.1596720560693997E-3</v>
          </cell>
          <cell r="H1255">
            <v>4.7577252829635397E-3</v>
          </cell>
          <cell r="J1255">
            <v>4.0641529252811899E-3</v>
          </cell>
        </row>
        <row r="1256">
          <cell r="C1256">
            <v>3.5759310660836699E-3</v>
          </cell>
          <cell r="D1256">
            <v>3.6202401588917698E-3</v>
          </cell>
          <cell r="E1256">
            <v>4.8715871517415804E-3</v>
          </cell>
          <cell r="F1256">
            <v>3.8102251459127402E-3</v>
          </cell>
          <cell r="G1256">
            <v>3.8902207194079501E-3</v>
          </cell>
          <cell r="H1256">
            <v>4.0574564288390303E-3</v>
          </cell>
          <cell r="J1256">
            <v>4.2684971613775099E-3</v>
          </cell>
        </row>
        <row r="1257">
          <cell r="C1257">
            <v>3.1688697320570399E-3</v>
          </cell>
          <cell r="D1257">
            <v>3.1541449409909798E-3</v>
          </cell>
          <cell r="E1257">
            <v>3.9292588809564403E-3</v>
          </cell>
          <cell r="F1257">
            <v>3.2907579012103399E-3</v>
          </cell>
          <cell r="G1257">
            <v>3.4033850238425899E-3</v>
          </cell>
          <cell r="H1257">
            <v>3.5539846274157999E-3</v>
          </cell>
          <cell r="J1257">
            <v>9.2771698809290693E-3</v>
          </cell>
        </row>
        <row r="1258">
          <cell r="C1258">
            <v>4.0511434665503896E-3</v>
          </cell>
          <cell r="D1258">
            <v>3.34873882897693E-3</v>
          </cell>
          <cell r="E1258">
            <v>3.71757254973784E-3</v>
          </cell>
          <cell r="F1258">
            <v>4.3743652582234E-3</v>
          </cell>
          <cell r="G1258">
            <v>4.6087935685285896E-3</v>
          </cell>
          <cell r="H1258">
            <v>4.3232435190356001E-3</v>
          </cell>
          <cell r="J1258">
            <v>8.9120189910662506E-3</v>
          </cell>
        </row>
        <row r="1259">
          <cell r="C1259">
            <v>3.77410444882794E-3</v>
          </cell>
          <cell r="D1259">
            <v>3.3396495210532601E-3</v>
          </cell>
          <cell r="E1259">
            <v>4.1353800202873102E-3</v>
          </cell>
          <cell r="F1259">
            <v>4.1451638778795801E-3</v>
          </cell>
          <cell r="G1259">
            <v>4.44962402487745E-3</v>
          </cell>
          <cell r="H1259">
            <v>4.2578074996304904E-3</v>
          </cell>
          <cell r="J1259">
            <v>9.2169029666292202E-3</v>
          </cell>
        </row>
        <row r="1260">
          <cell r="C1260">
            <v>3.2130549962093601E-3</v>
          </cell>
          <cell r="D1260">
            <v>2.8887818105686699E-3</v>
          </cell>
          <cell r="E1260">
            <v>3.24464341700746E-3</v>
          </cell>
          <cell r="F1260">
            <v>3.0409041631462002E-3</v>
          </cell>
          <cell r="G1260">
            <v>3.2504316665492301E-3</v>
          </cell>
          <cell r="H1260">
            <v>3.6978101629030701E-3</v>
          </cell>
          <cell r="J1260">
            <v>1.1057479645905101E-2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2704-CB30-46F7-8AF0-F8E6886445CF}">
  <dimension ref="A1:L1260"/>
  <sheetViews>
    <sheetView tabSelected="1" topLeftCell="G1" workbookViewId="0">
      <selection activeCell="L6" sqref="L6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f>+('[1]1_ANN_ARCH'!C2-'[1]1_ANN_ARCH'!$J2)^2</f>
        <v>5.5880971012073641E-7</v>
      </c>
      <c r="B2">
        <f>+('[1]1_ANN_ARCH'!D2-'[1]1_ANN_ARCH'!$J2)^2</f>
        <v>1.4359393302768343E-6</v>
      </c>
      <c r="C2">
        <f>+('[1]1_ANN_ARCH'!E2-'[1]1_ANN_ARCH'!$J2)^2</f>
        <v>1.3550172426393539E-5</v>
      </c>
      <c r="D2">
        <f>+('[1]1_ANN_ARCH'!F2-'[1]1_ANN_ARCH'!$J2)^2</f>
        <v>2.4130507815016319E-7</v>
      </c>
      <c r="E2">
        <f>+('[1]1_ANN_ARCH'!G2-'[1]1_ANN_ARCH'!$J2)^2</f>
        <v>1.045373623104762E-6</v>
      </c>
      <c r="F2">
        <f>+('[1]1_ANN_ARCH'!H2-'[1]1_ANN_ARCH'!$J2)^2</f>
        <v>1.2874588709694405E-8</v>
      </c>
      <c r="G2">
        <f>+ABS('[1]1_ANN_ARCH'!C2-'[1]1_ANN_ARCH'!$J2)</f>
        <v>7.4753575842279041E-4</v>
      </c>
      <c r="H2">
        <f>+ABS('[1]1_ANN_ARCH'!D2-'[1]1_ANN_ARCH'!$J2)</f>
        <v>1.1983068598138101E-3</v>
      </c>
      <c r="I2">
        <f>+ABS('[1]1_ANN_ARCH'!E2-'[1]1_ANN_ARCH'!$J2)</f>
        <v>3.6810558847148109E-3</v>
      </c>
      <c r="J2">
        <f>+ABS('[1]1_ANN_ARCH'!F2-'[1]1_ANN_ARCH'!$J2)</f>
        <v>4.9122813249055999E-4</v>
      </c>
      <c r="K2">
        <f>+ABS('[1]1_ANN_ARCH'!G2-'[1]1_ANN_ARCH'!$J2)</f>
        <v>1.022435143715611E-3</v>
      </c>
      <c r="L2">
        <f>+ABS('[1]1_ANN_ARCH'!H2-'[1]1_ANN_ARCH'!$J2)</f>
        <v>1.1346624480300035E-4</v>
      </c>
    </row>
    <row r="3" spans="1:12" x14ac:dyDescent="0.25">
      <c r="A3">
        <f>+('[1]1_ANN_ARCH'!C3-'[1]1_ANN_ARCH'!$J3)^2</f>
        <v>3.5922892461377632E-6</v>
      </c>
      <c r="B3">
        <f>+('[1]1_ANN_ARCH'!D3-'[1]1_ANN_ARCH'!$J3)^2</f>
        <v>8.3121652299987604E-5</v>
      </c>
      <c r="C3">
        <f>+('[1]1_ANN_ARCH'!E3-'[1]1_ANN_ARCH'!$J3)^2</f>
        <v>1.6160999941406309E-4</v>
      </c>
      <c r="D3">
        <f>+('[1]1_ANN_ARCH'!F3-'[1]1_ANN_ARCH'!$J3)^2</f>
        <v>9.3619223524366598E-6</v>
      </c>
      <c r="E3">
        <f>+('[1]1_ANN_ARCH'!G3-'[1]1_ANN_ARCH'!$J3)^2</f>
        <v>1.3659561907897232E-5</v>
      </c>
      <c r="F3">
        <f>+('[1]1_ANN_ARCH'!H3-'[1]1_ANN_ARCH'!$J3)^2</f>
        <v>7.0754316163720206E-6</v>
      </c>
      <c r="G3">
        <f>+ABS('[1]1_ANN_ARCH'!C3-'[1]1_ANN_ARCH'!$J3)</f>
        <v>1.8953335448247E-3</v>
      </c>
      <c r="H3">
        <f>+ABS('[1]1_ANN_ARCH'!D3-'[1]1_ANN_ARCH'!$J3)</f>
        <v>9.1171076718435003E-3</v>
      </c>
      <c r="I3">
        <f>+ABS('[1]1_ANN_ARCH'!E3-'[1]1_ANN_ARCH'!$J3)</f>
        <v>1.27125921595111E-2</v>
      </c>
      <c r="J3">
        <f>+ABS('[1]1_ANN_ARCH'!F3-'[1]1_ANN_ARCH'!$J3)</f>
        <v>3.0597258623015003E-3</v>
      </c>
      <c r="K3">
        <f>+ABS('[1]1_ANN_ARCH'!G3-'[1]1_ANN_ARCH'!$J3)</f>
        <v>3.6958844554310991E-3</v>
      </c>
      <c r="L3">
        <f>+ABS('[1]1_ANN_ARCH'!H3-'[1]1_ANN_ARCH'!$J3)</f>
        <v>2.6599683487538005E-3</v>
      </c>
    </row>
    <row r="4" spans="1:12" x14ac:dyDescent="0.25">
      <c r="A4">
        <f>+('[1]1_ANN_ARCH'!C4-'[1]1_ANN_ARCH'!$J4)^2</f>
        <v>7.6110477653814604E-6</v>
      </c>
      <c r="B4">
        <f>+('[1]1_ANN_ARCH'!D4-'[1]1_ANN_ARCH'!$J4)^2</f>
        <v>6.3452122646036654E-6</v>
      </c>
      <c r="C4">
        <f>+('[1]1_ANN_ARCH'!E4-'[1]1_ANN_ARCH'!$J4)^2</f>
        <v>1.2430622460532584E-5</v>
      </c>
      <c r="D4">
        <f>+('[1]1_ANN_ARCH'!F4-'[1]1_ANN_ARCH'!$J4)^2</f>
        <v>8.1742988449860246E-6</v>
      </c>
      <c r="E4">
        <f>+('[1]1_ANN_ARCH'!G4-'[1]1_ANN_ARCH'!$J4)^2</f>
        <v>7.5664785896268963E-6</v>
      </c>
      <c r="F4">
        <f>+('[1]1_ANN_ARCH'!H4-'[1]1_ANN_ARCH'!$J4)^2</f>
        <v>1.1025966907888167E-6</v>
      </c>
      <c r="G4">
        <f>+ABS('[1]1_ANN_ARCH'!C4-'[1]1_ANN_ARCH'!$J4)</f>
        <v>2.7588127456174803E-3</v>
      </c>
      <c r="H4">
        <f>+ABS('[1]1_ANN_ARCH'!D4-'[1]1_ANN_ARCH'!$J4)</f>
        <v>2.5189704771202987E-3</v>
      </c>
      <c r="I4">
        <f>+ABS('[1]1_ANN_ARCH'!E4-'[1]1_ANN_ARCH'!$J4)</f>
        <v>3.5257087883902982E-3</v>
      </c>
      <c r="J4">
        <f>+ABS('[1]1_ANN_ARCH'!F4-'[1]1_ANN_ARCH'!$J4)</f>
        <v>2.8590730744396907E-3</v>
      </c>
      <c r="K4">
        <f>+ABS('[1]1_ANN_ARCH'!G4-'[1]1_ANN_ARCH'!$J4)</f>
        <v>2.7507232848156312E-3</v>
      </c>
      <c r="L4">
        <f>+ABS('[1]1_ANN_ARCH'!H4-'[1]1_ANN_ARCH'!$J4)</f>
        <v>1.0500460422233002E-3</v>
      </c>
    </row>
    <row r="5" spans="1:12" x14ac:dyDescent="0.25">
      <c r="A5">
        <f>+('[1]1_ANN_ARCH'!C5-'[1]1_ANN_ARCH'!$J5)^2</f>
        <v>8.3823841134989887E-6</v>
      </c>
      <c r="B5">
        <f>+('[1]1_ANN_ARCH'!D5-'[1]1_ANN_ARCH'!$J5)^2</f>
        <v>3.1819679253438721E-5</v>
      </c>
      <c r="C5">
        <f>+('[1]1_ANN_ARCH'!E5-'[1]1_ANN_ARCH'!$J5)^2</f>
        <v>9.1945905581650427E-5</v>
      </c>
      <c r="D5">
        <f>+('[1]1_ANN_ARCH'!F5-'[1]1_ANN_ARCH'!$J5)^2</f>
        <v>5.9954534149287041E-6</v>
      </c>
      <c r="E5">
        <f>+('[1]1_ANN_ARCH'!G5-'[1]1_ANN_ARCH'!$J5)^2</f>
        <v>4.1786014003046347E-6</v>
      </c>
      <c r="F5">
        <f>+('[1]1_ANN_ARCH'!H5-'[1]1_ANN_ARCH'!$J5)^2</f>
        <v>5.0304303473186955E-6</v>
      </c>
      <c r="G5">
        <f>+ABS('[1]1_ANN_ARCH'!C5-'[1]1_ANN_ARCH'!$J5)</f>
        <v>2.8952347251127997E-3</v>
      </c>
      <c r="H5">
        <f>+ABS('[1]1_ANN_ARCH'!D5-'[1]1_ANN_ARCH'!$J5)</f>
        <v>5.640893480064902E-3</v>
      </c>
      <c r="I5">
        <f>+ABS('[1]1_ANN_ARCH'!E5-'[1]1_ANN_ARCH'!$J5)</f>
        <v>9.5888427655087989E-3</v>
      </c>
      <c r="J5">
        <f>+ABS('[1]1_ANN_ARCH'!F5-'[1]1_ANN_ARCH'!$J5)</f>
        <v>2.4485614991109992E-3</v>
      </c>
      <c r="K5">
        <f>+ABS('[1]1_ANN_ARCH'!G5-'[1]1_ANN_ARCH'!$J5)</f>
        <v>2.0441627626743997E-3</v>
      </c>
      <c r="L5">
        <f>+ABS('[1]1_ANN_ARCH'!H5-'[1]1_ANN_ARCH'!$J5)</f>
        <v>2.2428620883412995E-3</v>
      </c>
    </row>
    <row r="6" spans="1:12" x14ac:dyDescent="0.25">
      <c r="A6">
        <f>+('[1]1_ANN_ARCH'!C6-'[1]1_ANN_ARCH'!$J6)^2</f>
        <v>4.1284190564400123E-5</v>
      </c>
      <c r="B6">
        <f>+('[1]1_ANN_ARCH'!D6-'[1]1_ANN_ARCH'!$J6)^2</f>
        <v>8.4977311495091994E-4</v>
      </c>
      <c r="C6">
        <f>+('[1]1_ANN_ARCH'!E6-'[1]1_ANN_ARCH'!$J6)^2</f>
        <v>1.0570125304373379E-3</v>
      </c>
      <c r="D6">
        <f>+('[1]1_ANN_ARCH'!F6-'[1]1_ANN_ARCH'!$J6)^2</f>
        <v>2.9081048859460286E-5</v>
      </c>
      <c r="E6">
        <f>+('[1]1_ANN_ARCH'!G6-'[1]1_ANN_ARCH'!$J6)^2</f>
        <v>2.6099202313611734E-5</v>
      </c>
      <c r="F6">
        <f>+('[1]1_ANN_ARCH'!H6-'[1]1_ANN_ARCH'!$J6)^2</f>
        <v>2.9993512534189195E-5</v>
      </c>
      <c r="G6">
        <f>+ABS('[1]1_ANN_ARCH'!C6-'[1]1_ANN_ARCH'!$J6)</f>
        <v>6.4252774698374017E-3</v>
      </c>
      <c r="H6">
        <f>+ABS('[1]1_ANN_ARCH'!D6-'[1]1_ANN_ARCH'!$J6)</f>
        <v>2.91508681680481E-2</v>
      </c>
      <c r="I6">
        <f>+ABS('[1]1_ANN_ARCH'!E6-'[1]1_ANN_ARCH'!$J6)</f>
        <v>3.25117291210009E-2</v>
      </c>
      <c r="J6">
        <f>+ABS('[1]1_ANN_ARCH'!F6-'[1]1_ANN_ARCH'!$J6)</f>
        <v>5.3926847543186024E-3</v>
      </c>
      <c r="K6">
        <f>+ABS('[1]1_ANN_ARCH'!G6-'[1]1_ANN_ARCH'!$J6)</f>
        <v>5.1087378395854033E-3</v>
      </c>
      <c r="L6">
        <f>+ABS('[1]1_ANN_ARCH'!H6-'[1]1_ANN_ARCH'!$J6)</f>
        <v>5.4766333211371011E-3</v>
      </c>
    </row>
    <row r="7" spans="1:12" x14ac:dyDescent="0.25">
      <c r="A7">
        <f>+('[1]1_ANN_ARCH'!C7-'[1]1_ANN_ARCH'!$J7)^2</f>
        <v>3.5845356777624968E-6</v>
      </c>
      <c r="B7">
        <f>+('[1]1_ANN_ARCH'!D7-'[1]1_ANN_ARCH'!$J7)^2</f>
        <v>4.1889489204728164E-4</v>
      </c>
      <c r="C7">
        <f>+('[1]1_ANN_ARCH'!E7-'[1]1_ANN_ARCH'!$J7)^2</f>
        <v>8.153714808747368E-4</v>
      </c>
      <c r="D7">
        <f>+('[1]1_ANN_ARCH'!F7-'[1]1_ANN_ARCH'!$J7)^2</f>
        <v>1.9221311560490497E-6</v>
      </c>
      <c r="E7">
        <f>+('[1]1_ANN_ARCH'!G7-'[1]1_ANN_ARCH'!$J7)^2</f>
        <v>3.8445834004265289E-6</v>
      </c>
      <c r="F7">
        <f>+('[1]1_ANN_ARCH'!H7-'[1]1_ANN_ARCH'!$J7)^2</f>
        <v>8.8715429834901122E-6</v>
      </c>
      <c r="G7">
        <f>+ABS('[1]1_ANN_ARCH'!C7-'[1]1_ANN_ARCH'!$J7)</f>
        <v>1.8932870035371016E-3</v>
      </c>
      <c r="H7">
        <f>+ABS('[1]1_ANN_ARCH'!D7-'[1]1_ANN_ARCH'!$J7)</f>
        <v>2.0466921899672204E-2</v>
      </c>
      <c r="I7">
        <f>+ABS('[1]1_ANN_ARCH'!E7-'[1]1_ANN_ARCH'!$J7)</f>
        <v>2.8554710309767403E-2</v>
      </c>
      <c r="J7">
        <f>+ABS('[1]1_ANN_ARCH'!F7-'[1]1_ANN_ARCH'!$J7)</f>
        <v>1.3864094474754021E-3</v>
      </c>
      <c r="K7">
        <f>+ABS('[1]1_ANN_ARCH'!G7-'[1]1_ANN_ARCH'!$J7)</f>
        <v>1.9607609238320028E-3</v>
      </c>
      <c r="L7">
        <f>+ABS('[1]1_ANN_ARCH'!H7-'[1]1_ANN_ARCH'!$J7)</f>
        <v>2.9785135526786029E-3</v>
      </c>
    </row>
    <row r="8" spans="1:12" x14ac:dyDescent="0.25">
      <c r="A8">
        <f>+('[1]1_ANN_ARCH'!C8-'[1]1_ANN_ARCH'!$J8)^2</f>
        <v>8.928738066511167E-6</v>
      </c>
      <c r="B8">
        <f>+('[1]1_ANN_ARCH'!D8-'[1]1_ANN_ARCH'!$J8)^2</f>
        <v>1.0749276715563957E-4</v>
      </c>
      <c r="C8">
        <f>+('[1]1_ANN_ARCH'!E8-'[1]1_ANN_ARCH'!$J8)^2</f>
        <v>1.6191891520063353E-4</v>
      </c>
      <c r="D8">
        <f>+('[1]1_ANN_ARCH'!F8-'[1]1_ANN_ARCH'!$J8)^2</f>
        <v>2.8117269512111235E-5</v>
      </c>
      <c r="E8">
        <f>+('[1]1_ANN_ARCH'!G8-'[1]1_ANN_ARCH'!$J8)^2</f>
        <v>2.6900360033208579E-5</v>
      </c>
      <c r="F8">
        <f>+('[1]1_ANN_ARCH'!H8-'[1]1_ANN_ARCH'!$J8)^2</f>
        <v>6.6289469170724467E-6</v>
      </c>
      <c r="G8">
        <f>+ABS('[1]1_ANN_ARCH'!C8-'[1]1_ANN_ARCH'!$J8)</f>
        <v>2.9880994070664996E-3</v>
      </c>
      <c r="H8">
        <f>+ABS('[1]1_ANN_ARCH'!D8-'[1]1_ANN_ARCH'!$J8)</f>
        <v>1.0367871872069001E-2</v>
      </c>
      <c r="I8">
        <f>+ABS('[1]1_ANN_ARCH'!E8-'[1]1_ANN_ARCH'!$J8)</f>
        <v>1.27247363509282E-2</v>
      </c>
      <c r="J8">
        <f>+ABS('[1]1_ANN_ARCH'!F8-'[1]1_ANN_ARCH'!$J8)</f>
        <v>5.302571971422098E-3</v>
      </c>
      <c r="K8">
        <f>+ABS('[1]1_ANN_ARCH'!G8-'[1]1_ANN_ARCH'!$J8)</f>
        <v>5.1865557003861994E-3</v>
      </c>
      <c r="L8">
        <f>+ABS('[1]1_ANN_ARCH'!H8-'[1]1_ANN_ARCH'!$J8)</f>
        <v>2.5746741380361995E-3</v>
      </c>
    </row>
    <row r="9" spans="1:12" x14ac:dyDescent="0.25">
      <c r="A9">
        <f>+('[1]1_ANN_ARCH'!C9-'[1]1_ANN_ARCH'!$J9)^2</f>
        <v>1.700096981979868E-5</v>
      </c>
      <c r="B9">
        <f>+('[1]1_ANN_ARCH'!D9-'[1]1_ANN_ARCH'!$J9)^2</f>
        <v>1.6971285967544174E-5</v>
      </c>
      <c r="C9">
        <f>+('[1]1_ANN_ARCH'!E9-'[1]1_ANN_ARCH'!$J9)^2</f>
        <v>1.217914632209165E-5</v>
      </c>
      <c r="D9">
        <f>+('[1]1_ANN_ARCH'!F9-'[1]1_ANN_ARCH'!$J9)^2</f>
        <v>3.0891273177462374E-5</v>
      </c>
      <c r="E9">
        <f>+('[1]1_ANN_ARCH'!G9-'[1]1_ANN_ARCH'!$J9)^2</f>
        <v>2.7460453598633367E-5</v>
      </c>
      <c r="F9">
        <f>+('[1]1_ANN_ARCH'!H9-'[1]1_ANN_ARCH'!$J9)^2</f>
        <v>2.2415376021060976E-5</v>
      </c>
      <c r="G9">
        <f>+ABS('[1]1_ANN_ARCH'!C9-'[1]1_ANN_ARCH'!$J9)</f>
        <v>4.1232232318659003E-3</v>
      </c>
      <c r="H9">
        <f>+ABS('[1]1_ANN_ARCH'!D9-'[1]1_ANN_ARCH'!$J9)</f>
        <v>4.1196220661056E-3</v>
      </c>
      <c r="I9">
        <f>+ABS('[1]1_ANN_ARCH'!E9-'[1]1_ANN_ARCH'!$J9)</f>
        <v>3.4898633672525992E-3</v>
      </c>
      <c r="J9">
        <f>+ABS('[1]1_ANN_ARCH'!F9-'[1]1_ANN_ARCH'!$J9)</f>
        <v>5.557991829560599E-3</v>
      </c>
      <c r="K9">
        <f>+ABS('[1]1_ANN_ARCH'!G9-'[1]1_ANN_ARCH'!$J9)</f>
        <v>5.240272282871699E-3</v>
      </c>
      <c r="L9">
        <f>+ABS('[1]1_ANN_ARCH'!H9-'[1]1_ANN_ARCH'!$J9)</f>
        <v>4.7344879365207992E-3</v>
      </c>
    </row>
    <row r="10" spans="1:12" x14ac:dyDescent="0.25">
      <c r="A10">
        <f>+('[1]1_ANN_ARCH'!C10-'[1]1_ANN_ARCH'!$J10)^2</f>
        <v>9.7434623726627736E-5</v>
      </c>
      <c r="B10">
        <f>+('[1]1_ANN_ARCH'!D10-'[1]1_ANN_ARCH'!$J10)^2</f>
        <v>1.0848218839973178E-3</v>
      </c>
      <c r="C10">
        <f>+('[1]1_ANN_ARCH'!E10-'[1]1_ANN_ARCH'!$J10)^2</f>
        <v>9.6380410697910447E-4</v>
      </c>
      <c r="D10">
        <f>+('[1]1_ANN_ARCH'!F10-'[1]1_ANN_ARCH'!$J10)^2</f>
        <v>5.1271011356530819E-5</v>
      </c>
      <c r="E10">
        <f>+('[1]1_ANN_ARCH'!G10-'[1]1_ANN_ARCH'!$J10)^2</f>
        <v>4.1020916209770843E-5</v>
      </c>
      <c r="F10">
        <f>+('[1]1_ANN_ARCH'!H10-'[1]1_ANN_ARCH'!$J10)^2</f>
        <v>4.5975877597472408E-5</v>
      </c>
      <c r="G10">
        <f>+ABS('[1]1_ANN_ARCH'!C10-'[1]1_ANN_ARCH'!$J10)</f>
        <v>9.8708978176571018E-3</v>
      </c>
      <c r="H10">
        <f>+ABS('[1]1_ANN_ARCH'!D10-'[1]1_ANN_ARCH'!$J10)</f>
        <v>3.2936634375681402E-2</v>
      </c>
      <c r="I10">
        <f>+ABS('[1]1_ANN_ARCH'!E10-'[1]1_ANN_ARCH'!$J10)</f>
        <v>3.1045194587554198E-2</v>
      </c>
      <c r="J10">
        <f>+ABS('[1]1_ANN_ARCH'!F10-'[1]1_ANN_ARCH'!$J10)</f>
        <v>7.160377878054399E-3</v>
      </c>
      <c r="K10">
        <f>+ABS('[1]1_ANN_ARCH'!G10-'[1]1_ANN_ARCH'!$J10)</f>
        <v>6.404757310762902E-3</v>
      </c>
      <c r="L10">
        <f>+ABS('[1]1_ANN_ARCH'!H10-'[1]1_ANN_ARCH'!$J10)</f>
        <v>6.780551422817499E-3</v>
      </c>
    </row>
    <row r="11" spans="1:12" x14ac:dyDescent="0.25">
      <c r="A11">
        <f>+('[1]1_ANN_ARCH'!C11-'[1]1_ANN_ARCH'!$J11)^2</f>
        <v>7.074007922145961E-5</v>
      </c>
      <c r="B11">
        <f>+('[1]1_ANN_ARCH'!D11-'[1]1_ANN_ARCH'!$J11)^2</f>
        <v>3.7754724374226405E-4</v>
      </c>
      <c r="C11">
        <f>+('[1]1_ANN_ARCH'!E11-'[1]1_ANN_ARCH'!$J11)^2</f>
        <v>2.0700128831444982E-4</v>
      </c>
      <c r="D11">
        <f>+('[1]1_ANN_ARCH'!F11-'[1]1_ANN_ARCH'!$J11)^2</f>
        <v>4.4693560068688733E-5</v>
      </c>
      <c r="E11">
        <f>+('[1]1_ANN_ARCH'!G11-'[1]1_ANN_ARCH'!$J11)^2</f>
        <v>4.9300507499320914E-5</v>
      </c>
      <c r="F11">
        <f>+('[1]1_ANN_ARCH'!H11-'[1]1_ANN_ARCH'!$J11)^2</f>
        <v>7.1144593500980372E-5</v>
      </c>
      <c r="G11">
        <f>+ABS('[1]1_ANN_ARCH'!C11-'[1]1_ANN_ARCH'!$J11)</f>
        <v>8.4107121708841999E-3</v>
      </c>
      <c r="H11">
        <f>+ABS('[1]1_ANN_ARCH'!D11-'[1]1_ANN_ARCH'!$J11)</f>
        <v>1.9430574971993599E-2</v>
      </c>
      <c r="I11">
        <f>+ABS('[1]1_ANN_ARCH'!E11-'[1]1_ANN_ARCH'!$J11)</f>
        <v>1.43875393418906E-2</v>
      </c>
      <c r="J11">
        <f>+ABS('[1]1_ANN_ARCH'!F11-'[1]1_ANN_ARCH'!$J11)</f>
        <v>6.6853242306330017E-3</v>
      </c>
      <c r="K11">
        <f>+ABS('[1]1_ANN_ARCH'!G11-'[1]1_ANN_ARCH'!$J11)</f>
        <v>7.0214320120129993E-3</v>
      </c>
      <c r="L11">
        <f>+ABS('[1]1_ANN_ARCH'!H11-'[1]1_ANN_ARCH'!$J11)</f>
        <v>8.4347254549855012E-3</v>
      </c>
    </row>
    <row r="12" spans="1:12" x14ac:dyDescent="0.25">
      <c r="A12">
        <f>+('[1]1_ANN_ARCH'!C12-'[1]1_ANN_ARCH'!$J12)^2</f>
        <v>2.4382211926347254E-4</v>
      </c>
      <c r="B12">
        <f>+('[1]1_ANN_ARCH'!D12-'[1]1_ANN_ARCH'!$J12)^2</f>
        <v>1.2919483710277005E-3</v>
      </c>
      <c r="C12">
        <f>+('[1]1_ANN_ARCH'!E12-'[1]1_ANN_ARCH'!$J12)^2</f>
        <v>1.3169633525722826E-3</v>
      </c>
      <c r="D12">
        <f>+('[1]1_ANN_ARCH'!F12-'[1]1_ANN_ARCH'!$J12)^2</f>
        <v>1.921738317658763E-4</v>
      </c>
      <c r="E12">
        <f>+('[1]1_ANN_ARCH'!G12-'[1]1_ANN_ARCH'!$J12)^2</f>
        <v>2.3036202722222555E-4</v>
      </c>
      <c r="F12">
        <f>+('[1]1_ANN_ARCH'!H12-'[1]1_ANN_ARCH'!$J12)^2</f>
        <v>1.9678282680570937E-4</v>
      </c>
      <c r="G12">
        <f>+ABS('[1]1_ANN_ARCH'!C12-'[1]1_ANN_ARCH'!$J12)</f>
        <v>1.5614804490081602E-2</v>
      </c>
      <c r="H12">
        <f>+ABS('[1]1_ANN_ARCH'!D12-'[1]1_ANN_ARCH'!$J12)</f>
        <v>3.5943683325832101E-2</v>
      </c>
      <c r="I12">
        <f>+ABS('[1]1_ANN_ARCH'!E12-'[1]1_ANN_ARCH'!$J12)</f>
        <v>3.6289989702014004E-2</v>
      </c>
      <c r="J12">
        <f>+ABS('[1]1_ANN_ARCH'!F12-'[1]1_ANN_ARCH'!$J12)</f>
        <v>1.3862677654979802E-2</v>
      </c>
      <c r="K12">
        <f>+ABS('[1]1_ANN_ARCH'!G12-'[1]1_ANN_ARCH'!$J12)</f>
        <v>1.51776818790692E-2</v>
      </c>
      <c r="L12">
        <f>+ABS('[1]1_ANN_ARCH'!H12-'[1]1_ANN_ARCH'!$J12)</f>
        <v>1.4027930239551E-2</v>
      </c>
    </row>
    <row r="13" spans="1:12" x14ac:dyDescent="0.25">
      <c r="A13">
        <f>+('[1]1_ANN_ARCH'!C13-'[1]1_ANN_ARCH'!$J13)^2</f>
        <v>4.9438608758770535E-5</v>
      </c>
      <c r="B13">
        <f>+('[1]1_ANN_ARCH'!D13-'[1]1_ANN_ARCH'!$J13)^2</f>
        <v>4.5739802520592955E-4</v>
      </c>
      <c r="C13">
        <f>+('[1]1_ANN_ARCH'!E13-'[1]1_ANN_ARCH'!$J13)^2</f>
        <v>3.0619673547144905E-4</v>
      </c>
      <c r="D13">
        <f>+('[1]1_ANN_ARCH'!F13-'[1]1_ANN_ARCH'!$J13)^2</f>
        <v>6.4587938881235573E-6</v>
      </c>
      <c r="E13">
        <f>+('[1]1_ANN_ARCH'!G13-'[1]1_ANN_ARCH'!$J13)^2</f>
        <v>1.0372315599804116E-5</v>
      </c>
      <c r="F13">
        <f>+('[1]1_ANN_ARCH'!H13-'[1]1_ANN_ARCH'!$J13)^2</f>
        <v>5.4675602673043158E-5</v>
      </c>
      <c r="G13">
        <f>+ABS('[1]1_ANN_ARCH'!C13-'[1]1_ANN_ARCH'!$J13)</f>
        <v>7.0312594006173984E-3</v>
      </c>
      <c r="H13">
        <f>+ABS('[1]1_ANN_ARCH'!D13-'[1]1_ANN_ARCH'!$J13)</f>
        <v>2.1386865717208998E-2</v>
      </c>
      <c r="I13">
        <f>+ABS('[1]1_ANN_ARCH'!E13-'[1]1_ANN_ARCH'!$J13)</f>
        <v>1.7498478090149698E-2</v>
      </c>
      <c r="J13">
        <f>+ABS('[1]1_ANN_ARCH'!F13-'[1]1_ANN_ARCH'!$J13)</f>
        <v>2.541415725166498E-3</v>
      </c>
      <c r="K13">
        <f>+ABS('[1]1_ANN_ARCH'!G13-'[1]1_ANN_ARCH'!$J13)</f>
        <v>3.2206079549991981E-3</v>
      </c>
      <c r="L13">
        <f>+ABS('[1]1_ANN_ARCH'!H13-'[1]1_ANN_ARCH'!$J13)</f>
        <v>7.3942952790000994E-3</v>
      </c>
    </row>
    <row r="14" spans="1:12" x14ac:dyDescent="0.25">
      <c r="A14">
        <f>+('[1]1_ANN_ARCH'!C14-'[1]1_ANN_ARCH'!$J14)^2</f>
        <v>2.7439552814232917E-5</v>
      </c>
      <c r="B14">
        <f>+('[1]1_ANN_ARCH'!D14-'[1]1_ANN_ARCH'!$J14)^2</f>
        <v>3.6172978379351428E-4</v>
      </c>
      <c r="C14">
        <f>+('[1]1_ANN_ARCH'!E14-'[1]1_ANN_ARCH'!$J14)^2</f>
        <v>4.7182935661651529E-4</v>
      </c>
      <c r="D14">
        <f>+('[1]1_ANN_ARCH'!F14-'[1]1_ANN_ARCH'!$J14)^2</f>
        <v>5.9772592353410815E-6</v>
      </c>
      <c r="E14">
        <f>+('[1]1_ANN_ARCH'!G14-'[1]1_ANN_ARCH'!$J14)^2</f>
        <v>1.2880714440518419E-5</v>
      </c>
      <c r="F14">
        <f>+('[1]1_ANN_ARCH'!H14-'[1]1_ANN_ARCH'!$J14)^2</f>
        <v>1.4327271660889327E-5</v>
      </c>
      <c r="G14">
        <f>+ABS('[1]1_ANN_ARCH'!C14-'[1]1_ANN_ARCH'!$J14)</f>
        <v>5.2382776572297996E-3</v>
      </c>
      <c r="H14">
        <f>+ABS('[1]1_ANN_ARCH'!D14-'[1]1_ANN_ARCH'!$J14)</f>
        <v>1.90191951405288E-2</v>
      </c>
      <c r="I14">
        <f>+ABS('[1]1_ANN_ARCH'!E14-'[1]1_ANN_ARCH'!$J14)</f>
        <v>2.17216333781904E-2</v>
      </c>
      <c r="J14">
        <f>+ABS('[1]1_ANN_ARCH'!F14-'[1]1_ANN_ARCH'!$J14)</f>
        <v>2.4448433968949999E-3</v>
      </c>
      <c r="K14">
        <f>+ABS('[1]1_ANN_ARCH'!G14-'[1]1_ANN_ARCH'!$J14)</f>
        <v>3.5889712231388007E-3</v>
      </c>
      <c r="L14">
        <f>+ABS('[1]1_ANN_ARCH'!H14-'[1]1_ANN_ARCH'!$J14)</f>
        <v>3.7851382617929991E-3</v>
      </c>
    </row>
    <row r="15" spans="1:12" x14ac:dyDescent="0.25">
      <c r="A15">
        <f>+('[1]1_ANN_ARCH'!C15-'[1]1_ANN_ARCH'!$J15)^2</f>
        <v>9.4857580624427882E-7</v>
      </c>
      <c r="B15">
        <f>+('[1]1_ANN_ARCH'!D15-'[1]1_ANN_ARCH'!$J15)^2</f>
        <v>1.0474526158567586E-4</v>
      </c>
      <c r="C15">
        <f>+('[1]1_ANN_ARCH'!E15-'[1]1_ANN_ARCH'!$J15)^2</f>
        <v>7.9689989029235113E-5</v>
      </c>
      <c r="D15">
        <f>+('[1]1_ANN_ARCH'!F15-'[1]1_ANN_ARCH'!$J15)^2</f>
        <v>2.9785851722816945E-6</v>
      </c>
      <c r="E15">
        <f>+('[1]1_ANN_ARCH'!G15-'[1]1_ANN_ARCH'!$J15)^2</f>
        <v>5.3490567381325602E-7</v>
      </c>
      <c r="F15">
        <f>+('[1]1_ANN_ARCH'!H15-'[1]1_ANN_ARCH'!$J15)^2</f>
        <v>3.6588789128610932E-11</v>
      </c>
      <c r="G15">
        <f>+ABS('[1]1_ANN_ARCH'!C15-'[1]1_ANN_ARCH'!$J15)</f>
        <v>9.7394856447570108E-4</v>
      </c>
      <c r="H15">
        <f>+ABS('[1]1_ANN_ARCH'!D15-'[1]1_ANN_ARCH'!$J15)</f>
        <v>1.0234513255923599E-2</v>
      </c>
      <c r="I15">
        <f>+ABS('[1]1_ANN_ARCH'!E15-'[1]1_ANN_ARCH'!$J15)</f>
        <v>8.9269249481125981E-3</v>
      </c>
      <c r="J15">
        <f>+ABS('[1]1_ANN_ARCH'!F15-'[1]1_ANN_ARCH'!$J15)</f>
        <v>1.7258578076660008E-3</v>
      </c>
      <c r="K15">
        <f>+ABS('[1]1_ANN_ARCH'!G15-'[1]1_ANN_ARCH'!$J15)</f>
        <v>7.3137245902020129E-4</v>
      </c>
      <c r="L15">
        <f>+ABS('[1]1_ANN_ARCH'!H15-'[1]1_ANN_ARCH'!$J15)</f>
        <v>6.0488667639989335E-6</v>
      </c>
    </row>
    <row r="16" spans="1:12" x14ac:dyDescent="0.25">
      <c r="A16">
        <f>+('[1]1_ANN_ARCH'!C16-'[1]1_ANN_ARCH'!$J16)^2</f>
        <v>1.8182043694863852E-5</v>
      </c>
      <c r="B16">
        <f>+('[1]1_ANN_ARCH'!D16-'[1]1_ANN_ARCH'!$J16)^2</f>
        <v>6.6137951900371388E-6</v>
      </c>
      <c r="C16">
        <f>+('[1]1_ANN_ARCH'!E16-'[1]1_ANN_ARCH'!$J16)^2</f>
        <v>1.2173834897506923E-8</v>
      </c>
      <c r="D16">
        <f>+('[1]1_ANN_ARCH'!F16-'[1]1_ANN_ARCH'!$J16)^2</f>
        <v>5.0132951827433489E-6</v>
      </c>
      <c r="E16">
        <f>+('[1]1_ANN_ARCH'!G16-'[1]1_ANN_ARCH'!$J16)^2</f>
        <v>1.0324327774124381E-5</v>
      </c>
      <c r="F16">
        <f>+('[1]1_ANN_ARCH'!H16-'[1]1_ANN_ARCH'!$J16)^2</f>
        <v>4.1419193530869931E-6</v>
      </c>
      <c r="G16">
        <f>+ABS('[1]1_ANN_ARCH'!C16-'[1]1_ANN_ARCH'!$J16)</f>
        <v>4.2640407707787986E-3</v>
      </c>
      <c r="H16">
        <f>+ABS('[1]1_ANN_ARCH'!D16-'[1]1_ANN_ARCH'!$J16)</f>
        <v>2.5717299994433979E-3</v>
      </c>
      <c r="I16">
        <f>+ABS('[1]1_ANN_ARCH'!E16-'[1]1_ANN_ARCH'!$J16)</f>
        <v>1.1033510274389979E-4</v>
      </c>
      <c r="J16">
        <f>+ABS('[1]1_ANN_ARCH'!F16-'[1]1_ANN_ARCH'!$J16)</f>
        <v>2.2390388971036991E-3</v>
      </c>
      <c r="K16">
        <f>+ABS('[1]1_ANN_ARCH'!G16-'[1]1_ANN_ARCH'!$J16)</f>
        <v>3.2131491988584004E-3</v>
      </c>
      <c r="L16">
        <f>+ABS('[1]1_ANN_ARCH'!H16-'[1]1_ANN_ARCH'!$J16)</f>
        <v>2.0351705955734996E-3</v>
      </c>
    </row>
    <row r="17" spans="1:12" x14ac:dyDescent="0.25">
      <c r="A17">
        <f>+('[1]1_ANN_ARCH'!C17-'[1]1_ANN_ARCH'!$J17)^2</f>
        <v>7.4856310129644435E-5</v>
      </c>
      <c r="B17">
        <f>+('[1]1_ANN_ARCH'!D17-'[1]1_ANN_ARCH'!$J17)^2</f>
        <v>1.849986825771341E-4</v>
      </c>
      <c r="C17">
        <f>+('[1]1_ANN_ARCH'!E17-'[1]1_ANN_ARCH'!$J17)^2</f>
        <v>2.0518867998616848E-4</v>
      </c>
      <c r="D17">
        <f>+('[1]1_ANN_ARCH'!F17-'[1]1_ANN_ARCH'!$J17)^2</f>
        <v>5.7367223900204327E-5</v>
      </c>
      <c r="E17">
        <f>+('[1]1_ANN_ARCH'!G17-'[1]1_ANN_ARCH'!$J17)^2</f>
        <v>8.2524171769378572E-5</v>
      </c>
      <c r="F17">
        <f>+('[1]1_ANN_ARCH'!H17-'[1]1_ANN_ARCH'!$J17)^2</f>
        <v>6.1230020010081003E-5</v>
      </c>
      <c r="G17">
        <f>+ABS('[1]1_ANN_ARCH'!C17-'[1]1_ANN_ARCH'!$J17)</f>
        <v>8.6519541220261009E-3</v>
      </c>
      <c r="H17">
        <f>+ABS('[1]1_ANN_ARCH'!D17-'[1]1_ANN_ARCH'!$J17)</f>
        <v>1.3601422079221499E-2</v>
      </c>
      <c r="I17">
        <f>+ABS('[1]1_ANN_ARCH'!E17-'[1]1_ANN_ARCH'!$J17)</f>
        <v>1.4324408538790301E-2</v>
      </c>
      <c r="J17">
        <f>+ABS('[1]1_ANN_ARCH'!F17-'[1]1_ANN_ARCH'!$J17)</f>
        <v>7.5741153873046009E-3</v>
      </c>
      <c r="K17">
        <f>+ABS('[1]1_ANN_ARCH'!G17-'[1]1_ANN_ARCH'!$J17)</f>
        <v>9.0842815769535991E-3</v>
      </c>
      <c r="L17">
        <f>+ABS('[1]1_ANN_ARCH'!H17-'[1]1_ANN_ARCH'!$J17)</f>
        <v>7.8249613424016991E-3</v>
      </c>
    </row>
    <row r="18" spans="1:12" x14ac:dyDescent="0.25">
      <c r="A18">
        <f>+('[1]1_ANN_ARCH'!C18-'[1]1_ANN_ARCH'!$J18)^2</f>
        <v>1.8474239596983895E-5</v>
      </c>
      <c r="B18">
        <f>+('[1]1_ANN_ARCH'!D18-'[1]1_ANN_ARCH'!$J18)^2</f>
        <v>1.3614426763258904E-5</v>
      </c>
      <c r="C18">
        <f>+('[1]1_ANN_ARCH'!E18-'[1]1_ANN_ARCH'!$J18)^2</f>
        <v>4.8544827864591044E-6</v>
      </c>
      <c r="D18">
        <f>+('[1]1_ANN_ARCH'!F18-'[1]1_ANN_ARCH'!$J18)^2</f>
        <v>1.5429463541894726E-5</v>
      </c>
      <c r="E18">
        <f>+('[1]1_ANN_ARCH'!G18-'[1]1_ANN_ARCH'!$J18)^2</f>
        <v>3.4299712106246228E-5</v>
      </c>
      <c r="F18">
        <f>+('[1]1_ANN_ARCH'!H18-'[1]1_ANN_ARCH'!$J18)^2</f>
        <v>1.653171664354225E-5</v>
      </c>
      <c r="G18">
        <f>+ABS('[1]1_ANN_ARCH'!C18-'[1]1_ANN_ARCH'!$J18)</f>
        <v>4.2981670043151995E-3</v>
      </c>
      <c r="H18">
        <f>+ABS('[1]1_ANN_ARCH'!D18-'[1]1_ANN_ARCH'!$J18)</f>
        <v>3.6897732671885008E-3</v>
      </c>
      <c r="I18">
        <f>+ABS('[1]1_ANN_ARCH'!E18-'[1]1_ANN_ARCH'!$J18)</f>
        <v>2.2032890837243996E-3</v>
      </c>
      <c r="J18">
        <f>+ABS('[1]1_ANN_ARCH'!F18-'[1]1_ANN_ARCH'!$J18)</f>
        <v>3.9280355830739015E-3</v>
      </c>
      <c r="K18">
        <f>+ABS('[1]1_ANN_ARCH'!G18-'[1]1_ANN_ARCH'!$J18)</f>
        <v>5.8565956071976004E-3</v>
      </c>
      <c r="L18">
        <f>+ABS('[1]1_ANN_ARCH'!H18-'[1]1_ANN_ARCH'!$J18)</f>
        <v>4.0659213769504016E-3</v>
      </c>
    </row>
    <row r="19" spans="1:12" x14ac:dyDescent="0.25">
      <c r="A19">
        <f>+('[1]1_ANN_ARCH'!C19-'[1]1_ANN_ARCH'!$J19)^2</f>
        <v>1.1799230759246047E-5</v>
      </c>
      <c r="B19">
        <f>+('[1]1_ANN_ARCH'!D19-'[1]1_ANN_ARCH'!$J19)^2</f>
        <v>3.3068736640154002E-5</v>
      </c>
      <c r="C19">
        <f>+('[1]1_ANN_ARCH'!E19-'[1]1_ANN_ARCH'!$J19)^2</f>
        <v>6.9985652298020071E-5</v>
      </c>
      <c r="D19">
        <f>+('[1]1_ANN_ARCH'!F19-'[1]1_ANN_ARCH'!$J19)^2</f>
        <v>1.3203310155226879E-5</v>
      </c>
      <c r="E19">
        <f>+('[1]1_ANN_ARCH'!G19-'[1]1_ANN_ARCH'!$J19)^2</f>
        <v>3.2372144427996405E-5</v>
      </c>
      <c r="F19">
        <f>+('[1]1_ANN_ARCH'!H19-'[1]1_ANN_ARCH'!$J19)^2</f>
        <v>1.0724499008436708E-5</v>
      </c>
      <c r="G19">
        <f>+ABS('[1]1_ANN_ARCH'!C19-'[1]1_ANN_ARCH'!$J19)</f>
        <v>3.4350008383180995E-3</v>
      </c>
      <c r="H19">
        <f>+ABS('[1]1_ANN_ARCH'!D19-'[1]1_ANN_ARCH'!$J19)</f>
        <v>5.7505422909630011E-3</v>
      </c>
      <c r="I19">
        <f>+ABS('[1]1_ANN_ARCH'!E19-'[1]1_ANN_ARCH'!$J19)</f>
        <v>8.3657427822052995E-3</v>
      </c>
      <c r="J19">
        <f>+ABS('[1]1_ANN_ARCH'!F19-'[1]1_ANN_ARCH'!$J19)</f>
        <v>3.6336359414816007E-3</v>
      </c>
      <c r="K19">
        <f>+ABS('[1]1_ANN_ARCH'!G19-'[1]1_ANN_ARCH'!$J19)</f>
        <v>5.6896523995756017E-3</v>
      </c>
      <c r="L19">
        <f>+ABS('[1]1_ANN_ARCH'!H19-'[1]1_ANN_ARCH'!$J19)</f>
        <v>3.2748280883790996E-3</v>
      </c>
    </row>
    <row r="20" spans="1:12" x14ac:dyDescent="0.25">
      <c r="A20">
        <f>+('[1]1_ANN_ARCH'!C20-'[1]1_ANN_ARCH'!$J20)^2</f>
        <v>1.6196354045845664E-7</v>
      </c>
      <c r="B20">
        <f>+('[1]1_ANN_ARCH'!D20-'[1]1_ANN_ARCH'!$J20)^2</f>
        <v>2.5358632563827108E-7</v>
      </c>
      <c r="C20">
        <f>+('[1]1_ANN_ARCH'!E20-'[1]1_ANN_ARCH'!$J20)^2</f>
        <v>5.3746975485442417E-7</v>
      </c>
      <c r="D20">
        <f>+('[1]1_ANN_ARCH'!F20-'[1]1_ANN_ARCH'!$J20)^2</f>
        <v>5.414345455794244E-7</v>
      </c>
      <c r="E20">
        <f>+('[1]1_ANN_ARCH'!G20-'[1]1_ANN_ARCH'!$J20)^2</f>
        <v>6.433252873128787E-7</v>
      </c>
      <c r="F20">
        <f>+('[1]1_ANN_ARCH'!H20-'[1]1_ANN_ARCH'!$J20)^2</f>
        <v>2.286697790100514E-8</v>
      </c>
      <c r="G20">
        <f>+ABS('[1]1_ANN_ARCH'!C20-'[1]1_ANN_ARCH'!$J20)</f>
        <v>4.0244694117169862E-4</v>
      </c>
      <c r="H20">
        <f>+ABS('[1]1_ANN_ARCH'!D20-'[1]1_ANN_ARCH'!$J20)</f>
        <v>5.035735553404995E-4</v>
      </c>
      <c r="I20">
        <f>+ABS('[1]1_ANN_ARCH'!E20-'[1]1_ANN_ARCH'!$J20)</f>
        <v>7.3312328762250092E-4</v>
      </c>
      <c r="J20">
        <f>+ABS('[1]1_ANN_ARCH'!F20-'[1]1_ANN_ARCH'!$J20)</f>
        <v>7.3582236007029879E-4</v>
      </c>
      <c r="K20">
        <f>+ABS('[1]1_ANN_ARCH'!G20-'[1]1_ANN_ARCH'!$J20)</f>
        <v>8.0207561196739968E-4</v>
      </c>
      <c r="L20">
        <f>+ABS('[1]1_ANN_ARCH'!H20-'[1]1_ANN_ARCH'!$J20)</f>
        <v>1.5121831205579944E-4</v>
      </c>
    </row>
    <row r="21" spans="1:12" x14ac:dyDescent="0.25">
      <c r="A21">
        <f>+('[1]1_ANN_ARCH'!C21-'[1]1_ANN_ARCH'!$J21)^2</f>
        <v>1.6181367983789471E-4</v>
      </c>
      <c r="B21">
        <f>+('[1]1_ANN_ARCH'!D21-'[1]1_ANN_ARCH'!$J21)^2</f>
        <v>7.9962923578228564E-7</v>
      </c>
      <c r="C21">
        <f>+('[1]1_ANN_ARCH'!E21-'[1]1_ANN_ARCH'!$J21)^2</f>
        <v>3.3286924918425268E-11</v>
      </c>
      <c r="D21">
        <f>+('[1]1_ANN_ARCH'!F21-'[1]1_ANN_ARCH'!$J21)^2</f>
        <v>1.3426561255383131E-4</v>
      </c>
      <c r="E21">
        <f>+('[1]1_ANN_ARCH'!G21-'[1]1_ANN_ARCH'!$J21)^2</f>
        <v>1.6591724908488343E-4</v>
      </c>
      <c r="F21">
        <f>+('[1]1_ANN_ARCH'!H21-'[1]1_ANN_ARCH'!$J21)^2</f>
        <v>1.0960210657604564E-4</v>
      </c>
      <c r="G21">
        <f>+ABS('[1]1_ANN_ARCH'!C21-'[1]1_ANN_ARCH'!$J21)</f>
        <v>1.2720600608379099E-2</v>
      </c>
      <c r="H21">
        <f>+ABS('[1]1_ANN_ARCH'!D21-'[1]1_ANN_ARCH'!$J21)</f>
        <v>8.9421990348140072E-4</v>
      </c>
      <c r="I21">
        <f>+ABS('[1]1_ANN_ARCH'!E21-'[1]1_ANN_ARCH'!$J21)</f>
        <v>5.7694822053998285E-6</v>
      </c>
      <c r="J21">
        <f>+ABS('[1]1_ANN_ARCH'!F21-'[1]1_ANN_ARCH'!$J21)</f>
        <v>1.1587303938096701E-2</v>
      </c>
      <c r="K21">
        <f>+ABS('[1]1_ANN_ARCH'!G21-'[1]1_ANN_ARCH'!$J21)</f>
        <v>1.2880886968096701E-2</v>
      </c>
      <c r="L21">
        <f>+ABS('[1]1_ANN_ARCH'!H21-'[1]1_ANN_ARCH'!$J21)</f>
        <v>1.0469102472325201E-2</v>
      </c>
    </row>
    <row r="22" spans="1:12" x14ac:dyDescent="0.25">
      <c r="A22">
        <f>+('[1]1_ANN_ARCH'!C22-'[1]1_ANN_ARCH'!$J22)^2</f>
        <v>5.1965926648419477E-5</v>
      </c>
      <c r="B22">
        <f>+('[1]1_ANN_ARCH'!D22-'[1]1_ANN_ARCH'!$J22)^2</f>
        <v>4.1691955068081188E-6</v>
      </c>
      <c r="C22">
        <f>+('[1]1_ANN_ARCH'!E22-'[1]1_ANN_ARCH'!$J22)^2</f>
        <v>8.8302945418577652E-6</v>
      </c>
      <c r="D22">
        <f>+('[1]1_ANN_ARCH'!F22-'[1]1_ANN_ARCH'!$J22)^2</f>
        <v>1.8444872712270782E-5</v>
      </c>
      <c r="E22">
        <f>+('[1]1_ANN_ARCH'!G22-'[1]1_ANN_ARCH'!$J22)^2</f>
        <v>2.4911032397525827E-5</v>
      </c>
      <c r="F22">
        <f>+('[1]1_ANN_ARCH'!H22-'[1]1_ANN_ARCH'!$J22)^2</f>
        <v>7.411465557312415E-5</v>
      </c>
      <c r="G22">
        <f>+ABS('[1]1_ANN_ARCH'!C22-'[1]1_ANN_ARCH'!$J22)</f>
        <v>7.2087396019290002E-3</v>
      </c>
      <c r="H22">
        <f>+ABS('[1]1_ANN_ARCH'!D22-'[1]1_ANN_ARCH'!$J22)</f>
        <v>2.0418607951591897E-3</v>
      </c>
      <c r="I22">
        <f>+ABS('[1]1_ANN_ARCH'!E22-'[1]1_ANN_ARCH'!$J22)</f>
        <v>2.9715811518209907E-3</v>
      </c>
      <c r="J22">
        <f>+ABS('[1]1_ANN_ARCH'!F22-'[1]1_ANN_ARCH'!$J22)</f>
        <v>4.2947494353303989E-3</v>
      </c>
      <c r="K22">
        <f>+ABS('[1]1_ANN_ARCH'!G22-'[1]1_ANN_ARCH'!$J22)</f>
        <v>4.9910953104029005E-3</v>
      </c>
      <c r="L22">
        <f>+ABS('[1]1_ANN_ARCH'!H22-'[1]1_ANN_ARCH'!$J22)</f>
        <v>8.6089869074777985E-3</v>
      </c>
    </row>
    <row r="23" spans="1:12" x14ac:dyDescent="0.25">
      <c r="A23">
        <f>+('[1]1_ANN_ARCH'!C23-'[1]1_ANN_ARCH'!$J23)^2</f>
        <v>1.5913195676994018E-4</v>
      </c>
      <c r="B23">
        <f>+('[1]1_ANN_ARCH'!D23-'[1]1_ANN_ARCH'!$J23)^2</f>
        <v>2.2270314985621634E-4</v>
      </c>
      <c r="C23">
        <f>+('[1]1_ANN_ARCH'!E23-'[1]1_ANN_ARCH'!$J23)^2</f>
        <v>1.4572403518750286E-4</v>
      </c>
      <c r="D23">
        <f>+('[1]1_ANN_ARCH'!F23-'[1]1_ANN_ARCH'!$J23)^2</f>
        <v>1.1035508206454145E-4</v>
      </c>
      <c r="E23">
        <f>+('[1]1_ANN_ARCH'!G23-'[1]1_ANN_ARCH'!$J23)^2</f>
        <v>1.3084866939461819E-4</v>
      </c>
      <c r="F23">
        <f>+('[1]1_ANN_ARCH'!H23-'[1]1_ANN_ARCH'!$J23)^2</f>
        <v>1.3000140800827189E-4</v>
      </c>
      <c r="G23">
        <f>+ABS('[1]1_ANN_ARCH'!C23-'[1]1_ANN_ARCH'!$J23)</f>
        <v>1.2614751554031502E-2</v>
      </c>
      <c r="H23">
        <f>+ABS('[1]1_ANN_ARCH'!D23-'[1]1_ANN_ARCH'!$J23)</f>
        <v>1.4923241935190099E-2</v>
      </c>
      <c r="I23">
        <f>+ABS('[1]1_ANN_ARCH'!E23-'[1]1_ANN_ARCH'!$J23)</f>
        <v>1.20716210670938E-2</v>
      </c>
      <c r="J23">
        <f>+ABS('[1]1_ANN_ARCH'!F23-'[1]1_ANN_ARCH'!$J23)</f>
        <v>1.0505002716065401E-2</v>
      </c>
      <c r="K23">
        <f>+ABS('[1]1_ANN_ARCH'!G23-'[1]1_ANN_ARCH'!$J23)</f>
        <v>1.14389103237423E-2</v>
      </c>
      <c r="L23">
        <f>+ABS('[1]1_ANN_ARCH'!H23-'[1]1_ANN_ARCH'!$J23)</f>
        <v>1.1401815996071499E-2</v>
      </c>
    </row>
    <row r="24" spans="1:12" x14ac:dyDescent="0.25">
      <c r="A24">
        <f>+('[1]1_ANN_ARCH'!C24-'[1]1_ANN_ARCH'!$J24)^2</f>
        <v>7.6582415746209926E-5</v>
      </c>
      <c r="B24">
        <f>+('[1]1_ANN_ARCH'!D24-'[1]1_ANN_ARCH'!$J24)^2</f>
        <v>9.5087789381561683E-5</v>
      </c>
      <c r="C24">
        <f>+('[1]1_ANN_ARCH'!E24-'[1]1_ANN_ARCH'!$J24)^2</f>
        <v>3.7640673700311458E-5</v>
      </c>
      <c r="D24">
        <f>+('[1]1_ANN_ARCH'!F24-'[1]1_ANN_ARCH'!$J24)^2</f>
        <v>4.1376925194237234E-5</v>
      </c>
      <c r="E24">
        <f>+('[1]1_ANN_ARCH'!G24-'[1]1_ANN_ARCH'!$J24)^2</f>
        <v>5.1285628295101975E-5</v>
      </c>
      <c r="F24">
        <f>+('[1]1_ANN_ARCH'!H24-'[1]1_ANN_ARCH'!$J24)^2</f>
        <v>9.2074981687479624E-5</v>
      </c>
      <c r="G24">
        <f>+ABS('[1]1_ANN_ARCH'!C24-'[1]1_ANN_ARCH'!$J24)</f>
        <v>8.7511379686421309E-3</v>
      </c>
      <c r="H24">
        <f>+ABS('[1]1_ANN_ARCH'!D24-'[1]1_ANN_ARCH'!$J24)</f>
        <v>9.7512968051209313E-3</v>
      </c>
      <c r="I24">
        <f>+ABS('[1]1_ANN_ARCH'!E24-'[1]1_ANN_ARCH'!$J24)</f>
        <v>6.1351995648317309E-3</v>
      </c>
      <c r="J24">
        <f>+ABS('[1]1_ANN_ARCH'!F24-'[1]1_ANN_ARCH'!$J24)</f>
        <v>6.4324898129913301E-3</v>
      </c>
      <c r="K24">
        <f>+ABS('[1]1_ANN_ARCH'!G24-'[1]1_ANN_ARCH'!$J24)</f>
        <v>7.16139848738373E-3</v>
      </c>
      <c r="L24">
        <f>+ABS('[1]1_ANN_ARCH'!H24-'[1]1_ANN_ARCH'!$J24)</f>
        <v>9.5955709411936312E-3</v>
      </c>
    </row>
    <row r="25" spans="1:12" x14ac:dyDescent="0.25">
      <c r="A25">
        <f>+('[1]1_ANN_ARCH'!C25-'[1]1_ANN_ARCH'!$J25)^2</f>
        <v>3.123485531600216E-5</v>
      </c>
      <c r="B25">
        <f>+('[1]1_ANN_ARCH'!D25-'[1]1_ANN_ARCH'!$J25)^2</f>
        <v>3.7630511130147664E-5</v>
      </c>
      <c r="C25">
        <f>+('[1]1_ANN_ARCH'!E25-'[1]1_ANN_ARCH'!$J25)^2</f>
        <v>5.9222167959697315E-6</v>
      </c>
      <c r="D25">
        <f>+('[1]1_ANN_ARCH'!F25-'[1]1_ANN_ARCH'!$J25)^2</f>
        <v>6.8037419020455995E-6</v>
      </c>
      <c r="E25">
        <f>+('[1]1_ANN_ARCH'!G25-'[1]1_ANN_ARCH'!$J25)^2</f>
        <v>8.1047479889136382E-6</v>
      </c>
      <c r="F25">
        <f>+('[1]1_ANN_ARCH'!H25-'[1]1_ANN_ARCH'!$J25)^2</f>
        <v>3.6106402635609257E-5</v>
      </c>
      <c r="G25">
        <f>+ABS('[1]1_ANN_ARCH'!C25-'[1]1_ANN_ARCH'!$J25)</f>
        <v>5.5888151978753207E-3</v>
      </c>
      <c r="H25">
        <f>+ABS('[1]1_ANN_ARCH'!D25-'[1]1_ANN_ARCH'!$J25)</f>
        <v>6.1343712905356212E-3</v>
      </c>
      <c r="I25">
        <f>+ABS('[1]1_ANN_ARCH'!E25-'[1]1_ANN_ARCH'!$J25)</f>
        <v>2.43356051824682E-3</v>
      </c>
      <c r="J25">
        <f>+ABS('[1]1_ANN_ARCH'!F25-'[1]1_ANN_ARCH'!$J25)</f>
        <v>2.6083983403701206E-3</v>
      </c>
      <c r="K25">
        <f>+ABS('[1]1_ANN_ARCH'!G25-'[1]1_ANN_ARCH'!$J25)</f>
        <v>2.8468839085768211E-3</v>
      </c>
      <c r="L25">
        <f>+ABS('[1]1_ANN_ARCH'!H25-'[1]1_ANN_ARCH'!$J25)</f>
        <v>6.0088603441592198E-3</v>
      </c>
    </row>
    <row r="26" spans="1:12" x14ac:dyDescent="0.25">
      <c r="A26">
        <f>+('[1]1_ANN_ARCH'!C26-'[1]1_ANN_ARCH'!$J26)^2</f>
        <v>3.3456198375163342E-5</v>
      </c>
      <c r="B26">
        <f>+('[1]1_ANN_ARCH'!D26-'[1]1_ANN_ARCH'!$J26)^2</f>
        <v>2.2372360258304612E-4</v>
      </c>
      <c r="C26">
        <f>+('[1]1_ANN_ARCH'!E26-'[1]1_ANN_ARCH'!$J26)^2</f>
        <v>1.2958745812867355E-4</v>
      </c>
      <c r="D26">
        <f>+('[1]1_ANN_ARCH'!F26-'[1]1_ANN_ARCH'!$J26)^2</f>
        <v>1.2153697399320942E-5</v>
      </c>
      <c r="E26">
        <f>+('[1]1_ANN_ARCH'!G26-'[1]1_ANN_ARCH'!$J26)^2</f>
        <v>1.3159859550309219E-5</v>
      </c>
      <c r="F26">
        <f>+('[1]1_ANN_ARCH'!H26-'[1]1_ANN_ARCH'!$J26)^2</f>
        <v>1.8212187243968267E-5</v>
      </c>
      <c r="G26">
        <f>+ABS('[1]1_ANN_ARCH'!C26-'[1]1_ANN_ARCH'!$J26)</f>
        <v>5.7841333296495979E-3</v>
      </c>
      <c r="H26">
        <f>+ABS('[1]1_ANN_ARCH'!D26-'[1]1_ANN_ARCH'!$J26)</f>
        <v>1.4957392907289898E-2</v>
      </c>
      <c r="I26">
        <f>+ABS('[1]1_ANN_ARCH'!E26-'[1]1_ANN_ARCH'!$J26)</f>
        <v>1.1383648717729898E-2</v>
      </c>
      <c r="J26">
        <f>+ABS('[1]1_ANN_ARCH'!F26-'[1]1_ANN_ARCH'!$J26)</f>
        <v>3.4862153403541988E-3</v>
      </c>
      <c r="K26">
        <f>+ABS('[1]1_ANN_ARCH'!G26-'[1]1_ANN_ARCH'!$J26)</f>
        <v>3.6276520712864978E-3</v>
      </c>
      <c r="L26">
        <f>+ABS('[1]1_ANN_ARCH'!H26-'[1]1_ANN_ARCH'!$J26)</f>
        <v>4.2675739295257985E-3</v>
      </c>
    </row>
    <row r="27" spans="1:12" x14ac:dyDescent="0.25">
      <c r="A27">
        <f>+('[1]1_ANN_ARCH'!C27-'[1]1_ANN_ARCH'!$J27)^2</f>
        <v>4.2398024668025878E-5</v>
      </c>
      <c r="B27">
        <f>+('[1]1_ANN_ARCH'!D27-'[1]1_ANN_ARCH'!$J27)^2</f>
        <v>3.2970628513287464E-4</v>
      </c>
      <c r="C27">
        <f>+('[1]1_ANN_ARCH'!E27-'[1]1_ANN_ARCH'!$J27)^2</f>
        <v>4.0389883431849588E-4</v>
      </c>
      <c r="D27">
        <f>+('[1]1_ANN_ARCH'!F27-'[1]1_ANN_ARCH'!$J27)^2</f>
        <v>2.9931293456265227E-5</v>
      </c>
      <c r="E27">
        <f>+('[1]1_ANN_ARCH'!G27-'[1]1_ANN_ARCH'!$J27)^2</f>
        <v>3.7403471703628056E-5</v>
      </c>
      <c r="F27">
        <f>+('[1]1_ANN_ARCH'!H27-'[1]1_ANN_ARCH'!$J27)^2</f>
        <v>4.3116092288027933E-5</v>
      </c>
      <c r="G27">
        <f>+ABS('[1]1_ANN_ARCH'!C27-'[1]1_ANN_ARCH'!$J27)</f>
        <v>6.511376557075E-3</v>
      </c>
      <c r="H27">
        <f>+ABS('[1]1_ANN_ARCH'!D27-'[1]1_ANN_ARCH'!$J27)</f>
        <v>1.81578160893009E-2</v>
      </c>
      <c r="I27">
        <f>+ABS('[1]1_ANN_ARCH'!E27-'[1]1_ANN_ARCH'!$J27)</f>
        <v>2.0097234494290399E-2</v>
      </c>
      <c r="J27">
        <f>+ABS('[1]1_ANN_ARCH'!F27-'[1]1_ANN_ARCH'!$J27)</f>
        <v>5.4709499592177982E-3</v>
      </c>
      <c r="K27">
        <f>+ABS('[1]1_ANN_ARCH'!G27-'[1]1_ANN_ARCH'!$J27)</f>
        <v>6.1158377761045997E-3</v>
      </c>
      <c r="L27">
        <f>+ABS('[1]1_ANN_ARCH'!H27-'[1]1_ANN_ARCH'!$J27)</f>
        <v>6.5662845116571007E-3</v>
      </c>
    </row>
    <row r="28" spans="1:12" x14ac:dyDescent="0.25">
      <c r="A28">
        <f>+('[1]1_ANN_ARCH'!C28-'[1]1_ANN_ARCH'!$J28)^2</f>
        <v>2.6027116267083712E-6</v>
      </c>
      <c r="B28">
        <f>+('[1]1_ANN_ARCH'!D28-'[1]1_ANN_ARCH'!$J28)^2</f>
        <v>9.6997103917087317E-5</v>
      </c>
      <c r="C28">
        <f>+('[1]1_ANN_ARCH'!E28-'[1]1_ANN_ARCH'!$J28)^2</f>
        <v>9.5970325439049737E-5</v>
      </c>
      <c r="D28">
        <f>+('[1]1_ANN_ARCH'!F28-'[1]1_ANN_ARCH'!$J28)^2</f>
        <v>2.4992893500105171E-7</v>
      </c>
      <c r="E28">
        <f>+('[1]1_ANN_ARCH'!G28-'[1]1_ANN_ARCH'!$J28)^2</f>
        <v>2.7739230581619433E-8</v>
      </c>
      <c r="F28">
        <f>+('[1]1_ANN_ARCH'!H28-'[1]1_ANN_ARCH'!$J28)^2</f>
        <v>7.2692864380964696E-6</v>
      </c>
      <c r="G28">
        <f>+ABS('[1]1_ANN_ARCH'!C28-'[1]1_ANN_ARCH'!$J28)</f>
        <v>1.6132921702867002E-3</v>
      </c>
      <c r="H28">
        <f>+ABS('[1]1_ANN_ARCH'!D28-'[1]1_ANN_ARCH'!$J28)</f>
        <v>9.8487107743646992E-3</v>
      </c>
      <c r="I28">
        <f>+ABS('[1]1_ANN_ARCH'!E28-'[1]1_ANN_ARCH'!$J28)</f>
        <v>9.7964445304942003E-3</v>
      </c>
      <c r="J28">
        <f>+ABS('[1]1_ANN_ARCH'!F28-'[1]1_ANN_ARCH'!$J28)</f>
        <v>4.9992892995009974E-4</v>
      </c>
      <c r="K28">
        <f>+ABS('[1]1_ANN_ARCH'!G28-'[1]1_ANN_ARCH'!$J28)</f>
        <v>1.6655098493140001E-4</v>
      </c>
      <c r="L28">
        <f>+ABS('[1]1_ANN_ARCH'!H28-'[1]1_ANN_ARCH'!$J28)</f>
        <v>2.6961614265648987E-3</v>
      </c>
    </row>
    <row r="29" spans="1:12" x14ac:dyDescent="0.25">
      <c r="A29">
        <f>+('[1]1_ANN_ARCH'!C29-'[1]1_ANN_ARCH'!$J29)^2</f>
        <v>5.8333756483782778E-6</v>
      </c>
      <c r="B29">
        <f>+('[1]1_ANN_ARCH'!D29-'[1]1_ANN_ARCH'!$J29)^2</f>
        <v>1.2552233218736384E-5</v>
      </c>
      <c r="C29">
        <f>+('[1]1_ANN_ARCH'!E29-'[1]1_ANN_ARCH'!$J29)^2</f>
        <v>4.2773799258889152E-6</v>
      </c>
      <c r="D29">
        <f>+('[1]1_ANN_ARCH'!F29-'[1]1_ANN_ARCH'!$J29)^2</f>
        <v>2.4235906837112093E-5</v>
      </c>
      <c r="E29">
        <f>+('[1]1_ANN_ARCH'!G29-'[1]1_ANN_ARCH'!$J29)^2</f>
        <v>2.3558371403228376E-5</v>
      </c>
      <c r="F29">
        <f>+('[1]1_ANN_ARCH'!H29-'[1]1_ANN_ARCH'!$J29)^2</f>
        <v>3.9930943616927791E-6</v>
      </c>
      <c r="G29">
        <f>+ABS('[1]1_ANN_ARCH'!C29-'[1]1_ANN_ARCH'!$J29)</f>
        <v>2.415238217728901E-3</v>
      </c>
      <c r="H29">
        <f>+ABS('[1]1_ANN_ARCH'!D29-'[1]1_ANN_ARCH'!$J29)</f>
        <v>3.5429130978244985E-3</v>
      </c>
      <c r="I29">
        <f>+ABS('[1]1_ANN_ARCH'!E29-'[1]1_ANN_ARCH'!$J29)</f>
        <v>2.0681827593055976E-3</v>
      </c>
      <c r="J29">
        <f>+ABS('[1]1_ANN_ARCH'!F29-'[1]1_ANN_ARCH'!$J29)</f>
        <v>4.9229977490460111E-3</v>
      </c>
      <c r="K29">
        <f>+ABS('[1]1_ANN_ARCH'!G29-'[1]1_ANN_ARCH'!$J29)</f>
        <v>4.8536966740030611E-3</v>
      </c>
      <c r="L29">
        <f>+ABS('[1]1_ANN_ARCH'!H29-'[1]1_ANN_ARCH'!$J29)</f>
        <v>1.9982728446568E-3</v>
      </c>
    </row>
    <row r="30" spans="1:12" x14ac:dyDescent="0.25">
      <c r="A30">
        <f>+('[1]1_ANN_ARCH'!C30-'[1]1_ANN_ARCH'!$J30)^2</f>
        <v>4.9133895756719464E-6</v>
      </c>
      <c r="B30">
        <f>+('[1]1_ANN_ARCH'!D30-'[1]1_ANN_ARCH'!$J30)^2</f>
        <v>1.049871862405871E-4</v>
      </c>
      <c r="C30">
        <f>+('[1]1_ANN_ARCH'!E30-'[1]1_ANN_ARCH'!$J30)^2</f>
        <v>1.5080527248143103E-4</v>
      </c>
      <c r="D30">
        <f>+('[1]1_ANN_ARCH'!F30-'[1]1_ANN_ARCH'!$J30)^2</f>
        <v>8.3031429055275811E-7</v>
      </c>
      <c r="E30">
        <f>+('[1]1_ANN_ARCH'!G30-'[1]1_ANN_ARCH'!$J30)^2</f>
        <v>1.1342915712376587E-6</v>
      </c>
      <c r="F30">
        <f>+('[1]1_ANN_ARCH'!H30-'[1]1_ANN_ARCH'!$J30)^2</f>
        <v>3.5993407847130312E-6</v>
      </c>
      <c r="G30">
        <f>+ABS('[1]1_ANN_ARCH'!C30-'[1]1_ANN_ARCH'!$J30)</f>
        <v>2.2166166957036E-3</v>
      </c>
      <c r="H30">
        <f>+ABS('[1]1_ANN_ARCH'!D30-'[1]1_ANN_ARCH'!$J30)</f>
        <v>1.0246325499445501E-2</v>
      </c>
      <c r="I30">
        <f>+ABS('[1]1_ANN_ARCH'!E30-'[1]1_ANN_ARCH'!$J30)</f>
        <v>1.2280279820974399E-2</v>
      </c>
      <c r="J30">
        <f>+ABS('[1]1_ANN_ARCH'!F30-'[1]1_ANN_ARCH'!$J30)</f>
        <v>9.1121583093839963E-4</v>
      </c>
      <c r="K30">
        <f>+ABS('[1]1_ANN_ARCH'!G30-'[1]1_ANN_ARCH'!$J30)</f>
        <v>1.0650312536436002E-3</v>
      </c>
      <c r="L30">
        <f>+ABS('[1]1_ANN_ARCH'!H30-'[1]1_ANN_ARCH'!$J30)</f>
        <v>1.8971928696664003E-3</v>
      </c>
    </row>
    <row r="31" spans="1:12" x14ac:dyDescent="0.25">
      <c r="A31">
        <f>+('[1]1_ANN_ARCH'!C31-'[1]1_ANN_ARCH'!$J31)^2</f>
        <v>6.277626372494795E-5</v>
      </c>
      <c r="B31">
        <f>+('[1]1_ANN_ARCH'!D31-'[1]1_ANN_ARCH'!$J31)^2</f>
        <v>3.971737579759067E-5</v>
      </c>
      <c r="C31">
        <f>+('[1]1_ANN_ARCH'!E31-'[1]1_ANN_ARCH'!$J31)^2</f>
        <v>3.9122781774197823E-5</v>
      </c>
      <c r="D31">
        <f>+('[1]1_ANN_ARCH'!F31-'[1]1_ANN_ARCH'!$J31)^2</f>
        <v>4.7569201799465855E-5</v>
      </c>
      <c r="E31">
        <f>+('[1]1_ANN_ARCH'!G31-'[1]1_ANN_ARCH'!$J31)^2</f>
        <v>4.8756856870357565E-5</v>
      </c>
      <c r="F31">
        <f>+('[1]1_ANN_ARCH'!H31-'[1]1_ANN_ARCH'!$J31)^2</f>
        <v>5.5048755112342011E-5</v>
      </c>
      <c r="G31">
        <f>+ABS('[1]1_ANN_ARCH'!C31-'[1]1_ANN_ARCH'!$J31)</f>
        <v>7.9231473370717995E-3</v>
      </c>
      <c r="H31">
        <f>+ABS('[1]1_ANN_ARCH'!D31-'[1]1_ANN_ARCH'!$J31)</f>
        <v>6.3021723078309014E-3</v>
      </c>
      <c r="I31">
        <f>+ABS('[1]1_ANN_ARCH'!E31-'[1]1_ANN_ARCH'!$J31)</f>
        <v>6.2548206828171998E-3</v>
      </c>
      <c r="J31">
        <f>+ABS('[1]1_ANN_ARCH'!F31-'[1]1_ANN_ARCH'!$J31)</f>
        <v>6.8970429750340005E-3</v>
      </c>
      <c r="K31">
        <f>+ABS('[1]1_ANN_ARCH'!G31-'[1]1_ANN_ARCH'!$J31)</f>
        <v>6.9826110353045992E-3</v>
      </c>
      <c r="L31">
        <f>+ABS('[1]1_ANN_ARCH'!H31-'[1]1_ANN_ARCH'!$J31)</f>
        <v>7.4194848279609017E-3</v>
      </c>
    </row>
    <row r="32" spans="1:12" x14ac:dyDescent="0.25">
      <c r="A32">
        <f>+('[1]1_ANN_ARCH'!C32-'[1]1_ANN_ARCH'!$J32)^2</f>
        <v>4.9439420199864831E-5</v>
      </c>
      <c r="B32">
        <f>+('[1]1_ANN_ARCH'!D32-'[1]1_ANN_ARCH'!$J32)^2</f>
        <v>7.5718416904915874E-8</v>
      </c>
      <c r="C32">
        <f>+('[1]1_ANN_ARCH'!E32-'[1]1_ANN_ARCH'!$J32)^2</f>
        <v>9.8589839977431916E-7</v>
      </c>
      <c r="D32">
        <f>+('[1]1_ANN_ARCH'!F32-'[1]1_ANN_ARCH'!$J32)^2</f>
        <v>4.5845896840224629E-5</v>
      </c>
      <c r="E32">
        <f>+('[1]1_ANN_ARCH'!G32-'[1]1_ANN_ARCH'!$J32)^2</f>
        <v>5.3790365904570245E-5</v>
      </c>
      <c r="F32">
        <f>+('[1]1_ANN_ARCH'!H32-'[1]1_ANN_ARCH'!$J32)^2</f>
        <v>5.6018279492404187E-5</v>
      </c>
      <c r="G32">
        <f>+ABS('[1]1_ANN_ARCH'!C32-'[1]1_ANN_ARCH'!$J32)</f>
        <v>7.0313171027813013E-3</v>
      </c>
      <c r="H32">
        <f>+ABS('[1]1_ANN_ARCH'!D32-'[1]1_ANN_ARCH'!$J32)</f>
        <v>2.7516979649830006E-4</v>
      </c>
      <c r="I32">
        <f>+ABS('[1]1_ANN_ARCH'!E32-'[1]1_ANN_ARCH'!$J32)</f>
        <v>9.9292416617500004E-4</v>
      </c>
      <c r="J32">
        <f>+ABS('[1]1_ANN_ARCH'!F32-'[1]1_ANN_ARCH'!$J32)</f>
        <v>6.7709598167633982E-3</v>
      </c>
      <c r="K32">
        <f>+ABS('[1]1_ANN_ARCH'!G32-'[1]1_ANN_ARCH'!$J32)</f>
        <v>7.3341915644854986E-3</v>
      </c>
      <c r="L32">
        <f>+ABS('[1]1_ANN_ARCH'!H32-'[1]1_ANN_ARCH'!$J32)</f>
        <v>7.4845360238564012E-3</v>
      </c>
    </row>
    <row r="33" spans="1:12" x14ac:dyDescent="0.25">
      <c r="A33">
        <f>+('[1]1_ANN_ARCH'!C33-'[1]1_ANN_ARCH'!$J33)^2</f>
        <v>1.1036539152995027E-4</v>
      </c>
      <c r="B33">
        <f>+('[1]1_ANN_ARCH'!D33-'[1]1_ANN_ARCH'!$J33)^2</f>
        <v>3.3726342879812546E-9</v>
      </c>
      <c r="C33">
        <f>+('[1]1_ANN_ARCH'!E33-'[1]1_ANN_ARCH'!$J33)^2</f>
        <v>2.8546308709420342E-6</v>
      </c>
      <c r="D33">
        <f>+('[1]1_ANN_ARCH'!F33-'[1]1_ANN_ARCH'!$J33)^2</f>
        <v>1.171022548998908E-4</v>
      </c>
      <c r="E33">
        <f>+('[1]1_ANN_ARCH'!G33-'[1]1_ANN_ARCH'!$J33)^2</f>
        <v>1.4121095091985437E-4</v>
      </c>
      <c r="F33">
        <f>+('[1]1_ANN_ARCH'!H33-'[1]1_ANN_ARCH'!$J33)^2</f>
        <v>1.1440430782050403E-4</v>
      </c>
      <c r="G33">
        <f>+ABS('[1]1_ANN_ARCH'!C33-'[1]1_ANN_ARCH'!$J33)</f>
        <v>1.0505493397739598E-2</v>
      </c>
      <c r="H33">
        <f>+ABS('[1]1_ANN_ARCH'!D33-'[1]1_ANN_ARCH'!$J33)</f>
        <v>5.807438581665117E-5</v>
      </c>
      <c r="I33">
        <f>+ABS('[1]1_ANN_ARCH'!E33-'[1]1_ANN_ARCH'!$J33)</f>
        <v>1.6895652905235814E-3</v>
      </c>
      <c r="J33">
        <f>+ABS('[1]1_ANN_ARCH'!F33-'[1]1_ANN_ARCH'!$J33)</f>
        <v>1.0821379528502399E-2</v>
      </c>
      <c r="K33">
        <f>+ABS('[1]1_ANN_ARCH'!G33-'[1]1_ANN_ARCH'!$J33)</f>
        <v>1.1883221403300301E-2</v>
      </c>
      <c r="L33">
        <f>+ABS('[1]1_ANN_ARCH'!H33-'[1]1_ANN_ARCH'!$J33)</f>
        <v>1.0695994942991701E-2</v>
      </c>
    </row>
    <row r="34" spans="1:12" x14ac:dyDescent="0.25">
      <c r="A34">
        <f>+('[1]1_ANN_ARCH'!C34-'[1]1_ANN_ARCH'!$J34)^2</f>
        <v>3.630489923433429E-5</v>
      </c>
      <c r="B34">
        <f>+('[1]1_ANN_ARCH'!D34-'[1]1_ANN_ARCH'!$J34)^2</f>
        <v>2.8108762807264337E-6</v>
      </c>
      <c r="C34">
        <f>+('[1]1_ANN_ARCH'!E34-'[1]1_ANN_ARCH'!$J34)^2</f>
        <v>2.0772447612644092E-6</v>
      </c>
      <c r="D34">
        <f>+('[1]1_ANN_ARCH'!F34-'[1]1_ANN_ARCH'!$J34)^2</f>
        <v>3.5236419841281498E-5</v>
      </c>
      <c r="E34">
        <f>+('[1]1_ANN_ARCH'!G34-'[1]1_ANN_ARCH'!$J34)^2</f>
        <v>4.9086251360383358E-5</v>
      </c>
      <c r="F34">
        <f>+('[1]1_ANN_ARCH'!H34-'[1]1_ANN_ARCH'!$J34)^2</f>
        <v>4.6489751898625103E-5</v>
      </c>
      <c r="G34">
        <f>+ABS('[1]1_ANN_ARCH'!C34-'[1]1_ANN_ARCH'!$J34)</f>
        <v>6.0253546978028018E-3</v>
      </c>
      <c r="H34">
        <f>+ABS('[1]1_ANN_ARCH'!D34-'[1]1_ANN_ARCH'!$J34)</f>
        <v>1.6765668136780095E-3</v>
      </c>
      <c r="I34">
        <f>+ABS('[1]1_ANN_ARCH'!E34-'[1]1_ANN_ARCH'!$J34)</f>
        <v>1.4412649864838905E-3</v>
      </c>
      <c r="J34">
        <f>+ABS('[1]1_ANN_ARCH'!F34-'[1]1_ANN_ARCH'!$J34)</f>
        <v>5.936027277673301E-3</v>
      </c>
      <c r="K34">
        <f>+ABS('[1]1_ANN_ARCH'!G34-'[1]1_ANN_ARCH'!$J34)</f>
        <v>7.0061581027252989E-3</v>
      </c>
      <c r="L34">
        <f>+ABS('[1]1_ANN_ARCH'!H34-'[1]1_ANN_ARCH'!$J34)</f>
        <v>6.8183393798362003E-3</v>
      </c>
    </row>
    <row r="35" spans="1:12" x14ac:dyDescent="0.25">
      <c r="A35">
        <f>+('[1]1_ANN_ARCH'!C35-'[1]1_ANN_ARCH'!$J35)^2</f>
        <v>5.1271254192326854E-6</v>
      </c>
      <c r="B35">
        <f>+('[1]1_ANN_ARCH'!D35-'[1]1_ANN_ARCH'!$J35)^2</f>
        <v>1.4525517249534908E-5</v>
      </c>
      <c r="C35">
        <f>+('[1]1_ANN_ARCH'!E35-'[1]1_ANN_ARCH'!$J35)^2</f>
        <v>1.593251306171588E-5</v>
      </c>
      <c r="D35">
        <f>+('[1]1_ANN_ARCH'!F35-'[1]1_ANN_ARCH'!$J35)^2</f>
        <v>8.7501068501835583E-7</v>
      </c>
      <c r="E35">
        <f>+('[1]1_ANN_ARCH'!G35-'[1]1_ANN_ARCH'!$J35)^2</f>
        <v>2.5295480943929253E-6</v>
      </c>
      <c r="F35">
        <f>+('[1]1_ANN_ARCH'!H35-'[1]1_ANN_ARCH'!$J35)^2</f>
        <v>6.2004051413391857E-6</v>
      </c>
      <c r="G35">
        <f>+ABS('[1]1_ANN_ARCH'!C35-'[1]1_ANN_ARCH'!$J35)</f>
        <v>2.2643156624536E-3</v>
      </c>
      <c r="H35">
        <f>+ABS('[1]1_ANN_ARCH'!D35-'[1]1_ANN_ARCH'!$J35)</f>
        <v>3.8112356591445389E-3</v>
      </c>
      <c r="I35">
        <f>+ABS('[1]1_ANN_ARCH'!E35-'[1]1_ANN_ARCH'!$J35)</f>
        <v>3.9915552184224988E-3</v>
      </c>
      <c r="J35">
        <f>+ABS('[1]1_ANN_ARCH'!F35-'[1]1_ANN_ARCH'!$J35)</f>
        <v>9.3542005805860064E-4</v>
      </c>
      <c r="K35">
        <f>+ABS('[1]1_ANN_ARCH'!G35-'[1]1_ANN_ARCH'!$J35)</f>
        <v>1.5904553104042016E-3</v>
      </c>
      <c r="L35">
        <f>+ABS('[1]1_ANN_ARCH'!H35-'[1]1_ANN_ARCH'!$J35)</f>
        <v>2.4900612726074002E-3</v>
      </c>
    </row>
    <row r="36" spans="1:12" x14ac:dyDescent="0.25">
      <c r="A36">
        <f>+('[1]1_ANN_ARCH'!C36-'[1]1_ANN_ARCH'!$J36)^2</f>
        <v>2.3357013495077817E-5</v>
      </c>
      <c r="B36">
        <f>+('[1]1_ANN_ARCH'!D36-'[1]1_ANN_ARCH'!$J36)^2</f>
        <v>1.432151180220867E-5</v>
      </c>
      <c r="C36">
        <f>+('[1]1_ANN_ARCH'!E36-'[1]1_ANN_ARCH'!$J36)^2</f>
        <v>1.8904850910004008E-5</v>
      </c>
      <c r="D36">
        <f>+('[1]1_ANN_ARCH'!F36-'[1]1_ANN_ARCH'!$J36)^2</f>
        <v>1.8963602031338367E-5</v>
      </c>
      <c r="E36">
        <f>+('[1]1_ANN_ARCH'!G36-'[1]1_ANN_ARCH'!$J36)^2</f>
        <v>2.5688711471633793E-5</v>
      </c>
      <c r="F36">
        <f>+('[1]1_ANN_ARCH'!H36-'[1]1_ANN_ARCH'!$J36)^2</f>
        <v>1.7556456830424115E-5</v>
      </c>
      <c r="G36">
        <f>+ABS('[1]1_ANN_ARCH'!C36-'[1]1_ANN_ARCH'!$J36)</f>
        <v>4.8329094234299298E-3</v>
      </c>
      <c r="H36">
        <f>+ABS('[1]1_ANN_ARCH'!D36-'[1]1_ANN_ARCH'!$J36)</f>
        <v>3.7843773334868009E-3</v>
      </c>
      <c r="I36">
        <f>+ABS('[1]1_ANN_ARCH'!E36-'[1]1_ANN_ARCH'!$J36)</f>
        <v>4.3479708957172205E-3</v>
      </c>
      <c r="J36">
        <f>+ABS('[1]1_ANN_ARCH'!F36-'[1]1_ANN_ARCH'!$J36)</f>
        <v>4.3547218087196301E-3</v>
      </c>
      <c r="K36">
        <f>+ABS('[1]1_ANN_ARCH'!G36-'[1]1_ANN_ARCH'!$J36)</f>
        <v>5.0684032467468287E-3</v>
      </c>
      <c r="L36">
        <f>+ABS('[1]1_ANN_ARCH'!H36-'[1]1_ANN_ARCH'!$J36)</f>
        <v>4.1900425809798299E-3</v>
      </c>
    </row>
    <row r="37" spans="1:12" x14ac:dyDescent="0.25">
      <c r="A37">
        <f>+('[1]1_ANN_ARCH'!C37-'[1]1_ANN_ARCH'!$J37)^2</f>
        <v>7.4210719849606412E-6</v>
      </c>
      <c r="B37">
        <f>+('[1]1_ANN_ARCH'!D37-'[1]1_ANN_ARCH'!$J37)^2</f>
        <v>4.1488168998602123E-8</v>
      </c>
      <c r="C37">
        <f>+('[1]1_ANN_ARCH'!E37-'[1]1_ANN_ARCH'!$J37)^2</f>
        <v>3.9154926472504825E-7</v>
      </c>
      <c r="D37">
        <f>+('[1]1_ANN_ARCH'!F37-'[1]1_ANN_ARCH'!$J37)^2</f>
        <v>9.47282091377543E-6</v>
      </c>
      <c r="E37">
        <f>+('[1]1_ANN_ARCH'!G37-'[1]1_ANN_ARCH'!$J37)^2</f>
        <v>1.5290566001696142E-5</v>
      </c>
      <c r="F37">
        <f>+('[1]1_ANN_ARCH'!H37-'[1]1_ANN_ARCH'!$J37)^2</f>
        <v>7.7098800015565915E-6</v>
      </c>
      <c r="G37">
        <f>+ABS('[1]1_ANN_ARCH'!C37-'[1]1_ANN_ARCH'!$J37)</f>
        <v>2.724164456298599E-3</v>
      </c>
      <c r="H37">
        <f>+ABS('[1]1_ANN_ARCH'!D37-'[1]1_ANN_ARCH'!$J37)</f>
        <v>2.0368644775389973E-4</v>
      </c>
      <c r="I37">
        <f>+ABS('[1]1_ANN_ARCH'!E37-'[1]1_ANN_ARCH'!$J37)</f>
        <v>6.2573897491290109E-4</v>
      </c>
      <c r="J37">
        <f>+ABS('[1]1_ANN_ARCH'!F37-'[1]1_ANN_ARCH'!$J37)</f>
        <v>3.0777948134622993E-3</v>
      </c>
      <c r="K37">
        <f>+ABS('[1]1_ANN_ARCH'!G37-'[1]1_ANN_ARCH'!$J37)</f>
        <v>3.9103153327699983E-3</v>
      </c>
      <c r="L37">
        <f>+ABS('[1]1_ANN_ARCH'!H37-'[1]1_ANN_ARCH'!$J37)</f>
        <v>2.7766670671070005E-3</v>
      </c>
    </row>
    <row r="38" spans="1:12" x14ac:dyDescent="0.25">
      <c r="A38">
        <f>+('[1]1_ANN_ARCH'!C38-'[1]1_ANN_ARCH'!$J38)^2</f>
        <v>1.5198534319589121E-8</v>
      </c>
      <c r="B38">
        <f>+('[1]1_ANN_ARCH'!D38-'[1]1_ANN_ARCH'!$J38)^2</f>
        <v>7.843237446123396E-6</v>
      </c>
      <c r="C38">
        <f>+('[1]1_ANN_ARCH'!E38-'[1]1_ANN_ARCH'!$J38)^2</f>
        <v>1.4506415561649297E-5</v>
      </c>
      <c r="D38">
        <f>+('[1]1_ANN_ARCH'!F38-'[1]1_ANN_ARCH'!$J38)^2</f>
        <v>3.5479474851338775E-8</v>
      </c>
      <c r="E38">
        <f>+('[1]1_ANN_ARCH'!G38-'[1]1_ANN_ARCH'!$J38)^2</f>
        <v>2.8922755055548506E-7</v>
      </c>
      <c r="F38">
        <f>+('[1]1_ANN_ARCH'!H38-'[1]1_ANN_ARCH'!$J38)^2</f>
        <v>6.3161589798600912E-7</v>
      </c>
      <c r="G38">
        <f>+ABS('[1]1_ANN_ARCH'!C38-'[1]1_ANN_ARCH'!$J38)</f>
        <v>1.2328233579710079E-4</v>
      </c>
      <c r="H38">
        <f>+ABS('[1]1_ANN_ARCH'!D38-'[1]1_ANN_ARCH'!$J38)</f>
        <v>2.8005780557098202E-3</v>
      </c>
      <c r="I38">
        <f>+ABS('[1]1_ANN_ARCH'!E38-'[1]1_ANN_ARCH'!$J38)</f>
        <v>3.8087288642865216E-3</v>
      </c>
      <c r="J38">
        <f>+ABS('[1]1_ANN_ARCH'!F38-'[1]1_ANN_ARCH'!$J38)</f>
        <v>1.8835996084980156E-4</v>
      </c>
      <c r="K38">
        <f>+ABS('[1]1_ANN_ARCH'!G38-'[1]1_ANN_ARCH'!$J38)</f>
        <v>5.3779880118449974E-4</v>
      </c>
      <c r="L38">
        <f>+ABS('[1]1_ANN_ARCH'!H38-'[1]1_ANN_ARCH'!$J38)</f>
        <v>7.9474266148609959E-4</v>
      </c>
    </row>
    <row r="39" spans="1:12" x14ac:dyDescent="0.25">
      <c r="A39">
        <f>+('[1]1_ANN_ARCH'!C39-'[1]1_ANN_ARCH'!$J39)^2</f>
        <v>1.1089716492020689E-8</v>
      </c>
      <c r="B39">
        <f>+('[1]1_ANN_ARCH'!D39-'[1]1_ANN_ARCH'!$J39)^2</f>
        <v>1.865039073724842E-5</v>
      </c>
      <c r="C39">
        <f>+('[1]1_ANN_ARCH'!E39-'[1]1_ANN_ARCH'!$J39)^2</f>
        <v>3.0975649862198946E-5</v>
      </c>
      <c r="D39">
        <f>+('[1]1_ANN_ARCH'!F39-'[1]1_ANN_ARCH'!$J39)^2</f>
        <v>5.4773560722159065E-7</v>
      </c>
      <c r="E39">
        <f>+('[1]1_ANN_ARCH'!G39-'[1]1_ANN_ARCH'!$J39)^2</f>
        <v>2.1779951016223397E-6</v>
      </c>
      <c r="F39">
        <f>+('[1]1_ANN_ARCH'!H39-'[1]1_ANN_ARCH'!$J39)^2</f>
        <v>2.8768788528828915E-7</v>
      </c>
      <c r="G39">
        <f>+ABS('[1]1_ANN_ARCH'!C39-'[1]1_ANN_ARCH'!$J39)</f>
        <v>1.0530772285079898E-4</v>
      </c>
      <c r="H39">
        <f>+ABS('[1]1_ANN_ARCH'!D39-'[1]1_ANN_ARCH'!$J39)</f>
        <v>4.3186098153512806E-3</v>
      </c>
      <c r="I39">
        <f>+ABS('[1]1_ANN_ARCH'!E39-'[1]1_ANN_ARCH'!$J39)</f>
        <v>5.5655772263260303E-3</v>
      </c>
      <c r="J39">
        <f>+ABS('[1]1_ANN_ARCH'!F39-'[1]1_ANN_ARCH'!$J39)</f>
        <v>7.4009162082919883E-4</v>
      </c>
      <c r="K39">
        <f>+ABS('[1]1_ANN_ARCH'!G39-'[1]1_ANN_ARCH'!$J39)</f>
        <v>1.4758032055874996E-3</v>
      </c>
      <c r="L39">
        <f>+ABS('[1]1_ANN_ARCH'!H39-'[1]1_ANN_ARCH'!$J39)</f>
        <v>5.3636544005769907E-4</v>
      </c>
    </row>
    <row r="40" spans="1:12" x14ac:dyDescent="0.25">
      <c r="A40">
        <f>+('[1]1_ANN_ARCH'!C40-'[1]1_ANN_ARCH'!$J40)^2</f>
        <v>3.3467552834857581E-6</v>
      </c>
      <c r="B40">
        <f>+('[1]1_ANN_ARCH'!D40-'[1]1_ANN_ARCH'!$J40)^2</f>
        <v>2.6734474409614134E-5</v>
      </c>
      <c r="C40">
        <f>+('[1]1_ANN_ARCH'!E40-'[1]1_ANN_ARCH'!$J40)^2</f>
        <v>3.2010996077528985E-5</v>
      </c>
      <c r="D40">
        <f>+('[1]1_ANN_ARCH'!F40-'[1]1_ANN_ARCH'!$J40)^2</f>
        <v>2.7679637704017084E-6</v>
      </c>
      <c r="E40">
        <f>+('[1]1_ANN_ARCH'!G40-'[1]1_ANN_ARCH'!$J40)^2</f>
        <v>1.3617472352422169E-6</v>
      </c>
      <c r="F40">
        <f>+('[1]1_ANN_ARCH'!H40-'[1]1_ANN_ARCH'!$J40)^2</f>
        <v>5.1553363926714745E-7</v>
      </c>
      <c r="G40">
        <f>+ABS('[1]1_ANN_ARCH'!C40-'[1]1_ANN_ARCH'!$J40)</f>
        <v>1.8294139180310611E-3</v>
      </c>
      <c r="H40">
        <f>+ABS('[1]1_ANN_ARCH'!D40-'[1]1_ANN_ARCH'!$J40)</f>
        <v>5.1705390830757807E-3</v>
      </c>
      <c r="I40">
        <f>+ABS('[1]1_ANN_ARCH'!E40-'[1]1_ANN_ARCH'!$J40)</f>
        <v>5.6578260911350911E-3</v>
      </c>
      <c r="J40">
        <f>+ABS('[1]1_ANN_ARCH'!F40-'[1]1_ANN_ARCH'!$J40)</f>
        <v>1.6637198593518407E-3</v>
      </c>
      <c r="K40">
        <f>+ABS('[1]1_ANN_ARCH'!G40-'[1]1_ANN_ARCH'!$J40)</f>
        <v>1.1669392594485014E-3</v>
      </c>
      <c r="L40">
        <f>+ABS('[1]1_ANN_ARCH'!H40-'[1]1_ANN_ARCH'!$J40)</f>
        <v>7.1800671255020133E-4</v>
      </c>
    </row>
    <row r="41" spans="1:12" x14ac:dyDescent="0.25">
      <c r="A41">
        <f>+('[1]1_ANN_ARCH'!C41-'[1]1_ANN_ARCH'!$J41)^2</f>
        <v>6.3887214700595613E-10</v>
      </c>
      <c r="B41">
        <f>+('[1]1_ANN_ARCH'!D41-'[1]1_ANN_ARCH'!$J41)^2</f>
        <v>1.3819378206707273E-6</v>
      </c>
      <c r="C41">
        <f>+('[1]1_ANN_ARCH'!E41-'[1]1_ANN_ARCH'!$J41)^2</f>
        <v>5.473455829221851E-8</v>
      </c>
      <c r="D41">
        <f>+('[1]1_ANN_ARCH'!F41-'[1]1_ANN_ARCH'!$J41)^2</f>
        <v>5.6734072074125925E-7</v>
      </c>
      <c r="E41">
        <f>+('[1]1_ANN_ARCH'!G41-'[1]1_ANN_ARCH'!$J41)^2</f>
        <v>1.5515304381564124E-6</v>
      </c>
      <c r="F41">
        <f>+('[1]1_ANN_ARCH'!H41-'[1]1_ANN_ARCH'!$J41)^2</f>
        <v>6.7788740121670018E-7</v>
      </c>
      <c r="G41">
        <f>+ABS('[1]1_ANN_ARCH'!C41-'[1]1_ANN_ARCH'!$J41)</f>
        <v>2.5275920299881391E-5</v>
      </c>
      <c r="H41">
        <f>+ABS('[1]1_ANN_ARCH'!D41-'[1]1_ANN_ARCH'!$J41)</f>
        <v>1.1755585143542312E-3</v>
      </c>
      <c r="I41">
        <f>+ABS('[1]1_ANN_ARCH'!E41-'[1]1_ANN_ARCH'!$J41)</f>
        <v>2.3395417989901038E-4</v>
      </c>
      <c r="J41">
        <f>+ABS('[1]1_ANN_ARCH'!F41-'[1]1_ANN_ARCH'!$J41)</f>
        <v>7.5322023388996878E-4</v>
      </c>
      <c r="K41">
        <f>+ABS('[1]1_ANN_ARCH'!G41-'[1]1_ANN_ARCH'!$J41)</f>
        <v>1.2456044469077703E-3</v>
      </c>
      <c r="L41">
        <f>+ABS('[1]1_ANN_ARCH'!H41-'[1]1_ANN_ARCH'!$J41)</f>
        <v>8.2333917750626942E-4</v>
      </c>
    </row>
    <row r="42" spans="1:12" x14ac:dyDescent="0.25">
      <c r="A42">
        <f>+('[1]1_ANN_ARCH'!C42-'[1]1_ANN_ARCH'!$J42)^2</f>
        <v>1.4381389261779962E-4</v>
      </c>
      <c r="B42">
        <f>+('[1]1_ANN_ARCH'!D42-'[1]1_ANN_ARCH'!$J42)^2</f>
        <v>3.9245560432823564E-8</v>
      </c>
      <c r="C42">
        <f>+('[1]1_ANN_ARCH'!E42-'[1]1_ANN_ARCH'!$J42)^2</f>
        <v>1.0882635669956824E-7</v>
      </c>
      <c r="D42">
        <f>+('[1]1_ANN_ARCH'!F42-'[1]1_ANN_ARCH'!$J42)^2</f>
        <v>1.3634106672315036E-4</v>
      </c>
      <c r="E42">
        <f>+('[1]1_ANN_ARCH'!G42-'[1]1_ANN_ARCH'!$J42)^2</f>
        <v>1.2488710761898437E-4</v>
      </c>
      <c r="F42">
        <f>+('[1]1_ANN_ARCH'!H42-'[1]1_ANN_ARCH'!$J42)^2</f>
        <v>1.3053860567953257E-4</v>
      </c>
      <c r="G42">
        <f>+ABS('[1]1_ANN_ARCH'!C42-'[1]1_ANN_ARCH'!$J42)</f>
        <v>1.199224301862665E-2</v>
      </c>
      <c r="H42">
        <f>+ABS('[1]1_ANN_ARCH'!D42-'[1]1_ANN_ARCH'!$J42)</f>
        <v>1.9810492278795992E-4</v>
      </c>
      <c r="I42">
        <f>+ABS('[1]1_ANN_ARCH'!E42-'[1]1_ANN_ARCH'!$J42)</f>
        <v>3.2988840037135019E-4</v>
      </c>
      <c r="J42">
        <f>+ABS('[1]1_ANN_ARCH'!F42-'[1]1_ANN_ARCH'!$J42)</f>
        <v>1.1676517748162351E-2</v>
      </c>
      <c r="K42">
        <f>+ABS('[1]1_ANN_ARCH'!G42-'[1]1_ANN_ARCH'!$J42)</f>
        <v>1.117529004630235E-2</v>
      </c>
      <c r="L42">
        <f>+ABS('[1]1_ANN_ARCH'!H42-'[1]1_ANN_ARCH'!$J42)</f>
        <v>1.142534925853615E-2</v>
      </c>
    </row>
    <row r="43" spans="1:12" x14ac:dyDescent="0.25">
      <c r="A43">
        <f>+('[1]1_ANN_ARCH'!C43-'[1]1_ANN_ARCH'!$J43)^2</f>
        <v>6.6118198596525475E-5</v>
      </c>
      <c r="B43">
        <f>+('[1]1_ANN_ARCH'!D43-'[1]1_ANN_ARCH'!$J43)^2</f>
        <v>1.5185655778998367E-6</v>
      </c>
      <c r="C43">
        <f>+('[1]1_ANN_ARCH'!E43-'[1]1_ANN_ARCH'!$J43)^2</f>
        <v>2.29250733596244E-6</v>
      </c>
      <c r="D43">
        <f>+('[1]1_ANN_ARCH'!F43-'[1]1_ANN_ARCH'!$J43)^2</f>
        <v>5.2686045809095005E-5</v>
      </c>
      <c r="E43">
        <f>+('[1]1_ANN_ARCH'!G43-'[1]1_ANN_ARCH'!$J43)^2</f>
        <v>4.9653051211907409E-5</v>
      </c>
      <c r="F43">
        <f>+('[1]1_ANN_ARCH'!H43-'[1]1_ANN_ARCH'!$J43)^2</f>
        <v>1.0972430896511208E-4</v>
      </c>
      <c r="G43">
        <f>+ABS('[1]1_ANN_ARCH'!C43-'[1]1_ANN_ARCH'!$J43)</f>
        <v>8.13130977128073E-3</v>
      </c>
      <c r="H43">
        <f>+ABS('[1]1_ANN_ARCH'!D43-'[1]1_ANN_ARCH'!$J43)</f>
        <v>1.23230092830438E-3</v>
      </c>
      <c r="I43">
        <f>+ABS('[1]1_ANN_ARCH'!E43-'[1]1_ANN_ARCH'!$J43)</f>
        <v>1.5141028155189595E-3</v>
      </c>
      <c r="J43">
        <f>+ABS('[1]1_ANN_ARCH'!F43-'[1]1_ANN_ARCH'!$J43)</f>
        <v>7.2585153997973308E-3</v>
      </c>
      <c r="K43">
        <f>+ABS('[1]1_ANN_ARCH'!G43-'[1]1_ANN_ARCH'!$J43)</f>
        <v>7.0464921210420303E-3</v>
      </c>
      <c r="L43">
        <f>+ABS('[1]1_ANN_ARCH'!H43-'[1]1_ANN_ARCH'!$J43)</f>
        <v>1.047493718191723E-2</v>
      </c>
    </row>
    <row r="44" spans="1:12" x14ac:dyDescent="0.25">
      <c r="A44">
        <f>+('[1]1_ANN_ARCH'!C44-'[1]1_ANN_ARCH'!$J44)^2</f>
        <v>3.0811666606841436E-5</v>
      </c>
      <c r="B44">
        <f>+('[1]1_ANN_ARCH'!D44-'[1]1_ANN_ARCH'!$J44)^2</f>
        <v>3.777281011737427E-6</v>
      </c>
      <c r="C44">
        <f>+('[1]1_ANN_ARCH'!E44-'[1]1_ANN_ARCH'!$J44)^2</f>
        <v>6.0156975829169604E-6</v>
      </c>
      <c r="D44">
        <f>+('[1]1_ANN_ARCH'!F44-'[1]1_ANN_ARCH'!$J44)^2</f>
        <v>2.0013455849515097E-5</v>
      </c>
      <c r="E44">
        <f>+('[1]1_ANN_ARCH'!G44-'[1]1_ANN_ARCH'!$J44)^2</f>
        <v>1.9347815817126676E-5</v>
      </c>
      <c r="F44">
        <f>+('[1]1_ANN_ARCH'!H44-'[1]1_ANN_ARCH'!$J44)^2</f>
        <v>4.6489882261001955E-5</v>
      </c>
      <c r="G44">
        <f>+ABS('[1]1_ANN_ARCH'!C44-'[1]1_ANN_ARCH'!$J44)</f>
        <v>5.5508257590057208E-3</v>
      </c>
      <c r="H44">
        <f>+ABS('[1]1_ANN_ARCH'!D44-'[1]1_ANN_ARCH'!$J44)</f>
        <v>1.9435228354041604E-3</v>
      </c>
      <c r="I44">
        <f>+ABS('[1]1_ANN_ARCH'!E44-'[1]1_ANN_ARCH'!$J44)</f>
        <v>2.4526919054208502E-3</v>
      </c>
      <c r="J44">
        <f>+ABS('[1]1_ANN_ARCH'!F44-'[1]1_ANN_ARCH'!$J44)</f>
        <v>4.4736401117563196E-3</v>
      </c>
      <c r="K44">
        <f>+ABS('[1]1_ANN_ARCH'!G44-'[1]1_ANN_ARCH'!$J44)</f>
        <v>4.3986152158522205E-3</v>
      </c>
      <c r="L44">
        <f>+ABS('[1]1_ANN_ARCH'!H44-'[1]1_ANN_ARCH'!$J44)</f>
        <v>6.8183489395162193E-3</v>
      </c>
    </row>
    <row r="45" spans="1:12" x14ac:dyDescent="0.25">
      <c r="A45">
        <f>+('[1]1_ANN_ARCH'!C45-'[1]1_ANN_ARCH'!$J45)^2</f>
        <v>3.117376787541501E-8</v>
      </c>
      <c r="B45">
        <f>+('[1]1_ANN_ARCH'!D45-'[1]1_ANN_ARCH'!$J45)^2</f>
        <v>3.8282477658130345E-5</v>
      </c>
      <c r="C45">
        <f>+('[1]1_ANN_ARCH'!E45-'[1]1_ANN_ARCH'!$J45)^2</f>
        <v>4.6169995409229121E-5</v>
      </c>
      <c r="D45">
        <f>+('[1]1_ANN_ARCH'!F45-'[1]1_ANN_ARCH'!$J45)^2</f>
        <v>1.3969228974343359E-6</v>
      </c>
      <c r="E45">
        <f>+('[1]1_ANN_ARCH'!G45-'[1]1_ANN_ARCH'!$J45)^2</f>
        <v>1.5539861571901444E-6</v>
      </c>
      <c r="F45">
        <f>+('[1]1_ANN_ARCH'!H45-'[1]1_ANN_ARCH'!$J45)^2</f>
        <v>2.5324837040248521E-7</v>
      </c>
      <c r="G45">
        <f>+ABS('[1]1_ANN_ARCH'!C45-'[1]1_ANN_ARCH'!$J45)</f>
        <v>1.7656094663151024E-4</v>
      </c>
      <c r="H45">
        <f>+ABS('[1]1_ANN_ARCH'!D45-'[1]1_ANN_ARCH'!$J45)</f>
        <v>6.1872835443456398E-3</v>
      </c>
      <c r="I45">
        <f>+ABS('[1]1_ANN_ARCH'!E45-'[1]1_ANN_ARCH'!$J45)</f>
        <v>6.7948506539311903E-3</v>
      </c>
      <c r="J45">
        <f>+ABS('[1]1_ANN_ARCH'!F45-'[1]1_ANN_ARCH'!$J45)</f>
        <v>1.1819149281713705E-3</v>
      </c>
      <c r="K45">
        <f>+ABS('[1]1_ANN_ARCH'!G45-'[1]1_ANN_ARCH'!$J45)</f>
        <v>1.246589811120781E-3</v>
      </c>
      <c r="L45">
        <f>+ABS('[1]1_ANN_ARCH'!H45-'[1]1_ANN_ARCH'!$J45)</f>
        <v>5.0323788649354016E-4</v>
      </c>
    </row>
    <row r="46" spans="1:12" x14ac:dyDescent="0.25">
      <c r="A46">
        <f>+('[1]1_ANN_ARCH'!C46-'[1]1_ANN_ARCH'!$J46)^2</f>
        <v>4.8717619248900292E-6</v>
      </c>
      <c r="B46">
        <f>+('[1]1_ANN_ARCH'!D46-'[1]1_ANN_ARCH'!$J46)^2</f>
        <v>4.7290450550655171E-5</v>
      </c>
      <c r="C46">
        <f>+('[1]1_ANN_ARCH'!E46-'[1]1_ANN_ARCH'!$J46)^2</f>
        <v>5.6848710420928887E-5</v>
      </c>
      <c r="D46">
        <f>+('[1]1_ANN_ARCH'!F46-'[1]1_ANN_ARCH'!$J46)^2</f>
        <v>1.2849279066654871E-5</v>
      </c>
      <c r="E46">
        <f>+('[1]1_ANN_ARCH'!G46-'[1]1_ANN_ARCH'!$J46)^2</f>
        <v>1.3919859490546477E-5</v>
      </c>
      <c r="F46">
        <f>+('[1]1_ANN_ARCH'!H46-'[1]1_ANN_ARCH'!$J46)^2</f>
        <v>2.2369497530343473E-6</v>
      </c>
      <c r="G46">
        <f>+ABS('[1]1_ANN_ARCH'!C46-'[1]1_ANN_ARCH'!$J46)</f>
        <v>2.2072068151602897E-3</v>
      </c>
      <c r="H46">
        <f>+ABS('[1]1_ANN_ARCH'!D46-'[1]1_ANN_ARCH'!$J46)</f>
        <v>6.8768052575781998E-3</v>
      </c>
      <c r="I46">
        <f>+ABS('[1]1_ANN_ARCH'!E46-'[1]1_ANN_ARCH'!$J46)</f>
        <v>7.5398083809158495E-3</v>
      </c>
      <c r="J46">
        <f>+ABS('[1]1_ANN_ARCH'!F46-'[1]1_ANN_ARCH'!$J46)</f>
        <v>3.5845891070881292E-3</v>
      </c>
      <c r="K46">
        <f>+ABS('[1]1_ANN_ARCH'!G46-'[1]1_ANN_ARCH'!$J46)</f>
        <v>3.7309327909447092E-3</v>
      </c>
      <c r="L46">
        <f>+ABS('[1]1_ANN_ARCH'!H46-'[1]1_ANN_ARCH'!$J46)</f>
        <v>1.4956435915800086E-3</v>
      </c>
    </row>
    <row r="47" spans="1:12" x14ac:dyDescent="0.25">
      <c r="A47">
        <f>+('[1]1_ANN_ARCH'!C47-'[1]1_ANN_ARCH'!$J47)^2</f>
        <v>2.9488891978297644E-6</v>
      </c>
      <c r="B47">
        <f>+('[1]1_ANN_ARCH'!D47-'[1]1_ANN_ARCH'!$J47)^2</f>
        <v>1.1289545569976424E-6</v>
      </c>
      <c r="C47">
        <f>+('[1]1_ANN_ARCH'!E47-'[1]1_ANN_ARCH'!$J47)^2</f>
        <v>2.9812117105126321E-8</v>
      </c>
      <c r="D47">
        <f>+('[1]1_ANN_ARCH'!F47-'[1]1_ANN_ARCH'!$J47)^2</f>
        <v>1.3350206410221937E-6</v>
      </c>
      <c r="E47">
        <f>+('[1]1_ANN_ARCH'!G47-'[1]1_ANN_ARCH'!$J47)^2</f>
        <v>9.1007137717802834E-7</v>
      </c>
      <c r="F47">
        <f>+('[1]1_ANN_ARCH'!H47-'[1]1_ANN_ARCH'!$J47)^2</f>
        <v>4.8010690229826202E-6</v>
      </c>
      <c r="G47">
        <f>+ABS('[1]1_ANN_ARCH'!C47-'[1]1_ANN_ARCH'!$J47)</f>
        <v>1.7172330062719399E-3</v>
      </c>
      <c r="H47">
        <f>+ABS('[1]1_ANN_ARCH'!D47-'[1]1_ANN_ARCH'!$J47)</f>
        <v>1.0625227324615894E-3</v>
      </c>
      <c r="I47">
        <f>+ABS('[1]1_ANN_ARCH'!E47-'[1]1_ANN_ARCH'!$J47)</f>
        <v>1.7266185770205972E-4</v>
      </c>
      <c r="J47">
        <f>+ABS('[1]1_ANN_ARCH'!F47-'[1]1_ANN_ARCH'!$J47)</f>
        <v>1.1554309330384892E-3</v>
      </c>
      <c r="K47">
        <f>+ABS('[1]1_ANN_ARCH'!G47-'[1]1_ANN_ARCH'!$J47)</f>
        <v>9.5397661249006956E-4</v>
      </c>
      <c r="L47">
        <f>+ABS('[1]1_ANN_ARCH'!H47-'[1]1_ANN_ARCH'!$J47)</f>
        <v>2.1911341864392104E-3</v>
      </c>
    </row>
    <row r="48" spans="1:12" x14ac:dyDescent="0.25">
      <c r="A48">
        <f>+('[1]1_ANN_ARCH'!C48-'[1]1_ANN_ARCH'!$J48)^2</f>
        <v>1.2242333917354175E-7</v>
      </c>
      <c r="B48">
        <f>+('[1]1_ANN_ARCH'!D48-'[1]1_ANN_ARCH'!$J48)^2</f>
        <v>4.257451933548448E-7</v>
      </c>
      <c r="C48">
        <f>+('[1]1_ANN_ARCH'!E48-'[1]1_ANN_ARCH'!$J48)^2</f>
        <v>3.8905149666361138E-6</v>
      </c>
      <c r="D48">
        <f>+('[1]1_ANN_ARCH'!F48-'[1]1_ANN_ARCH'!$J48)^2</f>
        <v>1.3427842565655546E-8</v>
      </c>
      <c r="E48">
        <f>+('[1]1_ANN_ARCH'!G48-'[1]1_ANN_ARCH'!$J48)^2</f>
        <v>1.3881197090378412E-9</v>
      </c>
      <c r="F48">
        <f>+('[1]1_ANN_ARCH'!H48-'[1]1_ANN_ARCH'!$J48)^2</f>
        <v>3.0375975226108976E-6</v>
      </c>
      <c r="G48">
        <f>+ABS('[1]1_ANN_ARCH'!C48-'[1]1_ANN_ARCH'!$J48)</f>
        <v>3.4989046739450011E-4</v>
      </c>
      <c r="H48">
        <f>+ABS('[1]1_ANN_ARCH'!D48-'[1]1_ANN_ARCH'!$J48)</f>
        <v>6.5249152741996951E-4</v>
      </c>
      <c r="I48">
        <f>+ABS('[1]1_ANN_ARCH'!E48-'[1]1_ANN_ARCH'!$J48)</f>
        <v>1.9724388372357998E-3</v>
      </c>
      <c r="J48">
        <f>+ABS('[1]1_ANN_ARCH'!F48-'[1]1_ANN_ARCH'!$J48)</f>
        <v>1.1587856818952996E-4</v>
      </c>
      <c r="K48">
        <f>+ABS('[1]1_ANN_ARCH'!G48-'[1]1_ANN_ARCH'!$J48)</f>
        <v>3.725747856522018E-5</v>
      </c>
      <c r="L48">
        <f>+ABS('[1]1_ANN_ARCH'!H48-'[1]1_ANN_ARCH'!$J48)</f>
        <v>1.7428704836019507E-3</v>
      </c>
    </row>
    <row r="49" spans="1:12" x14ac:dyDescent="0.25">
      <c r="A49">
        <f>+('[1]1_ANN_ARCH'!C49-'[1]1_ANN_ARCH'!$J49)^2</f>
        <v>7.1103989941207597E-7</v>
      </c>
      <c r="B49">
        <f>+('[1]1_ANN_ARCH'!D49-'[1]1_ANN_ARCH'!$J49)^2</f>
        <v>2.8126454595355504E-6</v>
      </c>
      <c r="C49">
        <f>+('[1]1_ANN_ARCH'!E49-'[1]1_ANN_ARCH'!$J49)^2</f>
        <v>9.0203044496572249E-6</v>
      </c>
      <c r="D49">
        <f>+('[1]1_ANN_ARCH'!F49-'[1]1_ANN_ARCH'!$J49)^2</f>
        <v>2.3228134450567783E-6</v>
      </c>
      <c r="E49">
        <f>+('[1]1_ANN_ARCH'!G49-'[1]1_ANN_ARCH'!$J49)^2</f>
        <v>2.7708625761218599E-6</v>
      </c>
      <c r="F49">
        <f>+('[1]1_ANN_ARCH'!H49-'[1]1_ANN_ARCH'!$J49)^2</f>
        <v>2.6581134953309061E-7</v>
      </c>
      <c r="G49">
        <f>+ABS('[1]1_ANN_ARCH'!C49-'[1]1_ANN_ARCH'!$J49)</f>
        <v>8.432318183110004E-4</v>
      </c>
      <c r="H49">
        <f>+ABS('[1]1_ANN_ARCH'!D49-'[1]1_ANN_ARCH'!$J49)</f>
        <v>1.67709435021872E-3</v>
      </c>
      <c r="I49">
        <f>+ABS('[1]1_ANN_ARCH'!E49-'[1]1_ANN_ARCH'!$J49)</f>
        <v>3.0033821684323199E-3</v>
      </c>
      <c r="J49">
        <f>+ABS('[1]1_ANN_ARCH'!F49-'[1]1_ANN_ARCH'!$J49)</f>
        <v>1.5240778999305706E-3</v>
      </c>
      <c r="K49">
        <f>+ABS('[1]1_ANN_ARCH'!G49-'[1]1_ANN_ARCH'!$J49)</f>
        <v>1.6645908134198806E-3</v>
      </c>
      <c r="L49">
        <f>+ABS('[1]1_ANN_ARCH'!H49-'[1]1_ANN_ARCH'!$J49)</f>
        <v>5.1556895710767013E-4</v>
      </c>
    </row>
    <row r="50" spans="1:12" x14ac:dyDescent="0.25">
      <c r="A50">
        <f>+('[1]1_ANN_ARCH'!C50-'[1]1_ANN_ARCH'!$J50)^2</f>
        <v>4.0659042872993951E-5</v>
      </c>
      <c r="B50">
        <f>+('[1]1_ANN_ARCH'!D50-'[1]1_ANN_ARCH'!$J50)^2</f>
        <v>5.9629168752425784E-7</v>
      </c>
      <c r="C50">
        <f>+('[1]1_ANN_ARCH'!E50-'[1]1_ANN_ARCH'!$J50)^2</f>
        <v>2.0653025399456404E-7</v>
      </c>
      <c r="D50">
        <f>+('[1]1_ANN_ARCH'!F50-'[1]1_ANN_ARCH'!$J50)^2</f>
        <v>3.4432950036007706E-5</v>
      </c>
      <c r="E50">
        <f>+('[1]1_ANN_ARCH'!G50-'[1]1_ANN_ARCH'!$J50)^2</f>
        <v>2.7685790597280906E-5</v>
      </c>
      <c r="F50">
        <f>+('[1]1_ANN_ARCH'!H50-'[1]1_ANN_ARCH'!$J50)^2</f>
        <v>4.8468896075698991E-5</v>
      </c>
      <c r="G50">
        <f>+ABS('[1]1_ANN_ARCH'!C50-'[1]1_ANN_ARCH'!$J50)</f>
        <v>6.3764443754332203E-3</v>
      </c>
      <c r="H50">
        <f>+ABS('[1]1_ANN_ARCH'!D50-'[1]1_ANN_ARCH'!$J50)</f>
        <v>7.7219925377085014E-4</v>
      </c>
      <c r="I50">
        <f>+ABS('[1]1_ANN_ARCH'!E50-'[1]1_ANN_ARCH'!$J50)</f>
        <v>4.5445599786400007E-4</v>
      </c>
      <c r="J50">
        <f>+ABS('[1]1_ANN_ARCH'!F50-'[1]1_ANN_ARCH'!$J50)</f>
        <v>5.8679596143811101E-3</v>
      </c>
      <c r="K50">
        <f>+ABS('[1]1_ANN_ARCH'!G50-'[1]1_ANN_ARCH'!$J50)</f>
        <v>5.2617288601068098E-3</v>
      </c>
      <c r="L50">
        <f>+ABS('[1]1_ANN_ARCH'!H50-'[1]1_ANN_ARCH'!$J50)</f>
        <v>6.9619606488186209E-3</v>
      </c>
    </row>
    <row r="51" spans="1:12" x14ac:dyDescent="0.25">
      <c r="A51">
        <f>+('[1]1_ANN_ARCH'!C51-'[1]1_ANN_ARCH'!$J51)^2</f>
        <v>2.4440100469015868E-5</v>
      </c>
      <c r="B51">
        <f>+('[1]1_ANN_ARCH'!D51-'[1]1_ANN_ARCH'!$J51)^2</f>
        <v>3.0980477523080281E-7</v>
      </c>
      <c r="C51">
        <f>+('[1]1_ANN_ARCH'!E51-'[1]1_ANN_ARCH'!$J51)^2</f>
        <v>2.7992979097643451E-8</v>
      </c>
      <c r="D51">
        <f>+('[1]1_ANN_ARCH'!F51-'[1]1_ANN_ARCH'!$J51)^2</f>
        <v>1.8210029324768745E-5</v>
      </c>
      <c r="E51">
        <f>+('[1]1_ANN_ARCH'!G51-'[1]1_ANN_ARCH'!$J51)^2</f>
        <v>1.4711905636739023E-5</v>
      </c>
      <c r="F51">
        <f>+('[1]1_ANN_ARCH'!H51-'[1]1_ANN_ARCH'!$J51)^2</f>
        <v>4.7725252948363306E-5</v>
      </c>
      <c r="G51">
        <f>+ABS('[1]1_ANN_ARCH'!C51-'[1]1_ANN_ARCH'!$J51)</f>
        <v>4.9436929990661705E-3</v>
      </c>
      <c r="H51">
        <f>+ABS('[1]1_ANN_ARCH'!D51-'[1]1_ANN_ARCH'!$J51)</f>
        <v>5.5660109165433982E-4</v>
      </c>
      <c r="I51">
        <f>+ABS('[1]1_ANN_ARCH'!E51-'[1]1_ANN_ARCH'!$J51)</f>
        <v>1.6731102503315031E-4</v>
      </c>
      <c r="J51">
        <f>+ABS('[1]1_ANN_ARCH'!F51-'[1]1_ANN_ARCH'!$J51)</f>
        <v>4.2673210946410798E-3</v>
      </c>
      <c r="K51">
        <f>+ABS('[1]1_ANN_ARCH'!G51-'[1]1_ANN_ARCH'!$J51)</f>
        <v>3.8356102039622097E-3</v>
      </c>
      <c r="L51">
        <f>+ABS('[1]1_ANN_ARCH'!H51-'[1]1_ANN_ARCH'!$J51)</f>
        <v>6.9083466146657195E-3</v>
      </c>
    </row>
    <row r="52" spans="1:12" x14ac:dyDescent="0.25">
      <c r="A52">
        <f>+('[1]1_ANN_ARCH'!C52-'[1]1_ANN_ARCH'!$J52)^2</f>
        <v>1.4989292993101733E-5</v>
      </c>
      <c r="B52">
        <f>+('[1]1_ANN_ARCH'!D52-'[1]1_ANN_ARCH'!$J52)^2</f>
        <v>2.0544553507687296E-7</v>
      </c>
      <c r="C52">
        <f>+('[1]1_ANN_ARCH'!E52-'[1]1_ANN_ARCH'!$J52)^2</f>
        <v>5.907378166147599E-8</v>
      </c>
      <c r="D52">
        <f>+('[1]1_ANN_ARCH'!F52-'[1]1_ANN_ARCH'!$J52)^2</f>
        <v>1.0833578233817144E-5</v>
      </c>
      <c r="E52">
        <f>+('[1]1_ANN_ARCH'!G52-'[1]1_ANN_ARCH'!$J52)^2</f>
        <v>8.9005633155609365E-6</v>
      </c>
      <c r="F52">
        <f>+('[1]1_ANN_ARCH'!H52-'[1]1_ANN_ARCH'!$J52)^2</f>
        <v>2.8650915211968418E-5</v>
      </c>
      <c r="G52">
        <f>+ABS('[1]1_ANN_ARCH'!C52-'[1]1_ANN_ARCH'!$J52)</f>
        <v>3.8716008308065197E-3</v>
      </c>
      <c r="H52">
        <f>+ABS('[1]1_ANN_ARCH'!D52-'[1]1_ANN_ARCH'!$J52)</f>
        <v>4.532610010544399E-4</v>
      </c>
      <c r="I52">
        <f>+ABS('[1]1_ANN_ARCH'!E52-'[1]1_ANN_ARCH'!$J52)</f>
        <v>2.4305098572413976E-4</v>
      </c>
      <c r="J52">
        <f>+ABS('[1]1_ANN_ARCH'!F52-'[1]1_ANN_ARCH'!$J52)</f>
        <v>3.29144014586581E-3</v>
      </c>
      <c r="K52">
        <f>+ABS('[1]1_ANN_ARCH'!G52-'[1]1_ANN_ARCH'!$J52)</f>
        <v>2.9833811884439E-3</v>
      </c>
      <c r="L52">
        <f>+ABS('[1]1_ANN_ARCH'!H52-'[1]1_ANN_ARCH'!$J52)</f>
        <v>5.3526549685150096E-3</v>
      </c>
    </row>
    <row r="53" spans="1:12" x14ac:dyDescent="0.25">
      <c r="A53">
        <f>+('[1]1_ANN_ARCH'!C53-'[1]1_ANN_ARCH'!$J53)^2</f>
        <v>1.7934039279645465E-6</v>
      </c>
      <c r="B53">
        <f>+('[1]1_ANN_ARCH'!D53-'[1]1_ANN_ARCH'!$J53)^2</f>
        <v>3.5864980169976387E-6</v>
      </c>
      <c r="C53">
        <f>+('[1]1_ANN_ARCH'!E53-'[1]1_ANN_ARCH'!$J53)^2</f>
        <v>5.0888205170745822E-6</v>
      </c>
      <c r="D53">
        <f>+('[1]1_ANN_ARCH'!F53-'[1]1_ANN_ARCH'!$J53)^2</f>
        <v>1.4368451248546551E-6</v>
      </c>
      <c r="E53">
        <f>+('[1]1_ANN_ARCH'!G53-'[1]1_ANN_ARCH'!$J53)^2</f>
        <v>1.0412267225089605E-6</v>
      </c>
      <c r="F53">
        <f>+('[1]1_ANN_ARCH'!H53-'[1]1_ANN_ARCH'!$J53)^2</f>
        <v>6.1809737972890749E-6</v>
      </c>
      <c r="G53">
        <f>+ABS('[1]1_ANN_ARCH'!C53-'[1]1_ANN_ARCH'!$J53)</f>
        <v>1.3391803194359401E-3</v>
      </c>
      <c r="H53">
        <f>+ABS('[1]1_ANN_ARCH'!D53-'[1]1_ANN_ARCH'!$J53)</f>
        <v>1.8938051687007402E-3</v>
      </c>
      <c r="I53">
        <f>+ABS('[1]1_ANN_ARCH'!E53-'[1]1_ANN_ARCH'!$J53)</f>
        <v>2.2558414210831802E-3</v>
      </c>
      <c r="J53">
        <f>+ABS('[1]1_ANN_ARCH'!F53-'[1]1_ANN_ARCH'!$J53)</f>
        <v>1.1986847479027399E-3</v>
      </c>
      <c r="K53">
        <f>+ABS('[1]1_ANN_ARCH'!G53-'[1]1_ANN_ARCH'!$J53)</f>
        <v>1.0204051756576701E-3</v>
      </c>
      <c r="L53">
        <f>+ABS('[1]1_ANN_ARCH'!H53-'[1]1_ANN_ARCH'!$J53)</f>
        <v>2.4861564305749297E-3</v>
      </c>
    </row>
    <row r="54" spans="1:12" x14ac:dyDescent="0.25">
      <c r="A54">
        <f>+('[1]1_ANN_ARCH'!C54-'[1]1_ANN_ARCH'!$J54)^2</f>
        <v>4.4468869179077343E-6</v>
      </c>
      <c r="B54">
        <f>+('[1]1_ANN_ARCH'!D54-'[1]1_ANN_ARCH'!$J54)^2</f>
        <v>1.3055133275733301E-6</v>
      </c>
      <c r="C54">
        <f>+('[1]1_ANN_ARCH'!E54-'[1]1_ANN_ARCH'!$J54)^2</f>
        <v>2.5816905037511922E-6</v>
      </c>
      <c r="D54">
        <f>+('[1]1_ANN_ARCH'!F54-'[1]1_ANN_ARCH'!$J54)^2</f>
        <v>5.745377337661716E-6</v>
      </c>
      <c r="E54">
        <f>+('[1]1_ANN_ARCH'!G54-'[1]1_ANN_ARCH'!$J54)^2</f>
        <v>5.3704520251529661E-6</v>
      </c>
      <c r="F54">
        <f>+('[1]1_ANN_ARCH'!H54-'[1]1_ANN_ARCH'!$J54)^2</f>
        <v>1.0648584678967519E-5</v>
      </c>
      <c r="G54">
        <f>+ABS('[1]1_ANN_ARCH'!C54-'[1]1_ANN_ARCH'!$J54)</f>
        <v>2.1087643106586697E-3</v>
      </c>
      <c r="H54">
        <f>+ABS('[1]1_ANN_ARCH'!D54-'[1]1_ANN_ARCH'!$J54)</f>
        <v>1.1425906211646104E-3</v>
      </c>
      <c r="I54">
        <f>+ABS('[1]1_ANN_ARCH'!E54-'[1]1_ANN_ARCH'!$J54)</f>
        <v>1.6067639850803205E-3</v>
      </c>
      <c r="J54">
        <f>+ABS('[1]1_ANN_ARCH'!F54-'[1]1_ANN_ARCH'!$J54)</f>
        <v>2.3969516761215099E-3</v>
      </c>
      <c r="K54">
        <f>+ABS('[1]1_ANN_ARCH'!G54-'[1]1_ANN_ARCH'!$J54)</f>
        <v>2.3174235748246296E-3</v>
      </c>
      <c r="L54">
        <f>+ABS('[1]1_ANN_ARCH'!H54-'[1]1_ANN_ARCH'!$J54)</f>
        <v>3.2632169218376394E-3</v>
      </c>
    </row>
    <row r="55" spans="1:12" x14ac:dyDescent="0.25">
      <c r="A55">
        <f>+('[1]1_ANN_ARCH'!C55-'[1]1_ANN_ARCH'!$J55)^2</f>
        <v>5.4397286528451813E-6</v>
      </c>
      <c r="B55">
        <f>+('[1]1_ANN_ARCH'!D55-'[1]1_ANN_ARCH'!$J55)^2</f>
        <v>2.6451600293520017E-7</v>
      </c>
      <c r="C55">
        <f>+('[1]1_ANN_ARCH'!E55-'[1]1_ANN_ARCH'!$J55)^2</f>
        <v>1.1088541229135082E-6</v>
      </c>
      <c r="D55">
        <f>+('[1]1_ANN_ARCH'!F55-'[1]1_ANN_ARCH'!$J55)^2</f>
        <v>7.3864131327819274E-6</v>
      </c>
      <c r="E55">
        <f>+('[1]1_ANN_ARCH'!G55-'[1]1_ANN_ARCH'!$J55)^2</f>
        <v>7.3062855378420128E-6</v>
      </c>
      <c r="F55">
        <f>+('[1]1_ANN_ARCH'!H55-'[1]1_ANN_ARCH'!$J55)^2</f>
        <v>1.3116790363027176E-5</v>
      </c>
      <c r="G55">
        <f>+ABS('[1]1_ANN_ARCH'!C55-'[1]1_ANN_ARCH'!$J55)</f>
        <v>2.3323225876463105E-3</v>
      </c>
      <c r="H55">
        <f>+ABS('[1]1_ANN_ARCH'!D55-'[1]1_ANN_ARCH'!$J55)</f>
        <v>5.1431119269873971E-4</v>
      </c>
      <c r="I55">
        <f>+ABS('[1]1_ANN_ARCH'!E55-'[1]1_ANN_ARCH'!$J55)</f>
        <v>1.0530214256668799E-3</v>
      </c>
      <c r="J55">
        <f>+ABS('[1]1_ANN_ARCH'!F55-'[1]1_ANN_ARCH'!$J55)</f>
        <v>2.7177956385243405E-3</v>
      </c>
      <c r="K55">
        <f>+ABS('[1]1_ANN_ARCH'!G55-'[1]1_ANN_ARCH'!$J55)</f>
        <v>2.7030141579063201E-3</v>
      </c>
      <c r="L55">
        <f>+ABS('[1]1_ANN_ARCH'!H55-'[1]1_ANN_ARCH'!$J55)</f>
        <v>3.6217109717683405E-3</v>
      </c>
    </row>
    <row r="56" spans="1:12" x14ac:dyDescent="0.25">
      <c r="A56">
        <f>+('[1]1_ANN_ARCH'!C56-'[1]1_ANN_ARCH'!$J56)^2</f>
        <v>9.4213869795153747E-7</v>
      </c>
      <c r="B56">
        <f>+('[1]1_ANN_ARCH'!D56-'[1]1_ANN_ARCH'!$J56)^2</f>
        <v>1.0522991633425549E-5</v>
      </c>
      <c r="C56">
        <f>+('[1]1_ANN_ARCH'!E56-'[1]1_ANN_ARCH'!$J56)^2</f>
        <v>1.4465596106360184E-5</v>
      </c>
      <c r="D56">
        <f>+('[1]1_ANN_ARCH'!F56-'[1]1_ANN_ARCH'!$J56)^2</f>
        <v>1.1603779104671389E-6</v>
      </c>
      <c r="E56">
        <f>+('[1]1_ANN_ARCH'!G56-'[1]1_ANN_ARCH'!$J56)^2</f>
        <v>1.2557252556546721E-6</v>
      </c>
      <c r="F56">
        <f>+('[1]1_ANN_ARCH'!H56-'[1]1_ANN_ARCH'!$J56)^2</f>
        <v>7.8808254943404288E-8</v>
      </c>
      <c r="G56">
        <f>+ABS('[1]1_ANN_ARCH'!C56-'[1]1_ANN_ARCH'!$J56)</f>
        <v>9.7063829408875965E-4</v>
      </c>
      <c r="H56">
        <f>+ABS('[1]1_ANN_ARCH'!D56-'[1]1_ANN_ARCH'!$J56)</f>
        <v>3.2439160953121999E-3</v>
      </c>
      <c r="I56">
        <f>+ABS('[1]1_ANN_ARCH'!E56-'[1]1_ANN_ARCH'!$J56)</f>
        <v>3.8033664175780098E-3</v>
      </c>
      <c r="J56">
        <f>+ABS('[1]1_ANN_ARCH'!F56-'[1]1_ANN_ARCH'!$J56)</f>
        <v>1.0772083876702497E-3</v>
      </c>
      <c r="K56">
        <f>+ABS('[1]1_ANN_ARCH'!G56-'[1]1_ANN_ARCH'!$J56)</f>
        <v>1.1205914758085E-3</v>
      </c>
      <c r="L56">
        <f>+ABS('[1]1_ANN_ARCH'!H56-'[1]1_ANN_ARCH'!$J56)</f>
        <v>2.8072808007644032E-4</v>
      </c>
    </row>
    <row r="57" spans="1:12" x14ac:dyDescent="0.25">
      <c r="A57">
        <f>+('[1]1_ANN_ARCH'!C57-'[1]1_ANN_ARCH'!$J57)^2</f>
        <v>3.0283781771396588E-6</v>
      </c>
      <c r="B57">
        <f>+('[1]1_ANN_ARCH'!D57-'[1]1_ANN_ARCH'!$J57)^2</f>
        <v>1.2874189207608629E-5</v>
      </c>
      <c r="C57">
        <f>+('[1]1_ANN_ARCH'!E57-'[1]1_ANN_ARCH'!$J57)^2</f>
        <v>1.5525990640053477E-5</v>
      </c>
      <c r="D57">
        <f>+('[1]1_ANN_ARCH'!F57-'[1]1_ANN_ARCH'!$J57)^2</f>
        <v>3.7267306237211584E-6</v>
      </c>
      <c r="E57">
        <f>+('[1]1_ANN_ARCH'!G57-'[1]1_ANN_ARCH'!$J57)^2</f>
        <v>3.7272479722170162E-6</v>
      </c>
      <c r="F57">
        <f>+('[1]1_ANN_ARCH'!H57-'[1]1_ANN_ARCH'!$J57)^2</f>
        <v>3.4140522840760034E-7</v>
      </c>
      <c r="G57">
        <f>+ABS('[1]1_ANN_ARCH'!C57-'[1]1_ANN_ARCH'!$J57)</f>
        <v>1.7402235997536807E-3</v>
      </c>
      <c r="H57">
        <f>+ABS('[1]1_ANN_ARCH'!D57-'[1]1_ANN_ARCH'!$J57)</f>
        <v>3.5880620406576903E-3</v>
      </c>
      <c r="I57">
        <f>+ABS('[1]1_ANN_ARCH'!E57-'[1]1_ANN_ARCH'!$J57)</f>
        <v>3.9403033690381603E-3</v>
      </c>
      <c r="J57">
        <f>+ABS('[1]1_ANN_ARCH'!F57-'[1]1_ANN_ARCH'!$J57)</f>
        <v>1.9304741965955304E-3</v>
      </c>
      <c r="K57">
        <f>+ABS('[1]1_ANN_ARCH'!G57-'[1]1_ANN_ARCH'!$J57)</f>
        <v>1.9306081871309404E-3</v>
      </c>
      <c r="L57">
        <f>+ABS('[1]1_ANN_ARCH'!H57-'[1]1_ANN_ARCH'!$J57)</f>
        <v>5.8429892042310017E-4</v>
      </c>
    </row>
    <row r="58" spans="1:12" x14ac:dyDescent="0.25">
      <c r="A58">
        <f>+('[1]1_ANN_ARCH'!C58-'[1]1_ANN_ARCH'!$J58)^2</f>
        <v>1.9663631412761605E-8</v>
      </c>
      <c r="B58">
        <f>+('[1]1_ANN_ARCH'!D58-'[1]1_ANN_ARCH'!$J58)^2</f>
        <v>1.4933959695021014E-7</v>
      </c>
      <c r="C58">
        <f>+('[1]1_ANN_ARCH'!E58-'[1]1_ANN_ARCH'!$J58)^2</f>
        <v>2.5956724954990185E-7</v>
      </c>
      <c r="D58">
        <f>+('[1]1_ANN_ARCH'!F58-'[1]1_ANN_ARCH'!$J58)^2</f>
        <v>1.013953021373396E-7</v>
      </c>
      <c r="E58">
        <f>+('[1]1_ANN_ARCH'!G58-'[1]1_ANN_ARCH'!$J58)^2</f>
        <v>1.0903750216142949E-7</v>
      </c>
      <c r="F58">
        <f>+('[1]1_ANN_ARCH'!H58-'[1]1_ANN_ARCH'!$J58)^2</f>
        <v>1.4571869261695688E-6</v>
      </c>
      <c r="G58">
        <f>+ABS('[1]1_ANN_ARCH'!C58-'[1]1_ANN_ARCH'!$J58)</f>
        <v>1.4022707089845956E-4</v>
      </c>
      <c r="H58">
        <f>+ABS('[1]1_ANN_ARCH'!D58-'[1]1_ANN_ARCH'!$J58)</f>
        <v>3.8644481747102024E-4</v>
      </c>
      <c r="I58">
        <f>+ABS('[1]1_ANN_ARCH'!E58-'[1]1_ANN_ARCH'!$J58)</f>
        <v>5.0947742791011049E-4</v>
      </c>
      <c r="J58">
        <f>+ABS('[1]1_ANN_ARCH'!F58-'[1]1_ANN_ARCH'!$J58)</f>
        <v>3.1842628995944981E-4</v>
      </c>
      <c r="K58">
        <f>+ABS('[1]1_ANN_ARCH'!G58-'[1]1_ANN_ARCH'!$J58)</f>
        <v>3.3020827088585999E-4</v>
      </c>
      <c r="L58">
        <f>+ABS('[1]1_ANN_ARCH'!H58-'[1]1_ANN_ARCH'!$J58)</f>
        <v>1.2071399778689996E-3</v>
      </c>
    </row>
    <row r="59" spans="1:12" x14ac:dyDescent="0.25">
      <c r="A59">
        <f>+('[1]1_ANN_ARCH'!C59-'[1]1_ANN_ARCH'!$J59)^2</f>
        <v>2.1561329896795525E-7</v>
      </c>
      <c r="B59">
        <f>+('[1]1_ANN_ARCH'!D59-'[1]1_ANN_ARCH'!$J59)^2</f>
        <v>9.8925369773610791E-7</v>
      </c>
      <c r="C59">
        <f>+('[1]1_ANN_ARCH'!E59-'[1]1_ANN_ARCH'!$J59)^2</f>
        <v>1.3514666288979491E-6</v>
      </c>
      <c r="D59">
        <f>+('[1]1_ANN_ARCH'!F59-'[1]1_ANN_ARCH'!$J59)^2</f>
        <v>3.0362557032280272E-7</v>
      </c>
      <c r="E59">
        <f>+('[1]1_ANN_ARCH'!G59-'[1]1_ANN_ARCH'!$J59)^2</f>
        <v>2.8207847175833759E-7</v>
      </c>
      <c r="F59">
        <f>+('[1]1_ANN_ARCH'!H59-'[1]1_ANN_ARCH'!$J59)^2</f>
        <v>6.3707523752072861E-7</v>
      </c>
      <c r="G59">
        <f>+ABS('[1]1_ANN_ARCH'!C59-'[1]1_ANN_ARCH'!$J59)</f>
        <v>4.6434179110645991E-4</v>
      </c>
      <c r="H59">
        <f>+ABS('[1]1_ANN_ARCH'!D59-'[1]1_ANN_ARCH'!$J59)</f>
        <v>9.9461233540314989E-4</v>
      </c>
      <c r="I59">
        <f>+ABS('[1]1_ANN_ARCH'!E59-'[1]1_ANN_ARCH'!$J59)</f>
        <v>1.1625259691284101E-3</v>
      </c>
      <c r="J59">
        <f>+ABS('[1]1_ANN_ARCH'!F59-'[1]1_ANN_ARCH'!$J59)</f>
        <v>5.5102229566760972E-4</v>
      </c>
      <c r="K59">
        <f>+ABS('[1]1_ANN_ARCH'!G59-'[1]1_ANN_ARCH'!$J59)</f>
        <v>5.3111060218972994E-4</v>
      </c>
      <c r="L59">
        <f>+ABS('[1]1_ANN_ARCH'!H59-'[1]1_ANN_ARCH'!$J59)</f>
        <v>7.9816993022834969E-4</v>
      </c>
    </row>
    <row r="60" spans="1:12" x14ac:dyDescent="0.25">
      <c r="A60">
        <f>+('[1]1_ANN_ARCH'!C60-'[1]1_ANN_ARCH'!$J60)^2</f>
        <v>3.3837533126944842E-6</v>
      </c>
      <c r="B60">
        <f>+('[1]1_ANN_ARCH'!D60-'[1]1_ANN_ARCH'!$J60)^2</f>
        <v>5.4905448984805949E-6</v>
      </c>
      <c r="C60">
        <f>+('[1]1_ANN_ARCH'!E60-'[1]1_ANN_ARCH'!$J60)^2</f>
        <v>7.1362611566832556E-6</v>
      </c>
      <c r="D60">
        <f>+('[1]1_ANN_ARCH'!F60-'[1]1_ANN_ARCH'!$J60)^2</f>
        <v>5.1469032033688571E-6</v>
      </c>
      <c r="E60">
        <f>+('[1]1_ANN_ARCH'!G60-'[1]1_ANN_ARCH'!$J60)^2</f>
        <v>5.0808997382705377E-6</v>
      </c>
      <c r="F60">
        <f>+('[1]1_ANN_ARCH'!H60-'[1]1_ANN_ARCH'!$J60)^2</f>
        <v>6.0054637408678423E-7</v>
      </c>
      <c r="G60">
        <f>+ABS('[1]1_ANN_ARCH'!C60-'[1]1_ANN_ARCH'!$J60)</f>
        <v>1.8394981143492603E-3</v>
      </c>
      <c r="H60">
        <f>+ABS('[1]1_ANN_ARCH'!D60-'[1]1_ANN_ARCH'!$J60)</f>
        <v>2.3431911783891204E-3</v>
      </c>
      <c r="I60">
        <f>+ABS('[1]1_ANN_ARCH'!E60-'[1]1_ANN_ARCH'!$J60)</f>
        <v>2.6713781380933803E-3</v>
      </c>
      <c r="J60">
        <f>+ABS('[1]1_ANN_ARCH'!F60-'[1]1_ANN_ARCH'!$J60)</f>
        <v>2.2686787351603702E-3</v>
      </c>
      <c r="K60">
        <f>+ABS('[1]1_ANN_ARCH'!G60-'[1]1_ANN_ARCH'!$J60)</f>
        <v>2.2540851222326405E-3</v>
      </c>
      <c r="L60">
        <f>+ABS('[1]1_ANN_ARCH'!H60-'[1]1_ANN_ARCH'!$J60)</f>
        <v>7.7494927194416037E-4</v>
      </c>
    </row>
    <row r="61" spans="1:12" x14ac:dyDescent="0.25">
      <c r="A61">
        <f>+('[1]1_ANN_ARCH'!C61-'[1]1_ANN_ARCH'!$J61)^2</f>
        <v>4.454115357094284E-6</v>
      </c>
      <c r="B61">
        <f>+('[1]1_ANN_ARCH'!D61-'[1]1_ANN_ARCH'!$J61)^2</f>
        <v>1.5706932029264075E-5</v>
      </c>
      <c r="C61">
        <f>+('[1]1_ANN_ARCH'!E61-'[1]1_ANN_ARCH'!$J61)^2</f>
        <v>1.9393792524670075E-5</v>
      </c>
      <c r="D61">
        <f>+('[1]1_ANN_ARCH'!F61-'[1]1_ANN_ARCH'!$J61)^2</f>
        <v>4.9186515645972447E-6</v>
      </c>
      <c r="E61">
        <f>+('[1]1_ANN_ARCH'!G61-'[1]1_ANN_ARCH'!$J61)^2</f>
        <v>4.92802981847487E-6</v>
      </c>
      <c r="F61">
        <f>+('[1]1_ANN_ARCH'!H61-'[1]1_ANN_ARCH'!$J61)^2</f>
        <v>1.434953510349418E-6</v>
      </c>
      <c r="G61">
        <f>+ABS('[1]1_ANN_ARCH'!C61-'[1]1_ANN_ARCH'!$J61)</f>
        <v>2.1104775187369999E-3</v>
      </c>
      <c r="H61">
        <f>+ABS('[1]1_ANN_ARCH'!D61-'[1]1_ANN_ARCH'!$J61)</f>
        <v>3.9631971978775007E-3</v>
      </c>
      <c r="I61">
        <f>+ABS('[1]1_ANN_ARCH'!E61-'[1]1_ANN_ARCH'!$J61)</f>
        <v>4.4038383853940502E-3</v>
      </c>
      <c r="J61">
        <f>+ABS('[1]1_ANN_ARCH'!F61-'[1]1_ANN_ARCH'!$J61)</f>
        <v>2.2178033196379801E-3</v>
      </c>
      <c r="K61">
        <f>+ABS('[1]1_ANN_ARCH'!G61-'[1]1_ANN_ARCH'!$J61)</f>
        <v>2.2199166242169704E-3</v>
      </c>
      <c r="L61">
        <f>+ABS('[1]1_ANN_ARCH'!H61-'[1]1_ANN_ARCH'!$J61)</f>
        <v>1.1978954505086903E-3</v>
      </c>
    </row>
    <row r="62" spans="1:12" x14ac:dyDescent="0.25">
      <c r="A62">
        <f>+('[1]1_ANN_ARCH'!C62-'[1]1_ANN_ARCH'!$J62)^2</f>
        <v>1.6314268998886723E-5</v>
      </c>
      <c r="B62">
        <f>+('[1]1_ANN_ARCH'!D62-'[1]1_ANN_ARCH'!$J62)^2</f>
        <v>3.4010474891938627E-5</v>
      </c>
      <c r="C62">
        <f>+('[1]1_ANN_ARCH'!E62-'[1]1_ANN_ARCH'!$J62)^2</f>
        <v>4.0222500623353714E-5</v>
      </c>
      <c r="D62">
        <f>+('[1]1_ANN_ARCH'!F62-'[1]1_ANN_ARCH'!$J62)^2</f>
        <v>1.5797367842304466E-5</v>
      </c>
      <c r="E62">
        <f>+('[1]1_ANN_ARCH'!G62-'[1]1_ANN_ARCH'!$J62)^2</f>
        <v>1.533379255607508E-5</v>
      </c>
      <c r="F62">
        <f>+('[1]1_ANN_ARCH'!H62-'[1]1_ANN_ARCH'!$J62)^2</f>
        <v>8.3402183223251433E-6</v>
      </c>
      <c r="G62">
        <f>+ABS('[1]1_ANN_ARCH'!C62-'[1]1_ANN_ARCH'!$J62)</f>
        <v>4.0390925959782999E-3</v>
      </c>
      <c r="H62">
        <f>+ABS('[1]1_ANN_ARCH'!D62-'[1]1_ANN_ARCH'!$J62)</f>
        <v>5.8318500402478306E-3</v>
      </c>
      <c r="I62">
        <f>+ABS('[1]1_ANN_ARCH'!E62-'[1]1_ANN_ARCH'!$J62)</f>
        <v>6.3421211454334197E-3</v>
      </c>
      <c r="J62">
        <f>+ABS('[1]1_ANN_ARCH'!F62-'[1]1_ANN_ARCH'!$J62)</f>
        <v>3.9745902735130404E-3</v>
      </c>
      <c r="K62">
        <f>+ABS('[1]1_ANN_ARCH'!G62-'[1]1_ANN_ARCH'!$J62)</f>
        <v>3.9158386785049099E-3</v>
      </c>
      <c r="L62">
        <f>+ABS('[1]1_ANN_ARCH'!H62-'[1]1_ANN_ARCH'!$J62)</f>
        <v>2.8879436148105701E-3</v>
      </c>
    </row>
    <row r="63" spans="1:12" x14ac:dyDescent="0.25">
      <c r="A63">
        <f>+('[1]1_ANN_ARCH'!C63-'[1]1_ANN_ARCH'!$J63)^2</f>
        <v>3.7930950690516407E-5</v>
      </c>
      <c r="B63">
        <f>+('[1]1_ANN_ARCH'!D63-'[1]1_ANN_ARCH'!$J63)^2</f>
        <v>5.7374172094758471E-5</v>
      </c>
      <c r="C63">
        <f>+('[1]1_ANN_ARCH'!E63-'[1]1_ANN_ARCH'!$J63)^2</f>
        <v>5.9400389429066584E-5</v>
      </c>
      <c r="D63">
        <f>+('[1]1_ANN_ARCH'!F63-'[1]1_ANN_ARCH'!$J63)^2</f>
        <v>3.6770848677429482E-5</v>
      </c>
      <c r="E63">
        <f>+('[1]1_ANN_ARCH'!G63-'[1]1_ANN_ARCH'!$J63)^2</f>
        <v>3.5675633907187321E-5</v>
      </c>
      <c r="F63">
        <f>+('[1]1_ANN_ARCH'!H63-'[1]1_ANN_ARCH'!$J63)^2</f>
        <v>2.6765266311015902E-5</v>
      </c>
      <c r="G63">
        <f>+ABS('[1]1_ANN_ARCH'!C63-'[1]1_ANN_ARCH'!$J63)</f>
        <v>6.1588108178865508E-3</v>
      </c>
      <c r="H63">
        <f>+ABS('[1]1_ANN_ARCH'!D63-'[1]1_ANN_ARCH'!$J63)</f>
        <v>7.5745740536850301E-3</v>
      </c>
      <c r="I63">
        <f>+ABS('[1]1_ANN_ARCH'!E63-'[1]1_ANN_ARCH'!$J63)</f>
        <v>7.7071648113340996E-3</v>
      </c>
      <c r="J63">
        <f>+ABS('[1]1_ANN_ARCH'!F63-'[1]1_ANN_ARCH'!$J63)</f>
        <v>6.0638971526098201E-3</v>
      </c>
      <c r="K63">
        <f>+ABS('[1]1_ANN_ARCH'!G63-'[1]1_ANN_ARCH'!$J63)</f>
        <v>5.9729083290460203E-3</v>
      </c>
      <c r="L63">
        <f>+ABS('[1]1_ANN_ARCH'!H63-'[1]1_ANN_ARCH'!$J63)</f>
        <v>5.1735158558775E-3</v>
      </c>
    </row>
    <row r="64" spans="1:12" x14ac:dyDescent="0.25">
      <c r="A64">
        <f>+('[1]1_ANN_ARCH'!C64-'[1]1_ANN_ARCH'!$J64)^2</f>
        <v>2.8422704389527544E-5</v>
      </c>
      <c r="B64">
        <f>+('[1]1_ANN_ARCH'!D64-'[1]1_ANN_ARCH'!$J64)^2</f>
        <v>5.100460344893097E-5</v>
      </c>
      <c r="C64">
        <f>+('[1]1_ANN_ARCH'!E64-'[1]1_ANN_ARCH'!$J64)^2</f>
        <v>5.4939653519823032E-5</v>
      </c>
      <c r="D64">
        <f>+('[1]1_ANN_ARCH'!F64-'[1]1_ANN_ARCH'!$J64)^2</f>
        <v>2.4841388822099604E-5</v>
      </c>
      <c r="E64">
        <f>+('[1]1_ANN_ARCH'!G64-'[1]1_ANN_ARCH'!$J64)^2</f>
        <v>2.3415113433414282E-5</v>
      </c>
      <c r="F64">
        <f>+('[1]1_ANN_ARCH'!H64-'[1]1_ANN_ARCH'!$J64)^2</f>
        <v>2.0776614193653584E-5</v>
      </c>
      <c r="G64">
        <f>+ABS('[1]1_ANN_ARCH'!C64-'[1]1_ANN_ARCH'!$J64)</f>
        <v>5.331294813600871E-3</v>
      </c>
      <c r="H64">
        <f>+ABS('[1]1_ANN_ARCH'!D64-'[1]1_ANN_ARCH'!$J64)</f>
        <v>7.1417507271628409E-3</v>
      </c>
      <c r="I64">
        <f>+ABS('[1]1_ANN_ARCH'!E64-'[1]1_ANN_ARCH'!$J64)</f>
        <v>7.4121288116048706E-3</v>
      </c>
      <c r="J64">
        <f>+ABS('[1]1_ANN_ARCH'!F64-'[1]1_ANN_ARCH'!$J64)</f>
        <v>4.9841136445811108E-3</v>
      </c>
      <c r="K64">
        <f>+ABS('[1]1_ANN_ARCH'!G64-'[1]1_ANN_ARCH'!$J64)</f>
        <v>4.8389165557399605E-3</v>
      </c>
      <c r="L64">
        <f>+ABS('[1]1_ANN_ARCH'!H64-'[1]1_ANN_ARCH'!$J64)</f>
        <v>4.5581371407246605E-3</v>
      </c>
    </row>
    <row r="65" spans="1:12" x14ac:dyDescent="0.25">
      <c r="A65">
        <f>+('[1]1_ANN_ARCH'!C65-'[1]1_ANN_ARCH'!$J65)^2</f>
        <v>3.0369559242868374E-5</v>
      </c>
      <c r="B65">
        <f>+('[1]1_ANN_ARCH'!D65-'[1]1_ANN_ARCH'!$J65)^2</f>
        <v>4.5645841303454278E-5</v>
      </c>
      <c r="C65">
        <f>+('[1]1_ANN_ARCH'!E65-'[1]1_ANN_ARCH'!$J65)^2</f>
        <v>4.3013211651008043E-5</v>
      </c>
      <c r="D65">
        <f>+('[1]1_ANN_ARCH'!F65-'[1]1_ANN_ARCH'!$J65)^2</f>
        <v>2.5540866956110213E-5</v>
      </c>
      <c r="E65">
        <f>+('[1]1_ANN_ARCH'!G65-'[1]1_ANN_ARCH'!$J65)^2</f>
        <v>2.3920142466952381E-5</v>
      </c>
      <c r="F65">
        <f>+('[1]1_ANN_ARCH'!H65-'[1]1_ANN_ARCH'!$J65)^2</f>
        <v>2.2452108258770818E-5</v>
      </c>
      <c r="G65">
        <f>+ABS('[1]1_ANN_ARCH'!C65-'[1]1_ANN_ARCH'!$J65)</f>
        <v>5.5108583036463906E-3</v>
      </c>
      <c r="H65">
        <f>+ABS('[1]1_ANN_ARCH'!D65-'[1]1_ANN_ARCH'!$J65)</f>
        <v>6.7561706094099103E-3</v>
      </c>
      <c r="I65">
        <f>+ABS('[1]1_ANN_ARCH'!E65-'[1]1_ANN_ARCH'!$J65)</f>
        <v>6.5584458258804001E-3</v>
      </c>
      <c r="J65">
        <f>+ABS('[1]1_ANN_ARCH'!F65-'[1]1_ANN_ARCH'!$J65)</f>
        <v>5.0537972808681409E-3</v>
      </c>
      <c r="K65">
        <f>+ABS('[1]1_ANN_ARCH'!G65-'[1]1_ANN_ARCH'!$J65)</f>
        <v>4.8908222690006208E-3</v>
      </c>
      <c r="L65">
        <f>+ABS('[1]1_ANN_ARCH'!H65-'[1]1_ANN_ARCH'!$J65)</f>
        <v>4.738365568291541E-3</v>
      </c>
    </row>
    <row r="66" spans="1:12" x14ac:dyDescent="0.25">
      <c r="A66">
        <f>+('[1]1_ANN_ARCH'!C66-'[1]1_ANN_ARCH'!$J66)^2</f>
        <v>1.2805246290137143E-5</v>
      </c>
      <c r="B66">
        <f>+('[1]1_ANN_ARCH'!D66-'[1]1_ANN_ARCH'!$J66)^2</f>
        <v>4.415799178411522E-6</v>
      </c>
      <c r="C66">
        <f>+('[1]1_ANN_ARCH'!E66-'[1]1_ANN_ARCH'!$J66)^2</f>
        <v>5.0887173660919122E-6</v>
      </c>
      <c r="D66">
        <f>+('[1]1_ANN_ARCH'!F66-'[1]1_ANN_ARCH'!$J66)^2</f>
        <v>8.4736293704275493E-6</v>
      </c>
      <c r="E66">
        <f>+('[1]1_ANN_ARCH'!G66-'[1]1_ANN_ARCH'!$J66)^2</f>
        <v>8.5757260749097009E-6</v>
      </c>
      <c r="F66">
        <f>+('[1]1_ANN_ARCH'!H66-'[1]1_ANN_ARCH'!$J66)^2</f>
        <v>8.8474304755629956E-6</v>
      </c>
      <c r="G66">
        <f>+ABS('[1]1_ANN_ARCH'!C66-'[1]1_ANN_ARCH'!$J66)</f>
        <v>3.5784418802234505E-3</v>
      </c>
      <c r="H66">
        <f>+ABS('[1]1_ANN_ARCH'!D66-'[1]1_ANN_ARCH'!$J66)</f>
        <v>2.1013803031368506E-3</v>
      </c>
      <c r="I66">
        <f>+ABS('[1]1_ANN_ARCH'!E66-'[1]1_ANN_ARCH'!$J66)</f>
        <v>2.2558185578835706E-3</v>
      </c>
      <c r="J66">
        <f>+ABS('[1]1_ANN_ARCH'!F66-'[1]1_ANN_ARCH'!$J66)</f>
        <v>2.910949908608451E-3</v>
      </c>
      <c r="K66">
        <f>+ABS('[1]1_ANN_ARCH'!G66-'[1]1_ANN_ARCH'!$J66)</f>
        <v>2.9284340653171108E-3</v>
      </c>
      <c r="L66">
        <f>+ABS('[1]1_ANN_ARCH'!H66-'[1]1_ANN_ARCH'!$J66)</f>
        <v>2.9744630566814903E-3</v>
      </c>
    </row>
    <row r="67" spans="1:12" x14ac:dyDescent="0.25">
      <c r="A67">
        <f>+('[1]1_ANN_ARCH'!C67-'[1]1_ANN_ARCH'!$J67)^2</f>
        <v>5.6845252817498267E-6</v>
      </c>
      <c r="B67">
        <f>+('[1]1_ANN_ARCH'!D67-'[1]1_ANN_ARCH'!$J67)^2</f>
        <v>1.0996904954814377E-5</v>
      </c>
      <c r="C67">
        <f>+('[1]1_ANN_ARCH'!E67-'[1]1_ANN_ARCH'!$J67)^2</f>
        <v>1.4279788673617717E-5</v>
      </c>
      <c r="D67">
        <f>+('[1]1_ANN_ARCH'!F67-'[1]1_ANN_ARCH'!$J67)^2</f>
        <v>1.7776403478990516E-6</v>
      </c>
      <c r="E67">
        <f>+('[1]1_ANN_ARCH'!G67-'[1]1_ANN_ARCH'!$J67)^2</f>
        <v>1.672483334646663E-6</v>
      </c>
      <c r="F67">
        <f>+('[1]1_ANN_ARCH'!H67-'[1]1_ANN_ARCH'!$J67)^2</f>
        <v>2.0071208001529948E-6</v>
      </c>
      <c r="G67">
        <f>+ABS('[1]1_ANN_ARCH'!C67-'[1]1_ANN_ARCH'!$J67)</f>
        <v>2.3842242515648201E-3</v>
      </c>
      <c r="H67">
        <f>+ABS('[1]1_ANN_ARCH'!D67-'[1]1_ANN_ARCH'!$J67)</f>
        <v>3.3161581619118195E-3</v>
      </c>
      <c r="I67">
        <f>+ABS('[1]1_ANN_ARCH'!E67-'[1]1_ANN_ARCH'!$J67)</f>
        <v>3.7788607639892896E-3</v>
      </c>
      <c r="J67">
        <f>+ABS('[1]1_ANN_ARCH'!F67-'[1]1_ANN_ARCH'!$J67)</f>
        <v>1.3332817961327799E-3</v>
      </c>
      <c r="K67">
        <f>+ABS('[1]1_ANN_ARCH'!G67-'[1]1_ANN_ARCH'!$J67)</f>
        <v>1.2932452724238597E-3</v>
      </c>
      <c r="L67">
        <f>+ABS('[1]1_ANN_ARCH'!H67-'[1]1_ANN_ARCH'!$J67)</f>
        <v>1.4167289084906099E-3</v>
      </c>
    </row>
    <row r="68" spans="1:12" x14ac:dyDescent="0.25">
      <c r="A68">
        <f>+('[1]1_ANN_ARCH'!C68-'[1]1_ANN_ARCH'!$J68)^2</f>
        <v>1.0882737100685891E-5</v>
      </c>
      <c r="B68">
        <f>+('[1]1_ANN_ARCH'!D68-'[1]1_ANN_ARCH'!$J68)^2</f>
        <v>3.8706034896725929E-5</v>
      </c>
      <c r="C68">
        <f>+('[1]1_ANN_ARCH'!E68-'[1]1_ANN_ARCH'!$J68)^2</f>
        <v>3.7870168067518773E-5</v>
      </c>
      <c r="D68">
        <f>+('[1]1_ANN_ARCH'!F68-'[1]1_ANN_ARCH'!$J68)^2</f>
        <v>2.1790858965485931E-5</v>
      </c>
      <c r="E68">
        <f>+('[1]1_ANN_ARCH'!G68-'[1]1_ANN_ARCH'!$J68)^2</f>
        <v>2.1641325550987963E-5</v>
      </c>
      <c r="F68">
        <f>+('[1]1_ANN_ARCH'!H68-'[1]1_ANN_ARCH'!$J68)^2</f>
        <v>1.7278781123614599E-5</v>
      </c>
      <c r="G68">
        <f>+ABS('[1]1_ANN_ARCH'!C68-'[1]1_ANN_ARCH'!$J68)</f>
        <v>3.298899377168981E-3</v>
      </c>
      <c r="H68">
        <f>+ABS('[1]1_ANN_ARCH'!D68-'[1]1_ANN_ARCH'!$J68)</f>
        <v>6.2214174346949206E-3</v>
      </c>
      <c r="I68">
        <f>+ABS('[1]1_ANN_ARCH'!E68-'[1]1_ANN_ARCH'!$J68)</f>
        <v>6.1538742323449195E-3</v>
      </c>
      <c r="J68">
        <f>+ABS('[1]1_ANN_ARCH'!F68-'[1]1_ANN_ARCH'!$J68)</f>
        <v>4.6680680120887198E-3</v>
      </c>
      <c r="K68">
        <f>+ABS('[1]1_ANN_ARCH'!G68-'[1]1_ANN_ARCH'!$J68)</f>
        <v>4.6520238123840211E-3</v>
      </c>
      <c r="L68">
        <f>+ABS('[1]1_ANN_ARCH'!H68-'[1]1_ANN_ARCH'!$J68)</f>
        <v>4.1567753275363103E-3</v>
      </c>
    </row>
    <row r="69" spans="1:12" x14ac:dyDescent="0.25">
      <c r="A69">
        <f>+('[1]1_ANN_ARCH'!C69-'[1]1_ANN_ARCH'!$J69)^2</f>
        <v>1.4815162036151339E-6</v>
      </c>
      <c r="B69">
        <f>+('[1]1_ANN_ARCH'!D69-'[1]1_ANN_ARCH'!$J69)^2</f>
        <v>9.8452900394465138E-6</v>
      </c>
      <c r="C69">
        <f>+('[1]1_ANN_ARCH'!E69-'[1]1_ANN_ARCH'!$J69)^2</f>
        <v>5.7450527693401984E-6</v>
      </c>
      <c r="D69">
        <f>+('[1]1_ANN_ARCH'!F69-'[1]1_ANN_ARCH'!$J69)^2</f>
        <v>3.7728569599864543E-6</v>
      </c>
      <c r="E69">
        <f>+('[1]1_ANN_ARCH'!G69-'[1]1_ANN_ARCH'!$J69)^2</f>
        <v>3.6651917349469442E-6</v>
      </c>
      <c r="F69">
        <f>+('[1]1_ANN_ARCH'!H69-'[1]1_ANN_ARCH'!$J69)^2</f>
        <v>6.4544663741878278E-6</v>
      </c>
      <c r="G69">
        <f>+ABS('[1]1_ANN_ARCH'!C69-'[1]1_ANN_ARCH'!$J69)</f>
        <v>1.2171755023886793E-3</v>
      </c>
      <c r="H69">
        <f>+ABS('[1]1_ANN_ARCH'!D69-'[1]1_ANN_ARCH'!$J69)</f>
        <v>3.1377205164651797E-3</v>
      </c>
      <c r="I69">
        <f>+ABS('[1]1_ANN_ARCH'!E69-'[1]1_ANN_ARCH'!$J69)</f>
        <v>2.3968839707712592E-3</v>
      </c>
      <c r="J69">
        <f>+ABS('[1]1_ANN_ARCH'!F69-'[1]1_ANN_ARCH'!$J69)</f>
        <v>1.9423843491921094E-3</v>
      </c>
      <c r="K69">
        <f>+ABS('[1]1_ANN_ARCH'!G69-'[1]1_ANN_ARCH'!$J69)</f>
        <v>1.9144690477902598E-3</v>
      </c>
      <c r="L69">
        <f>+ABS('[1]1_ANN_ARCH'!H69-'[1]1_ANN_ARCH'!$J69)</f>
        <v>2.5405641842291306E-3</v>
      </c>
    </row>
    <row r="70" spans="1:12" x14ac:dyDescent="0.25">
      <c r="A70">
        <f>+('[1]1_ANN_ARCH'!C70-'[1]1_ANN_ARCH'!$J70)^2</f>
        <v>1.1346790122682594E-6</v>
      </c>
      <c r="B70">
        <f>+('[1]1_ANN_ARCH'!D70-'[1]1_ANN_ARCH'!$J70)^2</f>
        <v>6.2808045943545854E-6</v>
      </c>
      <c r="C70">
        <f>+('[1]1_ANN_ARCH'!E70-'[1]1_ANN_ARCH'!$J70)^2</f>
        <v>7.7719639378285043E-6</v>
      </c>
      <c r="D70">
        <f>+('[1]1_ANN_ARCH'!F70-'[1]1_ANN_ARCH'!$J70)^2</f>
        <v>2.8870814298587882E-6</v>
      </c>
      <c r="E70">
        <f>+('[1]1_ANN_ARCH'!G70-'[1]1_ANN_ARCH'!$J70)^2</f>
        <v>2.85435496110062E-6</v>
      </c>
      <c r="F70">
        <f>+('[1]1_ANN_ARCH'!H70-'[1]1_ANN_ARCH'!$J70)^2</f>
        <v>3.0559367910260518E-6</v>
      </c>
      <c r="G70">
        <f>+ABS('[1]1_ANN_ARCH'!C70-'[1]1_ANN_ARCH'!$J70)</f>
        <v>1.0652131299736496E-3</v>
      </c>
      <c r="H70">
        <f>+ABS('[1]1_ANN_ARCH'!D70-'[1]1_ANN_ARCH'!$J70)</f>
        <v>2.5061533461371802E-3</v>
      </c>
      <c r="I70">
        <f>+ABS('[1]1_ANN_ARCH'!E70-'[1]1_ANN_ARCH'!$J70)</f>
        <v>2.7878242300813198E-3</v>
      </c>
      <c r="J70">
        <f>+ABS('[1]1_ANN_ARCH'!F70-'[1]1_ANN_ARCH'!$J70)</f>
        <v>1.6991413801855301E-3</v>
      </c>
      <c r="K70">
        <f>+ABS('[1]1_ANN_ARCH'!G70-'[1]1_ANN_ARCH'!$J70)</f>
        <v>1.6894836374172495E-3</v>
      </c>
      <c r="L70">
        <f>+ABS('[1]1_ANN_ARCH'!H70-'[1]1_ANN_ARCH'!$J70)</f>
        <v>1.7481237916766798E-3</v>
      </c>
    </row>
    <row r="71" spans="1:12" x14ac:dyDescent="0.25">
      <c r="A71">
        <f>+('[1]1_ANN_ARCH'!C71-'[1]1_ANN_ARCH'!$J71)^2</f>
        <v>5.4131486679297816E-6</v>
      </c>
      <c r="B71">
        <f>+('[1]1_ANN_ARCH'!D71-'[1]1_ANN_ARCH'!$J71)^2</f>
        <v>2.7830762842110264E-6</v>
      </c>
      <c r="C71">
        <f>+('[1]1_ANN_ARCH'!E71-'[1]1_ANN_ARCH'!$J71)^2</f>
        <v>2.0478331329500114E-6</v>
      </c>
      <c r="D71">
        <f>+('[1]1_ANN_ARCH'!F71-'[1]1_ANN_ARCH'!$J71)^2</f>
        <v>1.118970429252158E-5</v>
      </c>
      <c r="E71">
        <f>+('[1]1_ANN_ARCH'!G71-'[1]1_ANN_ARCH'!$J71)^2</f>
        <v>1.1543096653016926E-5</v>
      </c>
      <c r="F71">
        <f>+('[1]1_ANN_ARCH'!H71-'[1]1_ANN_ARCH'!$J71)^2</f>
        <v>6.3845356979694959E-6</v>
      </c>
      <c r="G71">
        <f>+ABS('[1]1_ANN_ARCH'!C71-'[1]1_ANN_ARCH'!$J71)</f>
        <v>2.3266174305050201E-3</v>
      </c>
      <c r="H71">
        <f>+ABS('[1]1_ANN_ARCH'!D71-'[1]1_ANN_ARCH'!$J71)</f>
        <v>1.6682554613161099E-3</v>
      </c>
      <c r="I71">
        <f>+ABS('[1]1_ANN_ARCH'!E71-'[1]1_ANN_ARCH'!$J71)</f>
        <v>1.4310252034642895E-3</v>
      </c>
      <c r="J71">
        <f>+ABS('[1]1_ANN_ARCH'!F71-'[1]1_ANN_ARCH'!$J71)</f>
        <v>3.3451015369524405E-3</v>
      </c>
      <c r="K71">
        <f>+ABS('[1]1_ANN_ARCH'!G71-'[1]1_ANN_ARCH'!$J71)</f>
        <v>3.3975133043178691E-3</v>
      </c>
      <c r="L71">
        <f>+ABS('[1]1_ANN_ARCH'!H71-'[1]1_ANN_ARCH'!$J71)</f>
        <v>2.5267638785548396E-3</v>
      </c>
    </row>
    <row r="72" spans="1:12" x14ac:dyDescent="0.25">
      <c r="A72">
        <f>+('[1]1_ANN_ARCH'!C72-'[1]1_ANN_ARCH'!$J72)^2</f>
        <v>2.0102375502447321E-5</v>
      </c>
      <c r="B72">
        <f>+('[1]1_ANN_ARCH'!D72-'[1]1_ANN_ARCH'!$J72)^2</f>
        <v>4.3598428435165713E-6</v>
      </c>
      <c r="C72">
        <f>+('[1]1_ANN_ARCH'!E72-'[1]1_ANN_ARCH'!$J72)^2</f>
        <v>2.5228676859922093E-6</v>
      </c>
      <c r="D72">
        <f>+('[1]1_ANN_ARCH'!F72-'[1]1_ANN_ARCH'!$J72)^2</f>
        <v>3.4039650127813106E-5</v>
      </c>
      <c r="E72">
        <f>+('[1]1_ANN_ARCH'!G72-'[1]1_ANN_ARCH'!$J72)^2</f>
        <v>3.5509705040330081E-5</v>
      </c>
      <c r="F72">
        <f>+('[1]1_ANN_ARCH'!H72-'[1]1_ANN_ARCH'!$J72)^2</f>
        <v>2.3417928544089342E-5</v>
      </c>
      <c r="G72">
        <f>+ABS('[1]1_ANN_ARCH'!C72-'[1]1_ANN_ARCH'!$J72)</f>
        <v>4.4835672742189695E-3</v>
      </c>
      <c r="H72">
        <f>+ABS('[1]1_ANN_ARCH'!D72-'[1]1_ANN_ARCH'!$J72)</f>
        <v>2.0880236692903103E-3</v>
      </c>
      <c r="I72">
        <f>+ABS('[1]1_ANN_ARCH'!E72-'[1]1_ANN_ARCH'!$J72)</f>
        <v>1.58835376600813E-3</v>
      </c>
      <c r="J72">
        <f>+ABS('[1]1_ANN_ARCH'!F72-'[1]1_ANN_ARCH'!$J72)</f>
        <v>5.8343508745886292E-3</v>
      </c>
      <c r="K72">
        <f>+ABS('[1]1_ANN_ARCH'!G72-'[1]1_ANN_ARCH'!$J72)</f>
        <v>5.9590020171443204E-3</v>
      </c>
      <c r="L72">
        <f>+ABS('[1]1_ANN_ARCH'!H72-'[1]1_ANN_ARCH'!$J72)</f>
        <v>4.8392074293306898E-3</v>
      </c>
    </row>
    <row r="73" spans="1:12" x14ac:dyDescent="0.25">
      <c r="A73">
        <f>+('[1]1_ANN_ARCH'!C73-'[1]1_ANN_ARCH'!$J73)^2</f>
        <v>2.9871544665113743E-6</v>
      </c>
      <c r="B73">
        <f>+('[1]1_ANN_ARCH'!D73-'[1]1_ANN_ARCH'!$J73)^2</f>
        <v>5.095495775677371E-8</v>
      </c>
      <c r="C73">
        <f>+('[1]1_ANN_ARCH'!E73-'[1]1_ANN_ARCH'!$J73)^2</f>
        <v>7.5061420539612769E-7</v>
      </c>
      <c r="D73">
        <f>+('[1]1_ANN_ARCH'!F73-'[1]1_ANN_ARCH'!$J73)^2</f>
        <v>4.8062559508636049E-6</v>
      </c>
      <c r="E73">
        <f>+('[1]1_ANN_ARCH'!G73-'[1]1_ANN_ARCH'!$J73)^2</f>
        <v>4.6708667485531258E-6</v>
      </c>
      <c r="F73">
        <f>+('[1]1_ANN_ARCH'!H73-'[1]1_ANN_ARCH'!$J73)^2</f>
        <v>5.5704987472556583E-6</v>
      </c>
      <c r="G73">
        <f>+ABS('[1]1_ANN_ARCH'!C73-'[1]1_ANN_ARCH'!$J73)</f>
        <v>1.7283386434699E-3</v>
      </c>
      <c r="H73">
        <f>+ABS('[1]1_ANN_ARCH'!D73-'[1]1_ANN_ARCH'!$J73)</f>
        <v>2.2573204858144028E-4</v>
      </c>
      <c r="I73">
        <f>+ABS('[1]1_ANN_ARCH'!E73-'[1]1_ANN_ARCH'!$J73)</f>
        <v>8.6637994286348045E-4</v>
      </c>
      <c r="J73">
        <f>+ABS('[1]1_ANN_ARCH'!F73-'[1]1_ANN_ARCH'!$J73)</f>
        <v>2.1923174840482399E-3</v>
      </c>
      <c r="K73">
        <f>+ABS('[1]1_ANN_ARCH'!G73-'[1]1_ANN_ARCH'!$J73)</f>
        <v>2.1612188108919295E-3</v>
      </c>
      <c r="L73">
        <f>+ABS('[1]1_ANN_ARCH'!H73-'[1]1_ANN_ARCH'!$J73)</f>
        <v>2.3601904048732294E-3</v>
      </c>
    </row>
    <row r="74" spans="1:12" x14ac:dyDescent="0.25">
      <c r="A74">
        <f>+('[1]1_ANN_ARCH'!C74-'[1]1_ANN_ARCH'!$J74)^2</f>
        <v>7.7183709302860689E-7</v>
      </c>
      <c r="B74">
        <f>+('[1]1_ANN_ARCH'!D74-'[1]1_ANN_ARCH'!$J74)^2</f>
        <v>5.4476857536403114E-7</v>
      </c>
      <c r="C74">
        <f>+('[1]1_ANN_ARCH'!E74-'[1]1_ANN_ARCH'!$J74)^2</f>
        <v>1.0983546080314955E-6</v>
      </c>
      <c r="D74">
        <f>+('[1]1_ANN_ARCH'!F74-'[1]1_ANN_ARCH'!$J74)^2</f>
        <v>1.1173289822392842E-6</v>
      </c>
      <c r="E74">
        <f>+('[1]1_ANN_ARCH'!G74-'[1]1_ANN_ARCH'!$J74)^2</f>
        <v>1.0464705788039067E-6</v>
      </c>
      <c r="F74">
        <f>+('[1]1_ANN_ARCH'!H74-'[1]1_ANN_ARCH'!$J74)^2</f>
        <v>1.4417635625976561E-6</v>
      </c>
      <c r="G74">
        <f>+ABS('[1]1_ANN_ARCH'!C74-'[1]1_ANN_ARCH'!$J74)</f>
        <v>8.7854259602401005E-4</v>
      </c>
      <c r="H74">
        <f>+ABS('[1]1_ANN_ARCH'!D74-'[1]1_ANN_ARCH'!$J74)</f>
        <v>7.380843958274901E-4</v>
      </c>
      <c r="I74">
        <f>+ABS('[1]1_ANN_ARCH'!E74-'[1]1_ANN_ARCH'!$J74)</f>
        <v>1.0480241447750598E-3</v>
      </c>
      <c r="J74">
        <f>+ABS('[1]1_ANN_ARCH'!F74-'[1]1_ANN_ARCH'!$J74)</f>
        <v>1.0570378338731704E-3</v>
      </c>
      <c r="K74">
        <f>+ABS('[1]1_ANN_ARCH'!G74-'[1]1_ANN_ARCH'!$J74)</f>
        <v>1.0229714457422098E-3</v>
      </c>
      <c r="L74">
        <f>+ABS('[1]1_ANN_ARCH'!H74-'[1]1_ANN_ARCH'!$J74)</f>
        <v>1.2007345929045503E-3</v>
      </c>
    </row>
    <row r="75" spans="1:12" x14ac:dyDescent="0.25">
      <c r="A75">
        <f>+('[1]1_ANN_ARCH'!C75-'[1]1_ANN_ARCH'!$J75)^2</f>
        <v>4.0170593782730147E-6</v>
      </c>
      <c r="B75">
        <f>+('[1]1_ANN_ARCH'!D75-'[1]1_ANN_ARCH'!$J75)^2</f>
        <v>1.4959496564923432E-9</v>
      </c>
      <c r="C75">
        <f>+('[1]1_ANN_ARCH'!E75-'[1]1_ANN_ARCH'!$J75)^2</f>
        <v>2.2914845929554322E-7</v>
      </c>
      <c r="D75">
        <f>+('[1]1_ANN_ARCH'!F75-'[1]1_ANN_ARCH'!$J75)^2</f>
        <v>6.3069648334343006E-6</v>
      </c>
      <c r="E75">
        <f>+('[1]1_ANN_ARCH'!G75-'[1]1_ANN_ARCH'!$J75)^2</f>
        <v>6.51547230956775E-6</v>
      </c>
      <c r="F75">
        <f>+('[1]1_ANN_ARCH'!H75-'[1]1_ANN_ARCH'!$J75)^2</f>
        <v>4.4030143839746929E-6</v>
      </c>
      <c r="G75">
        <f>+ABS('[1]1_ANN_ARCH'!C75-'[1]1_ANN_ARCH'!$J75)</f>
        <v>2.0042603070142898E-3</v>
      </c>
      <c r="H75">
        <f>+ABS('[1]1_ANN_ARCH'!D75-'[1]1_ANN_ARCH'!$J75)</f>
        <v>3.8677508405950134E-5</v>
      </c>
      <c r="I75">
        <f>+ABS('[1]1_ANN_ARCH'!E75-'[1]1_ANN_ARCH'!$J75)</f>
        <v>4.7869453652150994E-4</v>
      </c>
      <c r="J75">
        <f>+ABS('[1]1_ANN_ARCH'!F75-'[1]1_ANN_ARCH'!$J75)</f>
        <v>2.51136712438351E-3</v>
      </c>
      <c r="K75">
        <f>+ABS('[1]1_ANN_ARCH'!G75-'[1]1_ANN_ARCH'!$J75)</f>
        <v>2.5525423227769897E-3</v>
      </c>
      <c r="L75">
        <f>+ABS('[1]1_ANN_ARCH'!H75-'[1]1_ANN_ARCH'!$J75)</f>
        <v>2.0983360989066295E-3</v>
      </c>
    </row>
    <row r="76" spans="1:12" x14ac:dyDescent="0.25">
      <c r="A76">
        <f>+('[1]1_ANN_ARCH'!C76-'[1]1_ANN_ARCH'!$J76)^2</f>
        <v>2.8580793968375259E-6</v>
      </c>
      <c r="B76">
        <f>+('[1]1_ANN_ARCH'!D76-'[1]1_ANN_ARCH'!$J76)^2</f>
        <v>1.0267185596661544E-8</v>
      </c>
      <c r="C76">
        <f>+('[1]1_ANN_ARCH'!E76-'[1]1_ANN_ARCH'!$J76)^2</f>
        <v>3.9197871096946581E-7</v>
      </c>
      <c r="D76">
        <f>+('[1]1_ANN_ARCH'!F76-'[1]1_ANN_ARCH'!$J76)^2</f>
        <v>4.219552130160816E-6</v>
      </c>
      <c r="E76">
        <f>+('[1]1_ANN_ARCH'!G76-'[1]1_ANN_ARCH'!$J76)^2</f>
        <v>4.5026784112690175E-6</v>
      </c>
      <c r="F76">
        <f>+('[1]1_ANN_ARCH'!H76-'[1]1_ANN_ARCH'!$J76)^2</f>
        <v>3.6713842683738492E-6</v>
      </c>
      <c r="G76">
        <f>+ABS('[1]1_ANN_ARCH'!C76-'[1]1_ANN_ARCH'!$J76)</f>
        <v>1.6905855189364204E-3</v>
      </c>
      <c r="H76">
        <f>+ABS('[1]1_ANN_ARCH'!D76-'[1]1_ANN_ARCH'!$J76)</f>
        <v>1.0132712172296983E-4</v>
      </c>
      <c r="I76">
        <f>+ABS('[1]1_ANN_ARCH'!E76-'[1]1_ANN_ARCH'!$J76)</f>
        <v>6.2608203214072978E-4</v>
      </c>
      <c r="J76">
        <f>+ABS('[1]1_ANN_ARCH'!F76-'[1]1_ANN_ARCH'!$J76)</f>
        <v>2.0541548457116898E-3</v>
      </c>
      <c r="K76">
        <f>+ABS('[1]1_ANN_ARCH'!G76-'[1]1_ANN_ARCH'!$J76)</f>
        <v>2.1219515572390001E-3</v>
      </c>
      <c r="L76">
        <f>+ABS('[1]1_ANN_ARCH'!H76-'[1]1_ANN_ARCH'!$J76)</f>
        <v>1.9160856631095201E-3</v>
      </c>
    </row>
    <row r="77" spans="1:12" x14ac:dyDescent="0.25">
      <c r="A77">
        <f>+('[1]1_ANN_ARCH'!C77-'[1]1_ANN_ARCH'!$J77)^2</f>
        <v>8.1316990701994562E-7</v>
      </c>
      <c r="B77">
        <f>+('[1]1_ANN_ARCH'!D77-'[1]1_ANN_ARCH'!$J77)^2</f>
        <v>3.3329253177576069E-7</v>
      </c>
      <c r="C77">
        <f>+('[1]1_ANN_ARCH'!E77-'[1]1_ANN_ARCH'!$J77)^2</f>
        <v>1.3137274263777964E-6</v>
      </c>
      <c r="D77">
        <f>+('[1]1_ANN_ARCH'!F77-'[1]1_ANN_ARCH'!$J77)^2</f>
        <v>5.5821230846001796E-7</v>
      </c>
      <c r="E77">
        <f>+('[1]1_ANN_ARCH'!G77-'[1]1_ANN_ARCH'!$J77)^2</f>
        <v>6.1056390184534793E-7</v>
      </c>
      <c r="F77">
        <f>+('[1]1_ANN_ARCH'!H77-'[1]1_ANN_ARCH'!$J77)^2</f>
        <v>1.1164130726440777E-6</v>
      </c>
      <c r="G77">
        <f>+ABS('[1]1_ANN_ARCH'!C77-'[1]1_ANN_ARCH'!$J77)</f>
        <v>9.0175933985733999E-4</v>
      </c>
      <c r="H77">
        <f>+ABS('[1]1_ANN_ARCH'!D77-'[1]1_ANN_ARCH'!$J77)</f>
        <v>5.7731493292288976E-4</v>
      </c>
      <c r="I77">
        <f>+ABS('[1]1_ANN_ARCH'!E77-'[1]1_ANN_ARCH'!$J77)</f>
        <v>1.1461794913440898E-3</v>
      </c>
      <c r="J77">
        <f>+ABS('[1]1_ANN_ARCH'!F77-'[1]1_ANN_ARCH'!$J77)</f>
        <v>7.4713607091347022E-4</v>
      </c>
      <c r="K77">
        <f>+ABS('[1]1_ANN_ARCH'!G77-'[1]1_ANN_ARCH'!$J77)</f>
        <v>7.8138588536353021E-4</v>
      </c>
      <c r="L77">
        <f>+ABS('[1]1_ANN_ARCH'!H77-'[1]1_ANN_ARCH'!$J77)</f>
        <v>1.0566045015255603E-3</v>
      </c>
    </row>
    <row r="78" spans="1:12" x14ac:dyDescent="0.25">
      <c r="A78">
        <f>+('[1]1_ANN_ARCH'!C78-'[1]1_ANN_ARCH'!$J78)^2</f>
        <v>2.6011527707358339E-7</v>
      </c>
      <c r="B78">
        <f>+('[1]1_ANN_ARCH'!D78-'[1]1_ANN_ARCH'!$J78)^2</f>
        <v>1.0513656160272641E-6</v>
      </c>
      <c r="C78">
        <f>+('[1]1_ANN_ARCH'!E78-'[1]1_ANN_ARCH'!$J78)^2</f>
        <v>1.2439107295101823E-6</v>
      </c>
      <c r="D78">
        <f>+('[1]1_ANN_ARCH'!F78-'[1]1_ANN_ARCH'!$J78)^2</f>
        <v>1.2199617047730554E-7</v>
      </c>
      <c r="E78">
        <f>+('[1]1_ANN_ARCH'!G78-'[1]1_ANN_ARCH'!$J78)^2</f>
        <v>5.6897388889807894E-8</v>
      </c>
      <c r="F78">
        <f>+('[1]1_ANN_ARCH'!H78-'[1]1_ANN_ARCH'!$J78)^2</f>
        <v>2.3450328937572601E-7</v>
      </c>
      <c r="G78">
        <f>+ABS('[1]1_ANN_ARCH'!C78-'[1]1_ANN_ARCH'!$J78)</f>
        <v>5.1001497730319978E-4</v>
      </c>
      <c r="H78">
        <f>+ABS('[1]1_ANN_ARCH'!D78-'[1]1_ANN_ARCH'!$J78)</f>
        <v>1.0253612124647899E-3</v>
      </c>
      <c r="I78">
        <f>+ABS('[1]1_ANN_ARCH'!E78-'[1]1_ANN_ARCH'!$J78)</f>
        <v>1.1153074596317297E-3</v>
      </c>
      <c r="J78">
        <f>+ABS('[1]1_ANN_ARCH'!F78-'[1]1_ANN_ARCH'!$J78)</f>
        <v>3.4927950194264985E-4</v>
      </c>
      <c r="K78">
        <f>+ABS('[1]1_ANN_ARCH'!G78-'[1]1_ANN_ARCH'!$J78)</f>
        <v>2.3853173560305953E-4</v>
      </c>
      <c r="L78">
        <f>+ABS('[1]1_ANN_ARCH'!H78-'[1]1_ANN_ARCH'!$J78)</f>
        <v>4.8425539684728968E-4</v>
      </c>
    </row>
    <row r="79" spans="1:12" x14ac:dyDescent="0.25">
      <c r="A79">
        <f>+('[1]1_ANN_ARCH'!C79-'[1]1_ANN_ARCH'!$J79)^2</f>
        <v>1.42177420175094E-6</v>
      </c>
      <c r="B79">
        <f>+('[1]1_ANN_ARCH'!D79-'[1]1_ANN_ARCH'!$J79)^2</f>
        <v>2.8642665026512333E-6</v>
      </c>
      <c r="C79">
        <f>+('[1]1_ANN_ARCH'!E79-'[1]1_ANN_ARCH'!$J79)^2</f>
        <v>3.6406459298025726E-6</v>
      </c>
      <c r="D79">
        <f>+('[1]1_ANN_ARCH'!F79-'[1]1_ANN_ARCH'!$J79)^2</f>
        <v>1.7978610315795882E-6</v>
      </c>
      <c r="E79">
        <f>+('[1]1_ANN_ARCH'!G79-'[1]1_ANN_ARCH'!$J79)^2</f>
        <v>1.5335214578526317E-6</v>
      </c>
      <c r="F79">
        <f>+('[1]1_ANN_ARCH'!H79-'[1]1_ANN_ARCH'!$J79)^2</f>
        <v>1.0469361341643327E-6</v>
      </c>
      <c r="G79">
        <f>+ABS('[1]1_ANN_ARCH'!C79-'[1]1_ANN_ARCH'!$J79)</f>
        <v>1.1923817349116599E-3</v>
      </c>
      <c r="H79">
        <f>+ABS('[1]1_ANN_ARCH'!D79-'[1]1_ANN_ARCH'!$J79)</f>
        <v>1.6924144003911197E-3</v>
      </c>
      <c r="I79">
        <f>+ABS('[1]1_ANN_ARCH'!E79-'[1]1_ANN_ARCH'!$J79)</f>
        <v>1.9080476749291598E-3</v>
      </c>
      <c r="J79">
        <f>+ABS('[1]1_ANN_ARCH'!F79-'[1]1_ANN_ARCH'!$J79)</f>
        <v>1.3408434030786698E-3</v>
      </c>
      <c r="K79">
        <f>+ABS('[1]1_ANN_ARCH'!G79-'[1]1_ANN_ARCH'!$J79)</f>
        <v>1.2383543345313697E-3</v>
      </c>
      <c r="L79">
        <f>+ABS('[1]1_ANN_ARCH'!H79-'[1]1_ANN_ARCH'!$J79)</f>
        <v>1.02319897095547E-3</v>
      </c>
    </row>
    <row r="80" spans="1:12" x14ac:dyDescent="0.25">
      <c r="A80">
        <f>+('[1]1_ANN_ARCH'!C80-'[1]1_ANN_ARCH'!$J80)^2</f>
        <v>1.1866708817208498E-5</v>
      </c>
      <c r="B80">
        <f>+('[1]1_ANN_ARCH'!D80-'[1]1_ANN_ARCH'!$J80)^2</f>
        <v>1.4732177166904835E-5</v>
      </c>
      <c r="C80">
        <f>+('[1]1_ANN_ARCH'!E80-'[1]1_ANN_ARCH'!$J80)^2</f>
        <v>1.3418837565707333E-5</v>
      </c>
      <c r="D80">
        <f>+('[1]1_ANN_ARCH'!F80-'[1]1_ANN_ARCH'!$J80)^2</f>
        <v>1.2626344835142849E-5</v>
      </c>
      <c r="E80">
        <f>+('[1]1_ANN_ARCH'!G80-'[1]1_ANN_ARCH'!$J80)^2</f>
        <v>1.1597636411998517E-5</v>
      </c>
      <c r="F80">
        <f>+('[1]1_ANN_ARCH'!H80-'[1]1_ANN_ARCH'!$J80)^2</f>
        <v>1.1582524374269597E-5</v>
      </c>
      <c r="G80">
        <f>+ABS('[1]1_ANN_ARCH'!C80-'[1]1_ANN_ARCH'!$J80)</f>
        <v>3.4448089667220298E-3</v>
      </c>
      <c r="H80">
        <f>+ABS('[1]1_ANN_ARCH'!D80-'[1]1_ANN_ARCH'!$J80)</f>
        <v>3.8382518373479397E-3</v>
      </c>
      <c r="I80">
        <f>+ABS('[1]1_ANN_ARCH'!E80-'[1]1_ANN_ARCH'!$J80)</f>
        <v>3.6631731552995597E-3</v>
      </c>
      <c r="J80">
        <f>+ABS('[1]1_ANN_ARCH'!F80-'[1]1_ANN_ARCH'!$J80)</f>
        <v>3.5533568403894999E-3</v>
      </c>
      <c r="K80">
        <f>+ABS('[1]1_ANN_ARCH'!G80-'[1]1_ANN_ARCH'!$J80)</f>
        <v>3.4055302688419196E-3</v>
      </c>
      <c r="L80">
        <f>+ABS('[1]1_ANN_ARCH'!H80-'[1]1_ANN_ARCH'!$J80)</f>
        <v>3.4033107960146098E-3</v>
      </c>
    </row>
    <row r="81" spans="1:12" x14ac:dyDescent="0.25">
      <c r="A81">
        <f>+('[1]1_ANN_ARCH'!C81-'[1]1_ANN_ARCH'!$J81)^2</f>
        <v>2.0021744150622779E-5</v>
      </c>
      <c r="B81">
        <f>+('[1]1_ANN_ARCH'!D81-'[1]1_ANN_ARCH'!$J81)^2</f>
        <v>2.3689787520874131E-5</v>
      </c>
      <c r="C81">
        <f>+('[1]1_ANN_ARCH'!E81-'[1]1_ANN_ARCH'!$J81)^2</f>
        <v>2.3953056739504489E-5</v>
      </c>
      <c r="D81">
        <f>+('[1]1_ANN_ARCH'!F81-'[1]1_ANN_ARCH'!$J81)^2</f>
        <v>2.2135717381820483E-5</v>
      </c>
      <c r="E81">
        <f>+('[1]1_ANN_ARCH'!G81-'[1]1_ANN_ARCH'!$J81)^2</f>
        <v>2.0436435072719553E-5</v>
      </c>
      <c r="F81">
        <f>+('[1]1_ANN_ARCH'!H81-'[1]1_ANN_ARCH'!$J81)^2</f>
        <v>2.0055881910300691E-5</v>
      </c>
      <c r="G81">
        <f>+ABS('[1]1_ANN_ARCH'!C81-'[1]1_ANN_ARCH'!$J81)</f>
        <v>4.4745663645344201E-3</v>
      </c>
      <c r="H81">
        <f>+ABS('[1]1_ANN_ARCH'!D81-'[1]1_ANN_ARCH'!$J81)</f>
        <v>4.8672155819188996E-3</v>
      </c>
      <c r="I81">
        <f>+ABS('[1]1_ANN_ARCH'!E81-'[1]1_ANN_ARCH'!$J81)</f>
        <v>4.8941860139868499E-3</v>
      </c>
      <c r="J81">
        <f>+ABS('[1]1_ANN_ARCH'!F81-'[1]1_ANN_ARCH'!$J81)</f>
        <v>4.7048610374612002E-3</v>
      </c>
      <c r="K81">
        <f>+ABS('[1]1_ANN_ARCH'!G81-'[1]1_ANN_ARCH'!$J81)</f>
        <v>4.5206675472456003E-3</v>
      </c>
      <c r="L81">
        <f>+ABS('[1]1_ANN_ARCH'!H81-'[1]1_ANN_ARCH'!$J81)</f>
        <v>4.4783793843644702E-3</v>
      </c>
    </row>
    <row r="82" spans="1:12" x14ac:dyDescent="0.25">
      <c r="A82">
        <f>+('[1]1_ANN_ARCH'!C82-'[1]1_ANN_ARCH'!$J82)^2</f>
        <v>1.9832923833835958E-5</v>
      </c>
      <c r="B82">
        <f>+('[1]1_ANN_ARCH'!D82-'[1]1_ANN_ARCH'!$J82)^2</f>
        <v>2.3179632599323717E-5</v>
      </c>
      <c r="C82">
        <f>+('[1]1_ANN_ARCH'!E82-'[1]1_ANN_ARCH'!$J82)^2</f>
        <v>2.5158664512944666E-5</v>
      </c>
      <c r="D82">
        <f>+('[1]1_ANN_ARCH'!F82-'[1]1_ANN_ARCH'!$J82)^2</f>
        <v>2.3227452698492685E-5</v>
      </c>
      <c r="E82">
        <f>+('[1]1_ANN_ARCH'!G82-'[1]1_ANN_ARCH'!$J82)^2</f>
        <v>2.1565749212325725E-5</v>
      </c>
      <c r="F82">
        <f>+('[1]1_ANN_ARCH'!H82-'[1]1_ANN_ARCH'!$J82)^2</f>
        <v>2.0609610464627086E-5</v>
      </c>
      <c r="G82">
        <f>+ABS('[1]1_ANN_ARCH'!C82-'[1]1_ANN_ARCH'!$J82)</f>
        <v>4.4534170963245693E-3</v>
      </c>
      <c r="H82">
        <f>+ABS('[1]1_ANN_ARCH'!D82-'[1]1_ANN_ARCH'!$J82)</f>
        <v>4.8145230915765391E-3</v>
      </c>
      <c r="I82">
        <f>+ABS('[1]1_ANN_ARCH'!E82-'[1]1_ANN_ARCH'!$J82)</f>
        <v>5.01584135643709E-3</v>
      </c>
      <c r="J82">
        <f>+ABS('[1]1_ANN_ARCH'!F82-'[1]1_ANN_ARCH'!$J82)</f>
        <v>4.819486767124969E-3</v>
      </c>
      <c r="K82">
        <f>+ABS('[1]1_ANN_ARCH'!G82-'[1]1_ANN_ARCH'!$J82)</f>
        <v>4.643893755495029E-3</v>
      </c>
      <c r="L82">
        <f>+ABS('[1]1_ANN_ARCH'!H82-'[1]1_ANN_ARCH'!$J82)</f>
        <v>4.53978088288709E-3</v>
      </c>
    </row>
    <row r="83" spans="1:12" x14ac:dyDescent="0.25">
      <c r="A83">
        <f>+('[1]1_ANN_ARCH'!C83-'[1]1_ANN_ARCH'!$J83)^2</f>
        <v>3.7591254242987892E-6</v>
      </c>
      <c r="B83">
        <f>+('[1]1_ANN_ARCH'!D83-'[1]1_ANN_ARCH'!$J83)^2</f>
        <v>2.1546806993767226E-8</v>
      </c>
      <c r="C83">
        <f>+('[1]1_ANN_ARCH'!E83-'[1]1_ANN_ARCH'!$J83)^2</f>
        <v>7.1315588023797819E-7</v>
      </c>
      <c r="D83">
        <f>+('[1]1_ANN_ARCH'!F83-'[1]1_ANN_ARCH'!$J83)^2</f>
        <v>4.5204209304763869E-6</v>
      </c>
      <c r="E83">
        <f>+('[1]1_ANN_ARCH'!G83-'[1]1_ANN_ARCH'!$J83)^2</f>
        <v>4.7976234027852677E-6</v>
      </c>
      <c r="F83">
        <f>+('[1]1_ANN_ARCH'!H83-'[1]1_ANN_ARCH'!$J83)^2</f>
        <v>3.4210215482208225E-6</v>
      </c>
      <c r="G83">
        <f>+ABS('[1]1_ANN_ARCH'!C83-'[1]1_ANN_ARCH'!$J83)</f>
        <v>1.9388464158614496E-3</v>
      </c>
      <c r="H83">
        <f>+ABS('[1]1_ANN_ARCH'!D83-'[1]1_ANN_ARCH'!$J83)</f>
        <v>1.4678830673376959E-4</v>
      </c>
      <c r="I83">
        <f>+ABS('[1]1_ANN_ARCH'!E83-'[1]1_ANN_ARCH'!$J83)</f>
        <v>8.4448557136162974E-4</v>
      </c>
      <c r="J83">
        <f>+ABS('[1]1_ANN_ARCH'!F83-'[1]1_ANN_ARCH'!$J83)</f>
        <v>2.12612815476311E-3</v>
      </c>
      <c r="K83">
        <f>+ABS('[1]1_ANN_ARCH'!G83-'[1]1_ANN_ARCH'!$J83)</f>
        <v>2.1903477812405198E-3</v>
      </c>
      <c r="L83">
        <f>+ABS('[1]1_ANN_ARCH'!H83-'[1]1_ANN_ARCH'!$J83)</f>
        <v>1.8496003752759196E-3</v>
      </c>
    </row>
    <row r="84" spans="1:12" x14ac:dyDescent="0.25">
      <c r="A84">
        <f>+('[1]1_ANN_ARCH'!C84-'[1]1_ANN_ARCH'!$J84)^2</f>
        <v>4.5305981098438313E-6</v>
      </c>
      <c r="B84">
        <f>+('[1]1_ANN_ARCH'!D84-'[1]1_ANN_ARCH'!$J84)^2</f>
        <v>8.544654232875775E-8</v>
      </c>
      <c r="C84">
        <f>+('[1]1_ANN_ARCH'!E84-'[1]1_ANN_ARCH'!$J84)^2</f>
        <v>2.9989336130092834E-7</v>
      </c>
      <c r="D84">
        <f>+('[1]1_ANN_ARCH'!F84-'[1]1_ANN_ARCH'!$J84)^2</f>
        <v>3.72458189803717E-6</v>
      </c>
      <c r="E84">
        <f>+('[1]1_ANN_ARCH'!G84-'[1]1_ANN_ARCH'!$J84)^2</f>
        <v>3.7165812061793104E-6</v>
      </c>
      <c r="F84">
        <f>+('[1]1_ANN_ARCH'!H84-'[1]1_ANN_ARCH'!$J84)^2</f>
        <v>2.3985458253177213E-6</v>
      </c>
      <c r="G84">
        <f>+ABS('[1]1_ANN_ARCH'!C84-'[1]1_ANN_ARCH'!$J84)</f>
        <v>2.1285201690009496E-3</v>
      </c>
      <c r="H84">
        <f>+ABS('[1]1_ANN_ARCH'!D84-'[1]1_ANN_ARCH'!$J84)</f>
        <v>2.9231240536240974E-4</v>
      </c>
      <c r="I84">
        <f>+ABS('[1]1_ANN_ARCH'!E84-'[1]1_ANN_ARCH'!$J84)</f>
        <v>5.4762520148449005E-4</v>
      </c>
      <c r="J84">
        <f>+ABS('[1]1_ANN_ARCH'!F84-'[1]1_ANN_ARCH'!$J84)</f>
        <v>1.9299175884055697E-3</v>
      </c>
      <c r="K84">
        <f>+ABS('[1]1_ANN_ARCH'!G84-'[1]1_ANN_ARCH'!$J84)</f>
        <v>1.92784366746355E-3</v>
      </c>
      <c r="L84">
        <f>+ABS('[1]1_ANN_ARCH'!H84-'[1]1_ANN_ARCH'!$J84)</f>
        <v>1.5487239345079295E-3</v>
      </c>
    </row>
    <row r="85" spans="1:12" x14ac:dyDescent="0.25">
      <c r="A85">
        <f>+('[1]1_ANN_ARCH'!C85-'[1]1_ANN_ARCH'!$J85)^2</f>
        <v>2.887175353943222E-11</v>
      </c>
      <c r="B85">
        <f>+('[1]1_ANN_ARCH'!D85-'[1]1_ANN_ARCH'!$J85)^2</f>
        <v>6.1119226790711456E-8</v>
      </c>
      <c r="C85">
        <f>+('[1]1_ANN_ARCH'!E85-'[1]1_ANN_ARCH'!$J85)^2</f>
        <v>1.6505667885484973E-7</v>
      </c>
      <c r="D85">
        <f>+('[1]1_ANN_ARCH'!F85-'[1]1_ANN_ARCH'!$J85)^2</f>
        <v>3.1104636915351417E-7</v>
      </c>
      <c r="E85">
        <f>+('[1]1_ANN_ARCH'!G85-'[1]1_ANN_ARCH'!$J85)^2</f>
        <v>3.7003703997636239E-7</v>
      </c>
      <c r="F85">
        <f>+('[1]1_ANN_ARCH'!H85-'[1]1_ANN_ARCH'!$J85)^2</f>
        <v>2.1498828777257203E-7</v>
      </c>
      <c r="G85">
        <f>+ABS('[1]1_ANN_ARCH'!C85-'[1]1_ANN_ARCH'!$J85)</f>
        <v>5.3732442285301177E-6</v>
      </c>
      <c r="H85">
        <f>+ABS('[1]1_ANN_ARCH'!D85-'[1]1_ANN_ARCH'!$J85)</f>
        <v>2.4722303046179062E-4</v>
      </c>
      <c r="I85">
        <f>+ABS('[1]1_ANN_ARCH'!E85-'[1]1_ANN_ARCH'!$J85)</f>
        <v>4.0627168108896012E-4</v>
      </c>
      <c r="J85">
        <f>+ABS('[1]1_ANN_ARCH'!F85-'[1]1_ANN_ARCH'!$J85)</f>
        <v>5.5771531192312998E-4</v>
      </c>
      <c r="K85">
        <f>+ABS('[1]1_ANN_ARCH'!G85-'[1]1_ANN_ARCH'!$J85)</f>
        <v>6.0830669894088984E-4</v>
      </c>
      <c r="L85">
        <f>+ABS('[1]1_ANN_ARCH'!H85-'[1]1_ANN_ARCH'!$J85)</f>
        <v>4.6366829498313989E-4</v>
      </c>
    </row>
    <row r="86" spans="1:12" x14ac:dyDescent="0.25">
      <c r="A86">
        <f>+('[1]1_ANN_ARCH'!C86-'[1]1_ANN_ARCH'!$J86)^2</f>
        <v>4.1924716359314131E-7</v>
      </c>
      <c r="B86">
        <f>+('[1]1_ANN_ARCH'!D86-'[1]1_ANN_ARCH'!$J86)^2</f>
        <v>2.2149782306311967E-6</v>
      </c>
      <c r="C86">
        <f>+('[1]1_ANN_ARCH'!E86-'[1]1_ANN_ARCH'!$J86)^2</f>
        <v>6.5599529111587406E-6</v>
      </c>
      <c r="D86">
        <f>+('[1]1_ANN_ARCH'!F86-'[1]1_ANN_ARCH'!$J86)^2</f>
        <v>7.1226644580769516E-8</v>
      </c>
      <c r="E86">
        <f>+('[1]1_ANN_ARCH'!G86-'[1]1_ANN_ARCH'!$J86)^2</f>
        <v>8.024775088067139E-8</v>
      </c>
      <c r="F86">
        <f>+('[1]1_ANN_ARCH'!H86-'[1]1_ANN_ARCH'!$J86)^2</f>
        <v>6.954654841290533E-8</v>
      </c>
      <c r="G86">
        <f>+ABS('[1]1_ANN_ARCH'!C86-'[1]1_ANN_ARCH'!$J86)</f>
        <v>6.4749298343159001E-4</v>
      </c>
      <c r="H86">
        <f>+ABS('[1]1_ANN_ARCH'!D86-'[1]1_ANN_ARCH'!$J86)</f>
        <v>1.4882802930332702E-3</v>
      </c>
      <c r="I86">
        <f>+ABS('[1]1_ANN_ARCH'!E86-'[1]1_ANN_ARCH'!$J86)</f>
        <v>2.5612405024047899E-3</v>
      </c>
      <c r="J86">
        <f>+ABS('[1]1_ANN_ARCH'!F86-'[1]1_ANN_ARCH'!$J86)</f>
        <v>2.6688320400648953E-4</v>
      </c>
      <c r="K86">
        <f>+ABS('[1]1_ANN_ARCH'!G86-'[1]1_ANN_ARCH'!$J86)</f>
        <v>2.8328033973551957E-4</v>
      </c>
      <c r="L86">
        <f>+ABS('[1]1_ANN_ARCH'!H86-'[1]1_ANN_ARCH'!$J86)</f>
        <v>2.6371679584907999E-4</v>
      </c>
    </row>
    <row r="87" spans="1:12" x14ac:dyDescent="0.25">
      <c r="A87">
        <f>+('[1]1_ANN_ARCH'!C87-'[1]1_ANN_ARCH'!$J87)^2</f>
        <v>3.8122823056776814E-6</v>
      </c>
      <c r="B87">
        <f>+('[1]1_ANN_ARCH'!D87-'[1]1_ANN_ARCH'!$J87)^2</f>
        <v>1.782995497181525E-7</v>
      </c>
      <c r="C87">
        <f>+('[1]1_ANN_ARCH'!E87-'[1]1_ANN_ARCH'!$J87)^2</f>
        <v>8.9780318787220482E-6</v>
      </c>
      <c r="D87">
        <f>+('[1]1_ANN_ARCH'!F87-'[1]1_ANN_ARCH'!$J87)^2</f>
        <v>6.1343296339512452E-7</v>
      </c>
      <c r="E87">
        <f>+('[1]1_ANN_ARCH'!G87-'[1]1_ANN_ARCH'!$J87)^2</f>
        <v>5.2776421370088074E-7</v>
      </c>
      <c r="F87">
        <f>+('[1]1_ANN_ARCH'!H87-'[1]1_ANN_ARCH'!$J87)^2</f>
        <v>2.0265162894226022E-6</v>
      </c>
      <c r="G87">
        <f>+ABS('[1]1_ANN_ARCH'!C87-'[1]1_ANN_ARCH'!$J87)</f>
        <v>1.9525066723772499E-3</v>
      </c>
      <c r="H87">
        <f>+ABS('[1]1_ANN_ARCH'!D87-'[1]1_ANN_ARCH'!$J87)</f>
        <v>4.2225531342796919E-4</v>
      </c>
      <c r="I87">
        <f>+ABS('[1]1_ANN_ARCH'!E87-'[1]1_ANN_ARCH'!$J87)</f>
        <v>2.9963364094710808E-3</v>
      </c>
      <c r="J87">
        <f>+ABS('[1]1_ANN_ARCH'!F87-'[1]1_ANN_ARCH'!$J87)</f>
        <v>7.8321961377069999E-4</v>
      </c>
      <c r="K87">
        <f>+ABS('[1]1_ANN_ARCH'!G87-'[1]1_ANN_ARCH'!$J87)</f>
        <v>7.264738217588303E-4</v>
      </c>
      <c r="L87">
        <f>+ABS('[1]1_ANN_ARCH'!H87-'[1]1_ANN_ARCH'!$J87)</f>
        <v>1.4235576171769803E-3</v>
      </c>
    </row>
    <row r="88" spans="1:12" x14ac:dyDescent="0.25">
      <c r="A88">
        <f>+('[1]1_ANN_ARCH'!C88-'[1]1_ANN_ARCH'!$J88)^2</f>
        <v>8.7175432287513882E-6</v>
      </c>
      <c r="B88">
        <f>+('[1]1_ANN_ARCH'!D88-'[1]1_ANN_ARCH'!$J88)^2</f>
        <v>1.7325235115001103E-6</v>
      </c>
      <c r="C88">
        <f>+('[1]1_ANN_ARCH'!E88-'[1]1_ANN_ARCH'!$J88)^2</f>
        <v>8.6525376450249326E-8</v>
      </c>
      <c r="D88">
        <f>+('[1]1_ANN_ARCH'!F88-'[1]1_ANN_ARCH'!$J88)^2</f>
        <v>6.0471218651700013E-6</v>
      </c>
      <c r="E88">
        <f>+('[1]1_ANN_ARCH'!G88-'[1]1_ANN_ARCH'!$J88)^2</f>
        <v>6.0030860882315565E-6</v>
      </c>
      <c r="F88">
        <f>+('[1]1_ANN_ARCH'!H88-'[1]1_ANN_ARCH'!$J88)^2</f>
        <v>6.4843432105369509E-6</v>
      </c>
      <c r="G88">
        <f>+ABS('[1]1_ANN_ARCH'!C88-'[1]1_ANN_ARCH'!$J88)</f>
        <v>2.9525485988805313E-3</v>
      </c>
      <c r="H88">
        <f>+ABS('[1]1_ANN_ARCH'!D88-'[1]1_ANN_ARCH'!$J88)</f>
        <v>1.3162535893588706E-3</v>
      </c>
      <c r="I88">
        <f>+ABS('[1]1_ANN_ARCH'!E88-'[1]1_ANN_ARCH'!$J88)</f>
        <v>2.9415196149311894E-4</v>
      </c>
      <c r="J88">
        <f>+ABS('[1]1_ANN_ARCH'!F88-'[1]1_ANN_ARCH'!$J88)</f>
        <v>2.4590896415482705E-3</v>
      </c>
      <c r="K88">
        <f>+ABS('[1]1_ANN_ARCH'!G88-'[1]1_ANN_ARCH'!$J88)</f>
        <v>2.4501196069236205E-3</v>
      </c>
      <c r="L88">
        <f>+ABS('[1]1_ANN_ARCH'!H88-'[1]1_ANN_ARCH'!$J88)</f>
        <v>2.5464373564918008E-3</v>
      </c>
    </row>
    <row r="89" spans="1:12" x14ac:dyDescent="0.25">
      <c r="A89">
        <f>+('[1]1_ANN_ARCH'!C89-'[1]1_ANN_ARCH'!$J89)^2</f>
        <v>2.1041324120753895E-5</v>
      </c>
      <c r="B89">
        <f>+('[1]1_ANN_ARCH'!D89-'[1]1_ANN_ARCH'!$J89)^2</f>
        <v>1.2853360582588743E-5</v>
      </c>
      <c r="C89">
        <f>+('[1]1_ANN_ARCH'!E89-'[1]1_ANN_ARCH'!$J89)^2</f>
        <v>7.8658109269885571E-6</v>
      </c>
      <c r="D89">
        <f>+('[1]1_ANN_ARCH'!F89-'[1]1_ANN_ARCH'!$J89)^2</f>
        <v>1.7637634026806761E-5</v>
      </c>
      <c r="E89">
        <f>+('[1]1_ANN_ARCH'!G89-'[1]1_ANN_ARCH'!$J89)^2</f>
        <v>1.7413809533965894E-5</v>
      </c>
      <c r="F89">
        <f>+('[1]1_ANN_ARCH'!H89-'[1]1_ANN_ARCH'!$J89)^2</f>
        <v>2.0252712897320744E-5</v>
      </c>
      <c r="G89">
        <f>+ABS('[1]1_ANN_ARCH'!C89-'[1]1_ANN_ARCH'!$J89)</f>
        <v>4.5870823102222499E-3</v>
      </c>
      <c r="H89">
        <f>+ABS('[1]1_ANN_ARCH'!D89-'[1]1_ANN_ARCH'!$J89)</f>
        <v>3.5851583762211599E-3</v>
      </c>
      <c r="I89">
        <f>+ABS('[1]1_ANN_ARCH'!E89-'[1]1_ANN_ARCH'!$J89)</f>
        <v>2.8046053068103106E-3</v>
      </c>
      <c r="J89">
        <f>+ABS('[1]1_ANN_ARCH'!F89-'[1]1_ANN_ARCH'!$J89)</f>
        <v>4.1997183270794198E-3</v>
      </c>
      <c r="K89">
        <f>+ABS('[1]1_ANN_ARCH'!G89-'[1]1_ANN_ARCH'!$J89)</f>
        <v>4.1729856858088903E-3</v>
      </c>
      <c r="L89">
        <f>+ABS('[1]1_ANN_ARCH'!H89-'[1]1_ANN_ARCH'!$J89)</f>
        <v>4.5003014229405506E-3</v>
      </c>
    </row>
    <row r="90" spans="1:12" x14ac:dyDescent="0.25">
      <c r="A90">
        <f>+('[1]1_ANN_ARCH'!C90-'[1]1_ANN_ARCH'!$J90)^2</f>
        <v>4.1868768485646734E-5</v>
      </c>
      <c r="B90">
        <f>+('[1]1_ANN_ARCH'!D90-'[1]1_ANN_ARCH'!$J90)^2</f>
        <v>3.3678500065265752E-5</v>
      </c>
      <c r="C90">
        <f>+('[1]1_ANN_ARCH'!E90-'[1]1_ANN_ARCH'!$J90)^2</f>
        <v>3.0493227022582514E-5</v>
      </c>
      <c r="D90">
        <f>+('[1]1_ANN_ARCH'!F90-'[1]1_ANN_ARCH'!$J90)^2</f>
        <v>4.3297062392356515E-5</v>
      </c>
      <c r="E90">
        <f>+('[1]1_ANN_ARCH'!G90-'[1]1_ANN_ARCH'!$J90)^2</f>
        <v>4.3009871946942262E-5</v>
      </c>
      <c r="F90">
        <f>+('[1]1_ANN_ARCH'!H90-'[1]1_ANN_ARCH'!$J90)^2</f>
        <v>4.2441290748141311E-5</v>
      </c>
      <c r="G90">
        <f>+ABS('[1]1_ANN_ARCH'!C90-'[1]1_ANN_ARCH'!$J90)</f>
        <v>6.4706080460530703E-3</v>
      </c>
      <c r="H90">
        <f>+ABS('[1]1_ANN_ARCH'!D90-'[1]1_ANN_ARCH'!$J90)</f>
        <v>5.8033180220685605E-3</v>
      </c>
      <c r="I90">
        <f>+ABS('[1]1_ANN_ARCH'!E90-'[1]1_ANN_ARCH'!$J90)</f>
        <v>5.5220672779840805E-3</v>
      </c>
      <c r="J90">
        <f>+ABS('[1]1_ANN_ARCH'!F90-'[1]1_ANN_ARCH'!$J90)</f>
        <v>6.58005033357318E-3</v>
      </c>
      <c r="K90">
        <f>+ABS('[1]1_ANN_ARCH'!G90-'[1]1_ANN_ARCH'!$J90)</f>
        <v>6.5581912100016009E-3</v>
      </c>
      <c r="L90">
        <f>+ABS('[1]1_ANN_ARCH'!H90-'[1]1_ANN_ARCH'!$J90)</f>
        <v>6.5146980550246005E-3</v>
      </c>
    </row>
    <row r="91" spans="1:12" x14ac:dyDescent="0.25">
      <c r="A91">
        <f>+('[1]1_ANN_ARCH'!C91-'[1]1_ANN_ARCH'!$J91)^2</f>
        <v>5.4659096011320618E-6</v>
      </c>
      <c r="B91">
        <f>+('[1]1_ANN_ARCH'!D91-'[1]1_ANN_ARCH'!$J91)^2</f>
        <v>2.2831614830944063E-5</v>
      </c>
      <c r="C91">
        <f>+('[1]1_ANN_ARCH'!E91-'[1]1_ANN_ARCH'!$J91)^2</f>
        <v>2.3040538322857746E-5</v>
      </c>
      <c r="D91">
        <f>+('[1]1_ANN_ARCH'!F91-'[1]1_ANN_ARCH'!$J91)^2</f>
        <v>5.0153167260672036E-6</v>
      </c>
      <c r="E91">
        <f>+('[1]1_ANN_ARCH'!G91-'[1]1_ANN_ARCH'!$J91)^2</f>
        <v>6.5476225178295401E-6</v>
      </c>
      <c r="F91">
        <f>+('[1]1_ANN_ARCH'!H91-'[1]1_ANN_ARCH'!$J91)^2</f>
        <v>6.4432873044446282E-6</v>
      </c>
      <c r="G91">
        <f>+ABS('[1]1_ANN_ARCH'!C91-'[1]1_ANN_ARCH'!$J91)</f>
        <v>2.3379284850337193E-3</v>
      </c>
      <c r="H91">
        <f>+ABS('[1]1_ANN_ARCH'!D91-'[1]1_ANN_ARCH'!$J91)</f>
        <v>4.7782439065983291E-3</v>
      </c>
      <c r="I91">
        <f>+ABS('[1]1_ANN_ARCH'!E91-'[1]1_ANN_ARCH'!$J91)</f>
        <v>4.8000560749701399E-3</v>
      </c>
      <c r="J91">
        <f>+ABS('[1]1_ANN_ARCH'!F91-'[1]1_ANN_ARCH'!$J91)</f>
        <v>2.2394902826462998E-3</v>
      </c>
      <c r="K91">
        <f>+ABS('[1]1_ANN_ARCH'!G91-'[1]1_ANN_ARCH'!$J91)</f>
        <v>2.5588322566806798E-3</v>
      </c>
      <c r="L91">
        <f>+ABS('[1]1_ANN_ARCH'!H91-'[1]1_ANN_ARCH'!$J91)</f>
        <v>2.5383631151678493E-3</v>
      </c>
    </row>
    <row r="92" spans="1:12" x14ac:dyDescent="0.25">
      <c r="A92">
        <f>+('[1]1_ANN_ARCH'!C92-'[1]1_ANN_ARCH'!$J92)^2</f>
        <v>2.9885265146037446E-7</v>
      </c>
      <c r="B92">
        <f>+('[1]1_ANN_ARCH'!D92-'[1]1_ANN_ARCH'!$J92)^2</f>
        <v>5.5673309716515084E-8</v>
      </c>
      <c r="C92">
        <f>+('[1]1_ANN_ARCH'!E92-'[1]1_ANN_ARCH'!$J92)^2</f>
        <v>1.1776731806963323E-8</v>
      </c>
      <c r="D92">
        <f>+('[1]1_ANN_ARCH'!F92-'[1]1_ANN_ARCH'!$J92)^2</f>
        <v>3.217867623911826E-9</v>
      </c>
      <c r="E92">
        <f>+('[1]1_ANN_ARCH'!G92-'[1]1_ANN_ARCH'!$J92)^2</f>
        <v>9.537489250625723E-8</v>
      </c>
      <c r="F92">
        <f>+('[1]1_ANN_ARCH'!H92-'[1]1_ANN_ARCH'!$J92)^2</f>
        <v>8.3623287285493774E-9</v>
      </c>
      <c r="G92">
        <f>+ABS('[1]1_ANN_ARCH'!C92-'[1]1_ANN_ARCH'!$J92)</f>
        <v>5.466741730321403E-4</v>
      </c>
      <c r="H92">
        <f>+ABS('[1]1_ANN_ARCH'!D92-'[1]1_ANN_ARCH'!$J92)</f>
        <v>2.3595192246836025E-4</v>
      </c>
      <c r="I92">
        <f>+ABS('[1]1_ANN_ARCH'!E92-'[1]1_ANN_ARCH'!$J92)</f>
        <v>1.0852065152293974E-4</v>
      </c>
      <c r="J92">
        <f>+ABS('[1]1_ANN_ARCH'!F92-'[1]1_ANN_ARCH'!$J92)</f>
        <v>5.6726251629310269E-5</v>
      </c>
      <c r="K92">
        <f>+ABS('[1]1_ANN_ARCH'!G92-'[1]1_ANN_ARCH'!$J92)</f>
        <v>3.0882825729887028E-4</v>
      </c>
      <c r="L92">
        <f>+ABS('[1]1_ANN_ARCH'!H92-'[1]1_ANN_ARCH'!$J92)</f>
        <v>9.144576933105969E-5</v>
      </c>
    </row>
    <row r="93" spans="1:12" x14ac:dyDescent="0.25">
      <c r="A93">
        <f>+('[1]1_ANN_ARCH'!C93-'[1]1_ANN_ARCH'!$J93)^2</f>
        <v>3.4171993756904255E-6</v>
      </c>
      <c r="B93">
        <f>+('[1]1_ANN_ARCH'!D93-'[1]1_ANN_ARCH'!$J93)^2</f>
        <v>3.0090211996124703E-6</v>
      </c>
      <c r="C93">
        <f>+('[1]1_ANN_ARCH'!E93-'[1]1_ANN_ARCH'!$J93)^2</f>
        <v>3.4298582229629717E-6</v>
      </c>
      <c r="D93">
        <f>+('[1]1_ANN_ARCH'!F93-'[1]1_ANN_ARCH'!$J93)^2</f>
        <v>3.3774637740604645E-6</v>
      </c>
      <c r="E93">
        <f>+('[1]1_ANN_ARCH'!G93-'[1]1_ANN_ARCH'!$J93)^2</f>
        <v>4.3682213516730134E-6</v>
      </c>
      <c r="F93">
        <f>+('[1]1_ANN_ARCH'!H93-'[1]1_ANN_ARCH'!$J93)^2</f>
        <v>1.4332530982363082E-6</v>
      </c>
      <c r="G93">
        <f>+ABS('[1]1_ANN_ARCH'!C93-'[1]1_ANN_ARCH'!$J93)</f>
        <v>1.8485668437171606E-3</v>
      </c>
      <c r="H93">
        <f>+ABS('[1]1_ANN_ARCH'!D93-'[1]1_ANN_ARCH'!$J93)</f>
        <v>1.7346530487715606E-3</v>
      </c>
      <c r="I93">
        <f>+ABS('[1]1_ANN_ARCH'!E93-'[1]1_ANN_ARCH'!$J93)</f>
        <v>1.8519876411474704E-3</v>
      </c>
      <c r="J93">
        <f>+ABS('[1]1_ANN_ARCH'!F93-'[1]1_ANN_ARCH'!$J93)</f>
        <v>1.8377877391201804E-3</v>
      </c>
      <c r="K93">
        <f>+ABS('[1]1_ANN_ARCH'!G93-'[1]1_ANN_ARCH'!$J93)</f>
        <v>2.0900290312990902E-3</v>
      </c>
      <c r="L93">
        <f>+ABS('[1]1_ANN_ARCH'!H93-'[1]1_ANN_ARCH'!$J93)</f>
        <v>1.1971854903214908E-3</v>
      </c>
    </row>
    <row r="94" spans="1:12" x14ac:dyDescent="0.25">
      <c r="A94">
        <f>+('[1]1_ANN_ARCH'!C94-'[1]1_ANN_ARCH'!$J94)^2</f>
        <v>9.0840849395759368E-7</v>
      </c>
      <c r="B94">
        <f>+('[1]1_ANN_ARCH'!D94-'[1]1_ANN_ARCH'!$J94)^2</f>
        <v>6.3846886517311483E-7</v>
      </c>
      <c r="C94">
        <f>+('[1]1_ANN_ARCH'!E94-'[1]1_ANN_ARCH'!$J94)^2</f>
        <v>3.5439903373742199E-6</v>
      </c>
      <c r="D94">
        <f>+('[1]1_ANN_ARCH'!F94-'[1]1_ANN_ARCH'!$J94)^2</f>
        <v>1.9670687900242289E-7</v>
      </c>
      <c r="E94">
        <f>+('[1]1_ANN_ARCH'!G94-'[1]1_ANN_ARCH'!$J94)^2</f>
        <v>5.0890315076411118E-7</v>
      </c>
      <c r="F94">
        <f>+('[1]1_ANN_ARCH'!H94-'[1]1_ANN_ARCH'!$J94)^2</f>
        <v>7.3730660273889938E-7</v>
      </c>
      <c r="G94">
        <f>+ABS('[1]1_ANN_ARCH'!C94-'[1]1_ANN_ARCH'!$J94)</f>
        <v>9.5310466054761983E-4</v>
      </c>
      <c r="H94">
        <f>+ABS('[1]1_ANN_ARCH'!D94-'[1]1_ANN_ARCH'!$J94)</f>
        <v>7.9904246769061955E-4</v>
      </c>
      <c r="I94">
        <f>+ABS('[1]1_ANN_ARCH'!E94-'[1]1_ANN_ARCH'!$J94)</f>
        <v>1.8825488937539497E-3</v>
      </c>
      <c r="J94">
        <f>+ABS('[1]1_ANN_ARCH'!F94-'[1]1_ANN_ARCH'!$J94)</f>
        <v>4.4351649236800978E-4</v>
      </c>
      <c r="K94">
        <f>+ABS('[1]1_ANN_ARCH'!G94-'[1]1_ANN_ARCH'!$J94)</f>
        <v>7.1337448143602052E-4</v>
      </c>
      <c r="L94">
        <f>+ABS('[1]1_ANN_ARCH'!H94-'[1]1_ANN_ARCH'!$J94)</f>
        <v>8.5866559424428984E-4</v>
      </c>
    </row>
    <row r="95" spans="1:12" x14ac:dyDescent="0.25">
      <c r="A95">
        <f>+('[1]1_ANN_ARCH'!C95-'[1]1_ANN_ARCH'!$J95)^2</f>
        <v>2.5332283734543833E-6</v>
      </c>
      <c r="B95">
        <f>+('[1]1_ANN_ARCH'!D95-'[1]1_ANN_ARCH'!$J95)^2</f>
        <v>1.176396288570353E-6</v>
      </c>
      <c r="C95">
        <f>+('[1]1_ANN_ARCH'!E95-'[1]1_ANN_ARCH'!$J95)^2</f>
        <v>1.9768657059098935E-6</v>
      </c>
      <c r="D95">
        <f>+('[1]1_ANN_ARCH'!F95-'[1]1_ANN_ARCH'!$J95)^2</f>
        <v>6.650188375856436E-6</v>
      </c>
      <c r="E95">
        <f>+('[1]1_ANN_ARCH'!G95-'[1]1_ANN_ARCH'!$J95)^2</f>
        <v>5.3751550623688681E-6</v>
      </c>
      <c r="F95">
        <f>+('[1]1_ANN_ARCH'!H95-'[1]1_ANN_ARCH'!$J95)^2</f>
        <v>3.0803024126192364E-6</v>
      </c>
      <c r="G95">
        <f>+ABS('[1]1_ANN_ARCH'!C95-'[1]1_ANN_ARCH'!$J95)</f>
        <v>1.5916118790252802E-3</v>
      </c>
      <c r="H95">
        <f>+ABS('[1]1_ANN_ARCH'!D95-'[1]1_ANN_ARCH'!$J95)</f>
        <v>1.0846180380992901E-3</v>
      </c>
      <c r="I95">
        <f>+ABS('[1]1_ANN_ARCH'!E95-'[1]1_ANN_ARCH'!$J95)</f>
        <v>1.4060105639396503E-3</v>
      </c>
      <c r="J95">
        <f>+ABS('[1]1_ANN_ARCH'!F95-'[1]1_ANN_ARCH'!$J95)</f>
        <v>2.5787959158988204E-3</v>
      </c>
      <c r="K95">
        <f>+ABS('[1]1_ANN_ARCH'!G95-'[1]1_ANN_ARCH'!$J95)</f>
        <v>2.3184380652432508E-3</v>
      </c>
      <c r="L95">
        <f>+ABS('[1]1_ANN_ARCH'!H95-'[1]1_ANN_ARCH'!$J95)</f>
        <v>1.7550790331547E-3</v>
      </c>
    </row>
    <row r="96" spans="1:12" x14ac:dyDescent="0.25">
      <c r="A96">
        <f>+('[1]1_ANN_ARCH'!C96-'[1]1_ANN_ARCH'!$J96)^2</f>
        <v>8.4893944644310345E-7</v>
      </c>
      <c r="B96">
        <f>+('[1]1_ANN_ARCH'!D96-'[1]1_ANN_ARCH'!$J96)^2</f>
        <v>6.5372881067858644E-6</v>
      </c>
      <c r="C96">
        <f>+('[1]1_ANN_ARCH'!E96-'[1]1_ANN_ARCH'!$J96)^2</f>
        <v>1.7326173097639805E-5</v>
      </c>
      <c r="D96">
        <f>+('[1]1_ANN_ARCH'!F96-'[1]1_ANN_ARCH'!$J96)^2</f>
        <v>5.2891083031719587E-6</v>
      </c>
      <c r="E96">
        <f>+('[1]1_ANN_ARCH'!G96-'[1]1_ANN_ARCH'!$J96)^2</f>
        <v>4.2592958299959515E-6</v>
      </c>
      <c r="F96">
        <f>+('[1]1_ANN_ARCH'!H96-'[1]1_ANN_ARCH'!$J96)^2</f>
        <v>1.3157928198044743E-6</v>
      </c>
      <c r="G96">
        <f>+ABS('[1]1_ANN_ARCH'!C96-'[1]1_ANN_ARCH'!$J96)</f>
        <v>9.2137910028560095E-4</v>
      </c>
      <c r="H96">
        <f>+ABS('[1]1_ANN_ARCH'!D96-'[1]1_ANN_ARCH'!$J96)</f>
        <v>2.5568120984510896E-3</v>
      </c>
      <c r="I96">
        <f>+ABS('[1]1_ANN_ARCH'!E96-'[1]1_ANN_ARCH'!$J96)</f>
        <v>4.16247199361627E-3</v>
      </c>
      <c r="J96">
        <f>+ABS('[1]1_ANN_ARCH'!F96-'[1]1_ANN_ARCH'!$J96)</f>
        <v>2.2998061446939302E-3</v>
      </c>
      <c r="K96">
        <f>+ABS('[1]1_ANN_ARCH'!G96-'[1]1_ANN_ARCH'!$J96)</f>
        <v>2.0638061512642004E-3</v>
      </c>
      <c r="L96">
        <f>+ABS('[1]1_ANN_ARCH'!H96-'[1]1_ANN_ARCH'!$J96)</f>
        <v>1.1470801278918898E-3</v>
      </c>
    </row>
    <row r="97" spans="1:12" x14ac:dyDescent="0.25">
      <c r="A97">
        <f>+('[1]1_ANN_ARCH'!C97-'[1]1_ANN_ARCH'!$J97)^2</f>
        <v>3.3862274889149123E-7</v>
      </c>
      <c r="B97">
        <f>+('[1]1_ANN_ARCH'!D97-'[1]1_ANN_ARCH'!$J97)^2</f>
        <v>2.8541532875162153E-7</v>
      </c>
      <c r="C97">
        <f>+('[1]1_ANN_ARCH'!E97-'[1]1_ANN_ARCH'!$J97)^2</f>
        <v>1.3711702408578694E-6</v>
      </c>
      <c r="D97">
        <f>+('[1]1_ANN_ARCH'!F97-'[1]1_ANN_ARCH'!$J97)^2</f>
        <v>5.5915823340592705E-8</v>
      </c>
      <c r="E97">
        <f>+('[1]1_ANN_ARCH'!G97-'[1]1_ANN_ARCH'!$J97)^2</f>
        <v>1.6106462377801202E-7</v>
      </c>
      <c r="F97">
        <f>+('[1]1_ANN_ARCH'!H97-'[1]1_ANN_ARCH'!$J97)^2</f>
        <v>5.1837490657873636E-8</v>
      </c>
      <c r="G97">
        <f>+ABS('[1]1_ANN_ARCH'!C97-'[1]1_ANN_ARCH'!$J97)</f>
        <v>5.8191300801021043E-4</v>
      </c>
      <c r="H97">
        <f>+ABS('[1]1_ANN_ARCH'!D97-'[1]1_ANN_ARCH'!$J97)</f>
        <v>5.3424276200208978E-4</v>
      </c>
      <c r="I97">
        <f>+ABS('[1]1_ANN_ARCH'!E97-'[1]1_ANN_ARCH'!$J97)</f>
        <v>1.17096978648378E-3</v>
      </c>
      <c r="J97">
        <f>+ABS('[1]1_ANN_ARCH'!F97-'[1]1_ANN_ARCH'!$J97)</f>
        <v>2.3646526878294983E-4</v>
      </c>
      <c r="K97">
        <f>+ABS('[1]1_ANN_ARCH'!G97-'[1]1_ANN_ARCH'!$J97)</f>
        <v>4.0132857333861991E-4</v>
      </c>
      <c r="L97">
        <f>+ABS('[1]1_ANN_ARCH'!H97-'[1]1_ANN_ARCH'!$J97)</f>
        <v>2.2767848088450001E-4</v>
      </c>
    </row>
    <row r="98" spans="1:12" x14ac:dyDescent="0.25">
      <c r="A98">
        <f>+('[1]1_ANN_ARCH'!C98-'[1]1_ANN_ARCH'!$J98)^2</f>
        <v>2.2245807159106852E-7</v>
      </c>
      <c r="B98">
        <f>+('[1]1_ANN_ARCH'!D98-'[1]1_ANN_ARCH'!$J98)^2</f>
        <v>2.8793559253724687E-7</v>
      </c>
      <c r="C98">
        <f>+('[1]1_ANN_ARCH'!E98-'[1]1_ANN_ARCH'!$J98)^2</f>
        <v>4.5712932310213218E-6</v>
      </c>
      <c r="D98">
        <f>+('[1]1_ANN_ARCH'!F98-'[1]1_ANN_ARCH'!$J98)^2</f>
        <v>5.7939568356999641E-11</v>
      </c>
      <c r="E98">
        <f>+('[1]1_ANN_ARCH'!G98-'[1]1_ANN_ARCH'!$J98)^2</f>
        <v>6.7563935755079538E-9</v>
      </c>
      <c r="F98">
        <f>+('[1]1_ANN_ARCH'!H98-'[1]1_ANN_ARCH'!$J98)^2</f>
        <v>3.2834263099125926E-7</v>
      </c>
      <c r="G98">
        <f>+ABS('[1]1_ANN_ARCH'!C98-'[1]1_ANN_ARCH'!$J98)</f>
        <v>4.7165461048427008E-4</v>
      </c>
      <c r="H98">
        <f>+ABS('[1]1_ANN_ARCH'!D98-'[1]1_ANN_ARCH'!$J98)</f>
        <v>5.3659630313415956E-4</v>
      </c>
      <c r="I98">
        <f>+ABS('[1]1_ANN_ARCH'!E98-'[1]1_ANN_ARCH'!$J98)</f>
        <v>2.1380582852254804E-3</v>
      </c>
      <c r="J98">
        <f>+ABS('[1]1_ANN_ARCH'!F98-'[1]1_ANN_ARCH'!$J98)</f>
        <v>7.6118045401205384E-6</v>
      </c>
      <c r="K98">
        <f>+ABS('[1]1_ANN_ARCH'!G98-'[1]1_ANN_ARCH'!$J98)</f>
        <v>8.2197284477700076E-5</v>
      </c>
      <c r="L98">
        <f>+ABS('[1]1_ANN_ARCH'!H98-'[1]1_ANN_ARCH'!$J98)</f>
        <v>5.7301189428428032E-4</v>
      </c>
    </row>
    <row r="99" spans="1:12" x14ac:dyDescent="0.25">
      <c r="A99">
        <f>+('[1]1_ANN_ARCH'!C99-'[1]1_ANN_ARCH'!$J99)^2</f>
        <v>5.271138490310671E-7</v>
      </c>
      <c r="B99">
        <f>+('[1]1_ANN_ARCH'!D99-'[1]1_ANN_ARCH'!$J99)^2</f>
        <v>4.0877874129281217E-7</v>
      </c>
      <c r="C99">
        <f>+('[1]1_ANN_ARCH'!E99-'[1]1_ANN_ARCH'!$J99)^2</f>
        <v>1.7512548508022354E-8</v>
      </c>
      <c r="D99">
        <f>+('[1]1_ANN_ARCH'!F99-'[1]1_ANN_ARCH'!$J99)^2</f>
        <v>1.7179303612978795E-12</v>
      </c>
      <c r="E99">
        <f>+('[1]1_ANN_ARCH'!G99-'[1]1_ANN_ARCH'!$J99)^2</f>
        <v>1.4177688416622585E-11</v>
      </c>
      <c r="F99">
        <f>+('[1]1_ANN_ARCH'!H99-'[1]1_ANN_ARCH'!$J99)^2</f>
        <v>9.0377707369257128E-7</v>
      </c>
      <c r="G99">
        <f>+ABS('[1]1_ANN_ARCH'!C99-'[1]1_ANN_ARCH'!$J99)</f>
        <v>7.2602606635785959E-4</v>
      </c>
      <c r="H99">
        <f>+ABS('[1]1_ANN_ARCH'!D99-'[1]1_ANN_ARCH'!$J99)</f>
        <v>6.3935806970180035E-4</v>
      </c>
      <c r="I99">
        <f>+ABS('[1]1_ANN_ARCH'!E99-'[1]1_ANN_ARCH'!$J99)</f>
        <v>1.3233498595617999E-4</v>
      </c>
      <c r="J99">
        <f>+ABS('[1]1_ANN_ARCH'!F99-'[1]1_ANN_ARCH'!$J99)</f>
        <v>1.3106984250001522E-6</v>
      </c>
      <c r="K99">
        <f>+ABS('[1]1_ANN_ARCH'!G99-'[1]1_ANN_ARCH'!$J99)</f>
        <v>3.7653271327499002E-6</v>
      </c>
      <c r="L99">
        <f>+ABS('[1]1_ANN_ARCH'!H99-'[1]1_ANN_ARCH'!$J99)</f>
        <v>9.5067190643910969E-4</v>
      </c>
    </row>
    <row r="100" spans="1:12" x14ac:dyDescent="0.25">
      <c r="A100">
        <f>+('[1]1_ANN_ARCH'!C100-'[1]1_ANN_ARCH'!$J100)^2</f>
        <v>1.2401349148718982E-6</v>
      </c>
      <c r="B100">
        <f>+('[1]1_ANN_ARCH'!D100-'[1]1_ANN_ARCH'!$J100)^2</f>
        <v>1.2229151274150439E-6</v>
      </c>
      <c r="C100">
        <f>+('[1]1_ANN_ARCH'!E100-'[1]1_ANN_ARCH'!$J100)^2</f>
        <v>1.1538424232419582E-10</v>
      </c>
      <c r="D100">
        <f>+('[1]1_ANN_ARCH'!F100-'[1]1_ANN_ARCH'!$J100)^2</f>
        <v>3.6346655855942224E-7</v>
      </c>
      <c r="E100">
        <f>+('[1]1_ANN_ARCH'!G100-'[1]1_ANN_ARCH'!$J100)^2</f>
        <v>3.2841124107792313E-7</v>
      </c>
      <c r="F100">
        <f>+('[1]1_ANN_ARCH'!H100-'[1]1_ANN_ARCH'!$J100)^2</f>
        <v>1.637662500826868E-6</v>
      </c>
      <c r="G100">
        <f>+ABS('[1]1_ANN_ARCH'!C100-'[1]1_ANN_ARCH'!$J100)</f>
        <v>1.1136134494841099E-3</v>
      </c>
      <c r="H100">
        <f>+ABS('[1]1_ANN_ARCH'!D100-'[1]1_ANN_ARCH'!$J100)</f>
        <v>1.1058549305469701E-3</v>
      </c>
      <c r="I100">
        <f>+ABS('[1]1_ANN_ARCH'!E100-'[1]1_ANN_ARCH'!$J100)</f>
        <v>1.0741705745559958E-5</v>
      </c>
      <c r="J100">
        <f>+ABS('[1]1_ANN_ARCH'!F100-'[1]1_ANN_ARCH'!$J100)</f>
        <v>6.0288187778322067E-4</v>
      </c>
      <c r="K100">
        <f>+ABS('[1]1_ANN_ARCH'!G100-'[1]1_ANN_ARCH'!$J100)</f>
        <v>5.7307175909996049E-4</v>
      </c>
      <c r="L100">
        <f>+ABS('[1]1_ANN_ARCH'!H100-'[1]1_ANN_ARCH'!$J100)</f>
        <v>1.2797118819589306E-3</v>
      </c>
    </row>
    <row r="101" spans="1:12" x14ac:dyDescent="0.25">
      <c r="A101">
        <f>+('[1]1_ANN_ARCH'!C101-'[1]1_ANN_ARCH'!$J101)^2</f>
        <v>1.7942140525192199E-5</v>
      </c>
      <c r="B101">
        <f>+('[1]1_ANN_ARCH'!D101-'[1]1_ANN_ARCH'!$J101)^2</f>
        <v>6.8293112908620287E-7</v>
      </c>
      <c r="C101">
        <f>+('[1]1_ANN_ARCH'!E101-'[1]1_ANN_ARCH'!$J101)^2</f>
        <v>1.7805714642298369E-6</v>
      </c>
      <c r="D101">
        <f>+('[1]1_ANN_ARCH'!F101-'[1]1_ANN_ARCH'!$J101)^2</f>
        <v>2.4709423810464093E-5</v>
      </c>
      <c r="E101">
        <f>+('[1]1_ANN_ARCH'!G101-'[1]1_ANN_ARCH'!$J101)^2</f>
        <v>2.1712668722939956E-5</v>
      </c>
      <c r="F101">
        <f>+('[1]1_ANN_ARCH'!H101-'[1]1_ANN_ARCH'!$J101)^2</f>
        <v>1.6810337599315304E-5</v>
      </c>
      <c r="G101">
        <f>+ABS('[1]1_ANN_ARCH'!C101-'[1]1_ANN_ARCH'!$J101)</f>
        <v>4.2358163941786002E-3</v>
      </c>
      <c r="H101">
        <f>+ABS('[1]1_ANN_ARCH'!D101-'[1]1_ANN_ARCH'!$J101)</f>
        <v>8.2639647209205996E-4</v>
      </c>
      <c r="I101">
        <f>+ABS('[1]1_ANN_ARCH'!E101-'[1]1_ANN_ARCH'!$J101)</f>
        <v>1.3343805545007904E-3</v>
      </c>
      <c r="J101">
        <f>+ABS('[1]1_ANN_ARCH'!F101-'[1]1_ANN_ARCH'!$J101)</f>
        <v>4.9708574522373998E-3</v>
      </c>
      <c r="K101">
        <f>+ABS('[1]1_ANN_ARCH'!G101-'[1]1_ANN_ARCH'!$J101)</f>
        <v>4.6596854746795901E-3</v>
      </c>
      <c r="L101">
        <f>+ABS('[1]1_ANN_ARCH'!H101-'[1]1_ANN_ARCH'!$J101)</f>
        <v>4.1000411704414999E-3</v>
      </c>
    </row>
    <row r="102" spans="1:12" x14ac:dyDescent="0.25">
      <c r="A102">
        <f>+('[1]1_ANN_ARCH'!C102-'[1]1_ANN_ARCH'!$J102)^2</f>
        <v>2.3809646034766544E-5</v>
      </c>
      <c r="B102">
        <f>+('[1]1_ANN_ARCH'!D102-'[1]1_ANN_ARCH'!$J102)^2</f>
        <v>2.1039206436148361E-6</v>
      </c>
      <c r="C102">
        <f>+('[1]1_ANN_ARCH'!E102-'[1]1_ANN_ARCH'!$J102)^2</f>
        <v>2.4982680002353509E-6</v>
      </c>
      <c r="D102">
        <f>+('[1]1_ANN_ARCH'!F102-'[1]1_ANN_ARCH'!$J102)^2</f>
        <v>3.4744842933570259E-5</v>
      </c>
      <c r="E102">
        <f>+('[1]1_ANN_ARCH'!G102-'[1]1_ANN_ARCH'!$J102)^2</f>
        <v>3.3072756363473553E-5</v>
      </c>
      <c r="F102">
        <f>+('[1]1_ANN_ARCH'!H102-'[1]1_ANN_ARCH'!$J102)^2</f>
        <v>2.9519465527330375E-5</v>
      </c>
      <c r="G102">
        <f>+ABS('[1]1_ANN_ARCH'!C102-'[1]1_ANN_ARCH'!$J102)</f>
        <v>4.8795128890870391E-3</v>
      </c>
      <c r="H102">
        <f>+ABS('[1]1_ANN_ARCH'!D102-'[1]1_ANN_ARCH'!$J102)</f>
        <v>1.4504897943849299E-3</v>
      </c>
      <c r="I102">
        <f>+ABS('[1]1_ANN_ARCH'!E102-'[1]1_ANN_ARCH'!$J102)</f>
        <v>1.5805910287722599E-3</v>
      </c>
      <c r="J102">
        <f>+ABS('[1]1_ANN_ARCH'!F102-'[1]1_ANN_ARCH'!$J102)</f>
        <v>5.8944756283803787E-3</v>
      </c>
      <c r="K102">
        <f>+ABS('[1]1_ANN_ARCH'!G102-'[1]1_ANN_ARCH'!$J102)</f>
        <v>5.750891788537979E-3</v>
      </c>
      <c r="L102">
        <f>+ABS('[1]1_ANN_ARCH'!H102-'[1]1_ANN_ARCH'!$J102)</f>
        <v>5.4331818971326898E-3</v>
      </c>
    </row>
    <row r="103" spans="1:12" x14ac:dyDescent="0.25">
      <c r="A103">
        <f>+('[1]1_ANN_ARCH'!C103-'[1]1_ANN_ARCH'!$J103)^2</f>
        <v>9.0588465393683254E-6</v>
      </c>
      <c r="B103">
        <f>+('[1]1_ANN_ARCH'!D103-'[1]1_ANN_ARCH'!$J103)^2</f>
        <v>9.3147876562519141E-8</v>
      </c>
      <c r="C103">
        <f>+('[1]1_ANN_ARCH'!E103-'[1]1_ANN_ARCH'!$J103)^2</f>
        <v>4.5889594385791551E-8</v>
      </c>
      <c r="D103">
        <f>+('[1]1_ANN_ARCH'!F103-'[1]1_ANN_ARCH'!$J103)^2</f>
        <v>1.0809244761881577E-5</v>
      </c>
      <c r="E103">
        <f>+('[1]1_ANN_ARCH'!G103-'[1]1_ANN_ARCH'!$J103)^2</f>
        <v>1.0080149418687015E-5</v>
      </c>
      <c r="F103">
        <f>+('[1]1_ANN_ARCH'!H103-'[1]1_ANN_ARCH'!$J103)^2</f>
        <v>1.0596902766424382E-5</v>
      </c>
      <c r="G103">
        <f>+ABS('[1]1_ANN_ARCH'!C103-'[1]1_ANN_ARCH'!$J103)</f>
        <v>3.0097917767460802E-3</v>
      </c>
      <c r="H103">
        <f>+ABS('[1]1_ANN_ARCH'!D103-'[1]1_ANN_ARCH'!$J103)</f>
        <v>3.0520137051219011E-4</v>
      </c>
      <c r="I103">
        <f>+ABS('[1]1_ANN_ARCH'!E103-'[1]1_ANN_ARCH'!$J103)</f>
        <v>2.1421856685589031E-4</v>
      </c>
      <c r="J103">
        <f>+ABS('[1]1_ANN_ARCH'!F103-'[1]1_ANN_ARCH'!$J103)</f>
        <v>3.2877415898883502E-3</v>
      </c>
      <c r="K103">
        <f>+ABS('[1]1_ANN_ARCH'!G103-'[1]1_ANN_ARCH'!$J103)</f>
        <v>3.17492510442168E-3</v>
      </c>
      <c r="L103">
        <f>+ABS('[1]1_ANN_ARCH'!H103-'[1]1_ANN_ARCH'!$J103)</f>
        <v>3.2552884306040197E-3</v>
      </c>
    </row>
    <row r="104" spans="1:12" x14ac:dyDescent="0.25">
      <c r="A104">
        <f>+('[1]1_ANN_ARCH'!C104-'[1]1_ANN_ARCH'!$J104)^2</f>
        <v>4.9088576661239701E-6</v>
      </c>
      <c r="B104">
        <f>+('[1]1_ANN_ARCH'!D104-'[1]1_ANN_ARCH'!$J104)^2</f>
        <v>4.1221215426099409E-8</v>
      </c>
      <c r="C104">
        <f>+('[1]1_ANN_ARCH'!E104-'[1]1_ANN_ARCH'!$J104)^2</f>
        <v>2.4443413158824159E-7</v>
      </c>
      <c r="D104">
        <f>+('[1]1_ANN_ARCH'!F104-'[1]1_ANN_ARCH'!$J104)^2</f>
        <v>6.6691623865640267E-6</v>
      </c>
      <c r="E104">
        <f>+('[1]1_ANN_ARCH'!G104-'[1]1_ANN_ARCH'!$J104)^2</f>
        <v>6.5692875794915314E-6</v>
      </c>
      <c r="F104">
        <f>+('[1]1_ANN_ARCH'!H104-'[1]1_ANN_ARCH'!$J104)^2</f>
        <v>4.2966070859964477E-6</v>
      </c>
      <c r="G104">
        <f>+ABS('[1]1_ANN_ARCH'!C104-'[1]1_ANN_ARCH'!$J104)</f>
        <v>2.2155942015910698E-3</v>
      </c>
      <c r="H104">
        <f>+ABS('[1]1_ANN_ARCH'!D104-'[1]1_ANN_ARCH'!$J104)</f>
        <v>2.0303008502707033E-4</v>
      </c>
      <c r="I104">
        <f>+ABS('[1]1_ANN_ARCH'!E104-'[1]1_ANN_ARCH'!$J104)</f>
        <v>4.9440280297369027E-4</v>
      </c>
      <c r="J104">
        <f>+ABS('[1]1_ANN_ARCH'!F104-'[1]1_ANN_ARCH'!$J104)</f>
        <v>2.5824721463287899E-3</v>
      </c>
      <c r="K104">
        <f>+ABS('[1]1_ANN_ARCH'!G104-'[1]1_ANN_ARCH'!$J104)</f>
        <v>2.56306214897172E-3</v>
      </c>
      <c r="L104">
        <f>+ABS('[1]1_ANN_ARCH'!H104-'[1]1_ANN_ARCH'!$J104)</f>
        <v>2.0728258696756097E-3</v>
      </c>
    </row>
    <row r="105" spans="1:12" x14ac:dyDescent="0.25">
      <c r="A105">
        <f>+('[1]1_ANN_ARCH'!C105-'[1]1_ANN_ARCH'!$J105)^2</f>
        <v>3.0496618368326713E-6</v>
      </c>
      <c r="B105">
        <f>+('[1]1_ANN_ARCH'!D105-'[1]1_ANN_ARCH'!$J105)^2</f>
        <v>4.5468232751722678E-8</v>
      </c>
      <c r="C105">
        <f>+('[1]1_ANN_ARCH'!E105-'[1]1_ANN_ARCH'!$J105)^2</f>
        <v>1.2342346491751863E-7</v>
      </c>
      <c r="D105">
        <f>+('[1]1_ANN_ARCH'!F105-'[1]1_ANN_ARCH'!$J105)^2</f>
        <v>3.3454682280591067E-6</v>
      </c>
      <c r="E105">
        <f>+('[1]1_ANN_ARCH'!G105-'[1]1_ANN_ARCH'!$J105)^2</f>
        <v>3.3721047841165973E-6</v>
      </c>
      <c r="F105">
        <f>+('[1]1_ANN_ARCH'!H105-'[1]1_ANN_ARCH'!$J105)^2</f>
        <v>2.2841549885568342E-6</v>
      </c>
      <c r="G105">
        <f>+ABS('[1]1_ANN_ARCH'!C105-'[1]1_ANN_ARCH'!$J105)</f>
        <v>1.7463281011404104E-3</v>
      </c>
      <c r="H105">
        <f>+ABS('[1]1_ANN_ARCH'!D105-'[1]1_ANN_ARCH'!$J105)</f>
        <v>2.1323281349670993E-4</v>
      </c>
      <c r="I105">
        <f>+ABS('[1]1_ANN_ARCH'!E105-'[1]1_ANN_ARCH'!$J105)</f>
        <v>3.5131675866305985E-4</v>
      </c>
      <c r="J105">
        <f>+ABS('[1]1_ANN_ARCH'!F105-'[1]1_ANN_ARCH'!$J105)</f>
        <v>1.8290621170586599E-3</v>
      </c>
      <c r="K105">
        <f>+ABS('[1]1_ANN_ARCH'!G105-'[1]1_ANN_ARCH'!$J105)</f>
        <v>1.83632916006815E-3</v>
      </c>
      <c r="L105">
        <f>+ABS('[1]1_ANN_ARCH'!H105-'[1]1_ANN_ARCH'!$J105)</f>
        <v>1.51134211499476E-3</v>
      </c>
    </row>
    <row r="106" spans="1:12" x14ac:dyDescent="0.25">
      <c r="A106">
        <f>+('[1]1_ANN_ARCH'!C106-'[1]1_ANN_ARCH'!$J106)^2</f>
        <v>1.1669294704897898E-6</v>
      </c>
      <c r="B106">
        <f>+('[1]1_ANN_ARCH'!D106-'[1]1_ANN_ARCH'!$J106)^2</f>
        <v>2.8886044733144266E-7</v>
      </c>
      <c r="C106">
        <f>+('[1]1_ANN_ARCH'!E106-'[1]1_ANN_ARCH'!$J106)^2</f>
        <v>7.2630633847861676E-7</v>
      </c>
      <c r="D106">
        <f>+('[1]1_ANN_ARCH'!F106-'[1]1_ANN_ARCH'!$J106)^2</f>
        <v>6.6668399173287234E-7</v>
      </c>
      <c r="E106">
        <f>+('[1]1_ANN_ARCH'!G106-'[1]1_ANN_ARCH'!$J106)^2</f>
        <v>7.264119812022867E-7</v>
      </c>
      <c r="F106">
        <f>+('[1]1_ANN_ARCH'!H106-'[1]1_ANN_ARCH'!$J106)^2</f>
        <v>6.2953756108076666E-7</v>
      </c>
      <c r="G106">
        <f>+ABS('[1]1_ANN_ARCH'!C106-'[1]1_ANN_ARCH'!$J106)</f>
        <v>1.0802450974152994E-3</v>
      </c>
      <c r="H106">
        <f>+ABS('[1]1_ANN_ARCH'!D106-'[1]1_ANN_ARCH'!$J106)</f>
        <v>5.3745739117761013E-4</v>
      </c>
      <c r="I106">
        <f>+ABS('[1]1_ANN_ARCH'!E106-'[1]1_ANN_ARCH'!$J106)</f>
        <v>8.5223608142264004E-4</v>
      </c>
      <c r="J106">
        <f>+ABS('[1]1_ANN_ARCH'!F106-'[1]1_ANN_ARCH'!$J106)</f>
        <v>8.1650719025178975E-4</v>
      </c>
      <c r="K106">
        <f>+ABS('[1]1_ANN_ARCH'!G106-'[1]1_ANN_ARCH'!$J106)</f>
        <v>8.5229805889857962E-4</v>
      </c>
      <c r="L106">
        <f>+ABS('[1]1_ANN_ARCH'!H106-'[1]1_ANN_ARCH'!$J106)</f>
        <v>7.9343403070498975E-4</v>
      </c>
    </row>
    <row r="107" spans="1:12" x14ac:dyDescent="0.25">
      <c r="A107">
        <f>+('[1]1_ANN_ARCH'!C107-'[1]1_ANN_ARCH'!$J107)^2</f>
        <v>1.8391884873068977E-7</v>
      </c>
      <c r="B107">
        <f>+('[1]1_ANN_ARCH'!D107-'[1]1_ANN_ARCH'!$J107)^2</f>
        <v>1.054925399080333E-6</v>
      </c>
      <c r="C107">
        <f>+('[1]1_ANN_ARCH'!E107-'[1]1_ANN_ARCH'!$J107)^2</f>
        <v>2.1205621599601713E-6</v>
      </c>
      <c r="D107">
        <f>+('[1]1_ANN_ARCH'!F107-'[1]1_ANN_ARCH'!$J107)^2</f>
        <v>3.3525372721770721E-8</v>
      </c>
      <c r="E107">
        <f>+('[1]1_ANN_ARCH'!G107-'[1]1_ANN_ARCH'!$J107)^2</f>
        <v>8.3813230200050307E-8</v>
      </c>
      <c r="F107">
        <f>+('[1]1_ANN_ARCH'!H107-'[1]1_ANN_ARCH'!$J107)^2</f>
        <v>1.9269093650054481E-8</v>
      </c>
      <c r="G107">
        <f>+ABS('[1]1_ANN_ARCH'!C107-'[1]1_ANN_ARCH'!$J107)</f>
        <v>4.2885760892246013E-4</v>
      </c>
      <c r="H107">
        <f>+ABS('[1]1_ANN_ARCH'!D107-'[1]1_ANN_ARCH'!$J107)</f>
        <v>1.02709561340721E-3</v>
      </c>
      <c r="I107">
        <f>+ABS('[1]1_ANN_ARCH'!E107-'[1]1_ANN_ARCH'!$J107)</f>
        <v>1.4562150115831698E-3</v>
      </c>
      <c r="J107">
        <f>+ABS('[1]1_ANN_ARCH'!F107-'[1]1_ANN_ARCH'!$J107)</f>
        <v>1.830993520517501E-4</v>
      </c>
      <c r="K107">
        <f>+ABS('[1]1_ANN_ARCH'!G107-'[1]1_ANN_ARCH'!$J107)</f>
        <v>2.8950514710459003E-4</v>
      </c>
      <c r="L107">
        <f>+ABS('[1]1_ANN_ARCH'!H107-'[1]1_ANN_ARCH'!$J107)</f>
        <v>1.388131609396403E-4</v>
      </c>
    </row>
    <row r="108" spans="1:12" x14ac:dyDescent="0.25">
      <c r="A108">
        <f>+('[1]1_ANN_ARCH'!C108-'[1]1_ANN_ARCH'!$J108)^2</f>
        <v>3.8500325914034932E-6</v>
      </c>
      <c r="B108">
        <f>+('[1]1_ANN_ARCH'!D108-'[1]1_ANN_ARCH'!$J108)^2</f>
        <v>9.2333589130565588E-6</v>
      </c>
      <c r="C108">
        <f>+('[1]1_ANN_ARCH'!E108-'[1]1_ANN_ARCH'!$J108)^2</f>
        <v>9.2290156606721618E-6</v>
      </c>
      <c r="D108">
        <f>+('[1]1_ANN_ARCH'!F108-'[1]1_ANN_ARCH'!$J108)^2</f>
        <v>4.335987904257093E-6</v>
      </c>
      <c r="E108">
        <f>+('[1]1_ANN_ARCH'!G108-'[1]1_ANN_ARCH'!$J108)^2</f>
        <v>3.7007493928469991E-6</v>
      </c>
      <c r="F108">
        <f>+('[1]1_ANN_ARCH'!H108-'[1]1_ANN_ARCH'!$J108)^2</f>
        <v>4.8413630537097946E-6</v>
      </c>
      <c r="G108">
        <f>+ABS('[1]1_ANN_ARCH'!C108-'[1]1_ANN_ARCH'!$J108)</f>
        <v>1.96214999207591E-3</v>
      </c>
      <c r="H108">
        <f>+ABS('[1]1_ANN_ARCH'!D108-'[1]1_ANN_ARCH'!$J108)</f>
        <v>3.0386442557588998E-3</v>
      </c>
      <c r="I108">
        <f>+ABS('[1]1_ANN_ARCH'!E108-'[1]1_ANN_ARCH'!$J108)</f>
        <v>3.0379295022551398E-3</v>
      </c>
      <c r="J108">
        <f>+ABS('[1]1_ANN_ARCH'!F108-'[1]1_ANN_ARCH'!$J108)</f>
        <v>2.08230350915929E-3</v>
      </c>
      <c r="K108">
        <f>+ABS('[1]1_ANN_ARCH'!G108-'[1]1_ANN_ARCH'!$J108)</f>
        <v>1.92373319169967E-3</v>
      </c>
      <c r="L108">
        <f>+ABS('[1]1_ANN_ARCH'!H108-'[1]1_ANN_ARCH'!$J108)</f>
        <v>2.2003097631265E-3</v>
      </c>
    </row>
    <row r="109" spans="1:12" x14ac:dyDescent="0.25">
      <c r="A109">
        <f>+('[1]1_ANN_ARCH'!C109-'[1]1_ANN_ARCH'!$J109)^2</f>
        <v>3.8221668412774354E-6</v>
      </c>
      <c r="B109">
        <f>+('[1]1_ANN_ARCH'!D109-'[1]1_ANN_ARCH'!$J109)^2</f>
        <v>1.0652646884220908E-5</v>
      </c>
      <c r="C109">
        <f>+('[1]1_ANN_ARCH'!E109-'[1]1_ANN_ARCH'!$J109)^2</f>
        <v>1.1844297683356833E-5</v>
      </c>
      <c r="D109">
        <f>+('[1]1_ANN_ARCH'!F109-'[1]1_ANN_ARCH'!$J109)^2</f>
        <v>3.559184270307437E-6</v>
      </c>
      <c r="E109">
        <f>+('[1]1_ANN_ARCH'!G109-'[1]1_ANN_ARCH'!$J109)^2</f>
        <v>2.7640514738061483E-6</v>
      </c>
      <c r="F109">
        <f>+('[1]1_ANN_ARCH'!H109-'[1]1_ANN_ARCH'!$J109)^2</f>
        <v>4.5312963233980924E-6</v>
      </c>
      <c r="G109">
        <f>+ABS('[1]1_ANN_ARCH'!C109-'[1]1_ANN_ARCH'!$J109)</f>
        <v>1.9550362762049802E-3</v>
      </c>
      <c r="H109">
        <f>+ABS('[1]1_ANN_ARCH'!D109-'[1]1_ANN_ARCH'!$J109)</f>
        <v>3.2638392859056201E-3</v>
      </c>
      <c r="I109">
        <f>+ABS('[1]1_ANN_ARCH'!E109-'[1]1_ANN_ARCH'!$J109)</f>
        <v>3.4415545445854599E-3</v>
      </c>
      <c r="J109">
        <f>+ABS('[1]1_ANN_ARCH'!F109-'[1]1_ANN_ARCH'!$J109)</f>
        <v>1.88658004609066E-3</v>
      </c>
      <c r="K109">
        <f>+ABS('[1]1_ANN_ARCH'!G109-'[1]1_ANN_ARCH'!$J109)</f>
        <v>1.6625436757589703E-3</v>
      </c>
      <c r="L109">
        <f>+ABS('[1]1_ANN_ARCH'!H109-'[1]1_ANN_ARCH'!$J109)</f>
        <v>2.12868417652739E-3</v>
      </c>
    </row>
    <row r="110" spans="1:12" x14ac:dyDescent="0.25">
      <c r="A110">
        <f>+('[1]1_ANN_ARCH'!C110-'[1]1_ANN_ARCH'!$J110)^2</f>
        <v>3.5638512797558531E-6</v>
      </c>
      <c r="B110">
        <f>+('[1]1_ANN_ARCH'!D110-'[1]1_ANN_ARCH'!$J110)^2</f>
        <v>9.091788711784788E-6</v>
      </c>
      <c r="C110">
        <f>+('[1]1_ANN_ARCH'!E110-'[1]1_ANN_ARCH'!$J110)^2</f>
        <v>1.1097920030843081E-5</v>
      </c>
      <c r="D110">
        <f>+('[1]1_ANN_ARCH'!F110-'[1]1_ANN_ARCH'!$J110)^2</f>
        <v>4.5445525077619377E-6</v>
      </c>
      <c r="E110">
        <f>+('[1]1_ANN_ARCH'!G110-'[1]1_ANN_ARCH'!$J110)^2</f>
        <v>3.6011015242635617E-6</v>
      </c>
      <c r="F110">
        <f>+('[1]1_ANN_ARCH'!H110-'[1]1_ANN_ARCH'!$J110)^2</f>
        <v>4.0979264439602072E-6</v>
      </c>
      <c r="G110">
        <f>+ABS('[1]1_ANN_ARCH'!C110-'[1]1_ANN_ARCH'!$J110)</f>
        <v>1.88781653763173E-3</v>
      </c>
      <c r="H110">
        <f>+ABS('[1]1_ANN_ARCH'!D110-'[1]1_ANN_ARCH'!$J110)</f>
        <v>3.0152593108694298E-3</v>
      </c>
      <c r="I110">
        <f>+ABS('[1]1_ANN_ARCH'!E110-'[1]1_ANN_ARCH'!$J110)</f>
        <v>3.3313540836787496E-3</v>
      </c>
      <c r="J110">
        <f>+ABS('[1]1_ANN_ARCH'!F110-'[1]1_ANN_ARCH'!$J110)</f>
        <v>2.1317956064693297E-3</v>
      </c>
      <c r="K110">
        <f>+ABS('[1]1_ANN_ARCH'!G110-'[1]1_ANN_ARCH'!$J110)</f>
        <v>1.8976568510306498E-3</v>
      </c>
      <c r="L110">
        <f>+ABS('[1]1_ANN_ARCH'!H110-'[1]1_ANN_ARCH'!$J110)</f>
        <v>2.0243335802086096E-3</v>
      </c>
    </row>
    <row r="111" spans="1:12" x14ac:dyDescent="0.25">
      <c r="A111">
        <f>+('[1]1_ANN_ARCH'!C111-'[1]1_ANN_ARCH'!$J111)^2</f>
        <v>4.2799491143390627E-7</v>
      </c>
      <c r="B111">
        <f>+('[1]1_ANN_ARCH'!D111-'[1]1_ANN_ARCH'!$J111)^2</f>
        <v>3.0530538762504134E-6</v>
      </c>
      <c r="C111">
        <f>+('[1]1_ANN_ARCH'!E111-'[1]1_ANN_ARCH'!$J111)^2</f>
        <v>4.839964826102006E-6</v>
      </c>
      <c r="D111">
        <f>+('[1]1_ANN_ARCH'!F111-'[1]1_ANN_ARCH'!$J111)^2</f>
        <v>7.4554367387193881E-7</v>
      </c>
      <c r="E111">
        <f>+('[1]1_ANN_ARCH'!G111-'[1]1_ANN_ARCH'!$J111)^2</f>
        <v>3.1362836846379749E-7</v>
      </c>
      <c r="F111">
        <f>+('[1]1_ANN_ARCH'!H111-'[1]1_ANN_ARCH'!$J111)^2</f>
        <v>7.4266664171746656E-7</v>
      </c>
      <c r="G111">
        <f>+ABS('[1]1_ANN_ARCH'!C111-'[1]1_ANN_ARCH'!$J111)</f>
        <v>6.5421320029017014E-4</v>
      </c>
      <c r="H111">
        <f>+ABS('[1]1_ANN_ARCH'!D111-'[1]1_ANN_ARCH'!$J111)</f>
        <v>1.7472990231355403E-3</v>
      </c>
      <c r="I111">
        <f>+ABS('[1]1_ANN_ARCH'!E111-'[1]1_ANN_ARCH'!$J111)</f>
        <v>2.1999920059177502E-3</v>
      </c>
      <c r="J111">
        <f>+ABS('[1]1_ANN_ARCH'!F111-'[1]1_ANN_ARCH'!$J111)</f>
        <v>8.6344870946220009E-4</v>
      </c>
      <c r="K111">
        <f>+ABS('[1]1_ANN_ARCH'!G111-'[1]1_ANN_ARCH'!$J111)</f>
        <v>5.6002532841274016E-4</v>
      </c>
      <c r="L111">
        <f>+ABS('[1]1_ANN_ARCH'!H111-'[1]1_ANN_ARCH'!$J111)</f>
        <v>8.6178108688777025E-4</v>
      </c>
    </row>
    <row r="112" spans="1:12" x14ac:dyDescent="0.25">
      <c r="A112">
        <f>+('[1]1_ANN_ARCH'!C112-'[1]1_ANN_ARCH'!$J112)^2</f>
        <v>4.400661066228361E-6</v>
      </c>
      <c r="B112">
        <f>+('[1]1_ANN_ARCH'!D112-'[1]1_ANN_ARCH'!$J112)^2</f>
        <v>9.1937340438514779E-6</v>
      </c>
      <c r="C112">
        <f>+('[1]1_ANN_ARCH'!E112-'[1]1_ANN_ARCH'!$J112)^2</f>
        <v>1.0194090112980875E-5</v>
      </c>
      <c r="D112">
        <f>+('[1]1_ANN_ARCH'!F112-'[1]1_ANN_ARCH'!$J112)^2</f>
        <v>5.2952541185810169E-6</v>
      </c>
      <c r="E112">
        <f>+('[1]1_ANN_ARCH'!G112-'[1]1_ANN_ARCH'!$J112)^2</f>
        <v>4.0082361117975411E-6</v>
      </c>
      <c r="F112">
        <f>+('[1]1_ANN_ARCH'!H112-'[1]1_ANN_ARCH'!$J112)^2</f>
        <v>5.3339543789570519E-6</v>
      </c>
      <c r="G112">
        <f>+ABS('[1]1_ANN_ARCH'!C112-'[1]1_ANN_ARCH'!$J112)</f>
        <v>2.09777526590156E-3</v>
      </c>
      <c r="H112">
        <f>+ABS('[1]1_ANN_ARCH'!D112-'[1]1_ANN_ARCH'!$J112)</f>
        <v>3.0321170894032899E-3</v>
      </c>
      <c r="I112">
        <f>+ABS('[1]1_ANN_ARCH'!E112-'[1]1_ANN_ARCH'!$J112)</f>
        <v>3.1928185217736499E-3</v>
      </c>
      <c r="J112">
        <f>+ABS('[1]1_ANN_ARCH'!F112-'[1]1_ANN_ARCH'!$J112)</f>
        <v>2.3011419162192099E-3</v>
      </c>
      <c r="K112">
        <f>+ABS('[1]1_ANN_ARCH'!G112-'[1]1_ANN_ARCH'!$J112)</f>
        <v>2.0020579691401399E-3</v>
      </c>
      <c r="L112">
        <f>+ABS('[1]1_ANN_ARCH'!H112-'[1]1_ANN_ARCH'!$J112)</f>
        <v>2.3095355331661498E-3</v>
      </c>
    </row>
    <row r="113" spans="1:12" x14ac:dyDescent="0.25">
      <c r="A113">
        <f>+('[1]1_ANN_ARCH'!C113-'[1]1_ANN_ARCH'!$J113)^2</f>
        <v>6.1340889598081831E-7</v>
      </c>
      <c r="B113">
        <f>+('[1]1_ANN_ARCH'!D113-'[1]1_ANN_ARCH'!$J113)^2</f>
        <v>3.915460688494063E-6</v>
      </c>
      <c r="C113">
        <f>+('[1]1_ANN_ARCH'!E113-'[1]1_ANN_ARCH'!$J113)^2</f>
        <v>2.2817801740137014E-6</v>
      </c>
      <c r="D113">
        <f>+('[1]1_ANN_ARCH'!F113-'[1]1_ANN_ARCH'!$J113)^2</f>
        <v>6.3453367156781985E-7</v>
      </c>
      <c r="E113">
        <f>+('[1]1_ANN_ARCH'!G113-'[1]1_ANN_ARCH'!$J113)^2</f>
        <v>8.3903009971792411E-7</v>
      </c>
      <c r="F113">
        <f>+('[1]1_ANN_ARCH'!H113-'[1]1_ANN_ARCH'!$J113)^2</f>
        <v>4.2289873246474613E-7</v>
      </c>
      <c r="G113">
        <f>+ABS('[1]1_ANN_ARCH'!C113-'[1]1_ANN_ARCH'!$J113)</f>
        <v>7.8320424921013952E-4</v>
      </c>
      <c r="H113">
        <f>+ABS('[1]1_ANN_ARCH'!D113-'[1]1_ANN_ARCH'!$J113)</f>
        <v>1.9787523059984196E-3</v>
      </c>
      <c r="I113">
        <f>+ABS('[1]1_ANN_ARCH'!E113-'[1]1_ANN_ARCH'!$J113)</f>
        <v>1.51055624655744E-3</v>
      </c>
      <c r="J113">
        <f>+ABS('[1]1_ANN_ARCH'!F113-'[1]1_ANN_ARCH'!$J113)</f>
        <v>7.965762183041996E-4</v>
      </c>
      <c r="K113">
        <f>+ABS('[1]1_ANN_ARCH'!G113-'[1]1_ANN_ARCH'!$J113)</f>
        <v>9.1598586218233965E-4</v>
      </c>
      <c r="L113">
        <f>+ABS('[1]1_ANN_ARCH'!H113-'[1]1_ANN_ARCH'!$J113)</f>
        <v>6.5030664494893954E-4</v>
      </c>
    </row>
    <row r="114" spans="1:12" x14ac:dyDescent="0.25">
      <c r="A114">
        <f>+('[1]1_ANN_ARCH'!C114-'[1]1_ANN_ARCH'!$J114)^2</f>
        <v>3.2498014233273312E-6</v>
      </c>
      <c r="B114">
        <f>+('[1]1_ANN_ARCH'!D114-'[1]1_ANN_ARCH'!$J114)^2</f>
        <v>1.6983286823407198E-5</v>
      </c>
      <c r="C114">
        <f>+('[1]1_ANN_ARCH'!E114-'[1]1_ANN_ARCH'!$J114)^2</f>
        <v>2.5208945579814461E-5</v>
      </c>
      <c r="D114">
        <f>+('[1]1_ANN_ARCH'!F114-'[1]1_ANN_ARCH'!$J114)^2</f>
        <v>5.0301792638605639E-6</v>
      </c>
      <c r="E114">
        <f>+('[1]1_ANN_ARCH'!G114-'[1]1_ANN_ARCH'!$J114)^2</f>
        <v>5.4958760015710974E-6</v>
      </c>
      <c r="F114">
        <f>+('[1]1_ANN_ARCH'!H114-'[1]1_ANN_ARCH'!$J114)^2</f>
        <v>4.2631858077277673E-6</v>
      </c>
      <c r="G114">
        <f>+ABS('[1]1_ANN_ARCH'!C114-'[1]1_ANN_ARCH'!$J114)</f>
        <v>1.8027205616310397E-3</v>
      </c>
      <c r="H114">
        <f>+ABS('[1]1_ANN_ARCH'!D114-'[1]1_ANN_ARCH'!$J114)</f>
        <v>4.12107835686331E-3</v>
      </c>
      <c r="I114">
        <f>+ABS('[1]1_ANN_ARCH'!E114-'[1]1_ANN_ARCH'!$J114)</f>
        <v>5.0208510812226308E-3</v>
      </c>
      <c r="J114">
        <f>+ABS('[1]1_ANN_ARCH'!F114-'[1]1_ANN_ARCH'!$J114)</f>
        <v>2.2428061137469203E-3</v>
      </c>
      <c r="K114">
        <f>+ABS('[1]1_ANN_ARCH'!G114-'[1]1_ANN_ARCH'!$J114)</f>
        <v>2.3443284756132399E-3</v>
      </c>
      <c r="L114">
        <f>+ABS('[1]1_ANN_ARCH'!H114-'[1]1_ANN_ARCH'!$J114)</f>
        <v>2.0647483642632501E-3</v>
      </c>
    </row>
    <row r="115" spans="1:12" x14ac:dyDescent="0.25">
      <c r="A115">
        <f>+('[1]1_ANN_ARCH'!C115-'[1]1_ANN_ARCH'!$J115)^2</f>
        <v>1.3269240761896677E-6</v>
      </c>
      <c r="B115">
        <f>+('[1]1_ANN_ARCH'!D115-'[1]1_ANN_ARCH'!$J115)^2</f>
        <v>7.6431900577526233E-6</v>
      </c>
      <c r="C115">
        <f>+('[1]1_ANN_ARCH'!E115-'[1]1_ANN_ARCH'!$J115)^2</f>
        <v>1.4678703043705584E-5</v>
      </c>
      <c r="D115">
        <f>+('[1]1_ANN_ARCH'!F115-'[1]1_ANN_ARCH'!$J115)^2</f>
        <v>2.0355038989378025E-6</v>
      </c>
      <c r="E115">
        <f>+('[1]1_ANN_ARCH'!G115-'[1]1_ANN_ARCH'!$J115)^2</f>
        <v>2.3062880932941298E-6</v>
      </c>
      <c r="F115">
        <f>+('[1]1_ANN_ARCH'!H115-'[1]1_ANN_ARCH'!$J115)^2</f>
        <v>1.8584416089242523E-6</v>
      </c>
      <c r="G115">
        <f>+ABS('[1]1_ANN_ARCH'!C115-'[1]1_ANN_ARCH'!$J115)</f>
        <v>1.1519219054213995E-3</v>
      </c>
      <c r="H115">
        <f>+ABS('[1]1_ANN_ARCH'!D115-'[1]1_ANN_ARCH'!$J115)</f>
        <v>2.7646319931869095E-3</v>
      </c>
      <c r="I115">
        <f>+ABS('[1]1_ANN_ARCH'!E115-'[1]1_ANN_ARCH'!$J115)</f>
        <v>3.8312795569764397E-3</v>
      </c>
      <c r="J115">
        <f>+ABS('[1]1_ANN_ARCH'!F115-'[1]1_ANN_ARCH'!$J115)</f>
        <v>1.4267108673230895E-3</v>
      </c>
      <c r="K115">
        <f>+ABS('[1]1_ANN_ARCH'!G115-'[1]1_ANN_ARCH'!$J115)</f>
        <v>1.5186467967549695E-3</v>
      </c>
      <c r="L115">
        <f>+ABS('[1]1_ANN_ARCH'!H115-'[1]1_ANN_ARCH'!$J115)</f>
        <v>1.3632467160878299E-3</v>
      </c>
    </row>
    <row r="116" spans="1:12" x14ac:dyDescent="0.25">
      <c r="A116">
        <f>+('[1]1_ANN_ARCH'!C116-'[1]1_ANN_ARCH'!$J116)^2</f>
        <v>3.9237548968989125E-7</v>
      </c>
      <c r="B116">
        <f>+('[1]1_ANN_ARCH'!D116-'[1]1_ANN_ARCH'!$J116)^2</f>
        <v>3.1305399199027271E-6</v>
      </c>
      <c r="C116">
        <f>+('[1]1_ANN_ARCH'!E116-'[1]1_ANN_ARCH'!$J116)^2</f>
        <v>8.8803410756929487E-6</v>
      </c>
      <c r="D116">
        <f>+('[1]1_ANN_ARCH'!F116-'[1]1_ANN_ARCH'!$J116)^2</f>
        <v>6.1329959432803747E-7</v>
      </c>
      <c r="E116">
        <f>+('[1]1_ANN_ARCH'!G116-'[1]1_ANN_ARCH'!$J116)^2</f>
        <v>7.6995166020306961E-7</v>
      </c>
      <c r="F116">
        <f>+('[1]1_ANN_ARCH'!H116-'[1]1_ANN_ARCH'!$J116)^2</f>
        <v>2.1281967956189164E-7</v>
      </c>
      <c r="G116">
        <f>+ABS('[1]1_ANN_ARCH'!C116-'[1]1_ANN_ARCH'!$J116)</f>
        <v>6.2639882637972053E-4</v>
      </c>
      <c r="H116">
        <f>+ABS('[1]1_ANN_ARCH'!D116-'[1]1_ANN_ARCH'!$J116)</f>
        <v>1.7693331851018697E-3</v>
      </c>
      <c r="I116">
        <f>+ABS('[1]1_ANN_ARCH'!E116-'[1]1_ANN_ARCH'!$J116)</f>
        <v>2.9799901133548998E-3</v>
      </c>
      <c r="J116">
        <f>+ABS('[1]1_ANN_ARCH'!F116-'[1]1_ANN_ARCH'!$J116)</f>
        <v>7.8313446759036053E-4</v>
      </c>
      <c r="K116">
        <f>+ABS('[1]1_ANN_ARCH'!G116-'[1]1_ANN_ARCH'!$J116)</f>
        <v>8.7746889415127967E-4</v>
      </c>
      <c r="L116">
        <f>+ABS('[1]1_ANN_ARCH'!H116-'[1]1_ANN_ARCH'!$J116)</f>
        <v>4.6132383372408979E-4</v>
      </c>
    </row>
    <row r="117" spans="1:12" x14ac:dyDescent="0.25">
      <c r="A117">
        <f>+('[1]1_ANN_ARCH'!C117-'[1]1_ANN_ARCH'!$J117)^2</f>
        <v>7.0306281769327643E-6</v>
      </c>
      <c r="B117">
        <f>+('[1]1_ANN_ARCH'!D117-'[1]1_ANN_ARCH'!$J117)^2</f>
        <v>4.026663515599639E-6</v>
      </c>
      <c r="C117">
        <f>+('[1]1_ANN_ARCH'!E117-'[1]1_ANN_ARCH'!$J117)^2</f>
        <v>2.2111603268996798E-6</v>
      </c>
      <c r="D117">
        <f>+('[1]1_ANN_ARCH'!F117-'[1]1_ANN_ARCH'!$J117)^2</f>
        <v>6.3675543656478034E-6</v>
      </c>
      <c r="E117">
        <f>+('[1]1_ANN_ARCH'!G117-'[1]1_ANN_ARCH'!$J117)^2</f>
        <v>5.7300890153737652E-6</v>
      </c>
      <c r="F117">
        <f>+('[1]1_ANN_ARCH'!H117-'[1]1_ANN_ARCH'!$J117)^2</f>
        <v>9.0036282333525638E-6</v>
      </c>
      <c r="G117">
        <f>+ABS('[1]1_ANN_ARCH'!C117-'[1]1_ANN_ARCH'!$J117)</f>
        <v>2.6515331747750705E-3</v>
      </c>
      <c r="H117">
        <f>+ABS('[1]1_ANN_ARCH'!D117-'[1]1_ANN_ARCH'!$J117)</f>
        <v>2.00665480728491E-3</v>
      </c>
      <c r="I117">
        <f>+ABS('[1]1_ANN_ARCH'!E117-'[1]1_ANN_ARCH'!$J117)</f>
        <v>1.48699708368903E-3</v>
      </c>
      <c r="J117">
        <f>+ABS('[1]1_ANN_ARCH'!F117-'[1]1_ANN_ARCH'!$J117)</f>
        <v>2.5234013485071699E-3</v>
      </c>
      <c r="K117">
        <f>+ABS('[1]1_ANN_ARCH'!G117-'[1]1_ANN_ARCH'!$J117)</f>
        <v>2.3937604339978897E-3</v>
      </c>
      <c r="L117">
        <f>+ABS('[1]1_ANN_ARCH'!H117-'[1]1_ANN_ARCH'!$J117)</f>
        <v>3.00060464462624E-3</v>
      </c>
    </row>
    <row r="118" spans="1:12" x14ac:dyDescent="0.25">
      <c r="A118">
        <f>+('[1]1_ANN_ARCH'!C118-'[1]1_ANN_ARCH'!$J118)^2</f>
        <v>2.4385974295747391E-4</v>
      </c>
      <c r="B118">
        <f>+('[1]1_ANN_ARCH'!D118-'[1]1_ANN_ARCH'!$J118)^2</f>
        <v>2.2582921776524863E-4</v>
      </c>
      <c r="C118">
        <f>+('[1]1_ANN_ARCH'!E118-'[1]1_ANN_ARCH'!$J118)^2</f>
        <v>1.9244380565292815E-4</v>
      </c>
      <c r="D118">
        <f>+('[1]1_ANN_ARCH'!F118-'[1]1_ANN_ARCH'!$J118)^2</f>
        <v>2.3698145466947824E-4</v>
      </c>
      <c r="E118">
        <f>+('[1]1_ANN_ARCH'!G118-'[1]1_ANN_ARCH'!$J118)^2</f>
        <v>2.3222804974416605E-4</v>
      </c>
      <c r="F118">
        <f>+('[1]1_ANN_ARCH'!H118-'[1]1_ANN_ARCH'!$J118)^2</f>
        <v>2.565750602959703E-4</v>
      </c>
      <c r="G118">
        <f>+ABS('[1]1_ANN_ARCH'!C118-'[1]1_ANN_ARCH'!$J118)</f>
        <v>1.5616009187928711E-2</v>
      </c>
      <c r="H118">
        <f>+ABS('[1]1_ANN_ARCH'!D118-'[1]1_ANN_ARCH'!$J118)</f>
        <v>1.502761517225034E-2</v>
      </c>
      <c r="I118">
        <f>+ABS('[1]1_ANN_ARCH'!E118-'[1]1_ANN_ARCH'!$J118)</f>
        <v>1.387241167399988E-2</v>
      </c>
      <c r="J118">
        <f>+ABS('[1]1_ANN_ARCH'!F118-'[1]1_ANN_ARCH'!$J118)</f>
        <v>1.539420198222299E-2</v>
      </c>
      <c r="K118">
        <f>+ABS('[1]1_ANN_ARCH'!G118-'[1]1_ANN_ARCH'!$J118)</f>
        <v>1.523903047257817E-2</v>
      </c>
      <c r="L118">
        <f>+ABS('[1]1_ANN_ARCH'!H118-'[1]1_ANN_ARCH'!$J118)</f>
        <v>1.6017960553577671E-2</v>
      </c>
    </row>
    <row r="119" spans="1:12" x14ac:dyDescent="0.25">
      <c r="A119">
        <f>+('[1]1_ANN_ARCH'!C119-'[1]1_ANN_ARCH'!$J119)^2</f>
        <v>2.4470200395163542E-4</v>
      </c>
      <c r="B119">
        <f>+('[1]1_ANN_ARCH'!D119-'[1]1_ANN_ARCH'!$J119)^2</f>
        <v>2.4989232700474944E-4</v>
      </c>
      <c r="C119">
        <f>+('[1]1_ANN_ARCH'!E119-'[1]1_ANN_ARCH'!$J119)^2</f>
        <v>2.3225007537857213E-4</v>
      </c>
      <c r="D119">
        <f>+('[1]1_ANN_ARCH'!F119-'[1]1_ANN_ARCH'!$J119)^2</f>
        <v>2.3130645845647558E-4</v>
      </c>
      <c r="E119">
        <f>+('[1]1_ANN_ARCH'!G119-'[1]1_ANN_ARCH'!$J119)^2</f>
        <v>2.2516461496352124E-4</v>
      </c>
      <c r="F119">
        <f>+('[1]1_ANN_ARCH'!H119-'[1]1_ANN_ARCH'!$J119)^2</f>
        <v>2.5593873750616702E-4</v>
      </c>
      <c r="G119">
        <f>+ABS('[1]1_ANN_ARCH'!C119-'[1]1_ANN_ARCH'!$J119)</f>
        <v>1.564295381159311E-2</v>
      </c>
      <c r="H119">
        <f>+ABS('[1]1_ANN_ARCH'!D119-'[1]1_ANN_ARCH'!$J119)</f>
        <v>1.5807983015070248E-2</v>
      </c>
      <c r="I119">
        <f>+ABS('[1]1_ANN_ARCH'!E119-'[1]1_ANN_ARCH'!$J119)</f>
        <v>1.5239753127218699E-2</v>
      </c>
      <c r="J119">
        <f>+ABS('[1]1_ANN_ARCH'!F119-'[1]1_ANN_ARCH'!$J119)</f>
        <v>1.5208762555069219E-2</v>
      </c>
      <c r="K119">
        <f>+ABS('[1]1_ANN_ARCH'!G119-'[1]1_ANN_ARCH'!$J119)</f>
        <v>1.5005486162184858E-2</v>
      </c>
      <c r="L119">
        <f>+ABS('[1]1_ANN_ARCH'!H119-'[1]1_ANN_ARCH'!$J119)</f>
        <v>1.59980854325187E-2</v>
      </c>
    </row>
    <row r="120" spans="1:12" x14ac:dyDescent="0.25">
      <c r="A120">
        <f>+('[1]1_ANN_ARCH'!C120-'[1]1_ANN_ARCH'!$J120)^2</f>
        <v>3.5979954162341734E-4</v>
      </c>
      <c r="B120">
        <f>+('[1]1_ANN_ARCH'!D120-'[1]1_ANN_ARCH'!$J120)^2</f>
        <v>3.7113608105330376E-4</v>
      </c>
      <c r="C120">
        <f>+('[1]1_ANN_ARCH'!E120-'[1]1_ANN_ARCH'!$J120)^2</f>
        <v>3.64089336582276E-4</v>
      </c>
      <c r="D120">
        <f>+('[1]1_ANN_ARCH'!F120-'[1]1_ANN_ARCH'!$J120)^2</f>
        <v>3.4901866739404539E-4</v>
      </c>
      <c r="E120">
        <f>+('[1]1_ANN_ARCH'!G120-'[1]1_ANN_ARCH'!$J120)^2</f>
        <v>3.416569370333356E-4</v>
      </c>
      <c r="F120">
        <f>+('[1]1_ANN_ARCH'!H120-'[1]1_ANN_ARCH'!$J120)^2</f>
        <v>3.7133384326426864E-4</v>
      </c>
      <c r="G120">
        <f>+ABS('[1]1_ANN_ARCH'!C120-'[1]1_ANN_ARCH'!$J120)</f>
        <v>1.896838268338704E-2</v>
      </c>
      <c r="H120">
        <f>+ABS('[1]1_ANN_ARCH'!D120-'[1]1_ANN_ARCH'!$J120)</f>
        <v>1.926489244852677E-2</v>
      </c>
      <c r="I120">
        <f>+ABS('[1]1_ANN_ARCH'!E120-'[1]1_ANN_ARCH'!$J120)</f>
        <v>1.9081125139317021E-2</v>
      </c>
      <c r="J120">
        <f>+ABS('[1]1_ANN_ARCH'!F120-'[1]1_ANN_ARCH'!$J120)</f>
        <v>1.8682041306935529E-2</v>
      </c>
      <c r="K120">
        <f>+ABS('[1]1_ANN_ARCH'!G120-'[1]1_ANN_ARCH'!$J120)</f>
        <v>1.8483964321360707E-2</v>
      </c>
      <c r="L120">
        <f>+ABS('[1]1_ANN_ARCH'!H120-'[1]1_ANN_ARCH'!$J120)</f>
        <v>1.927002447492656E-2</v>
      </c>
    </row>
    <row r="121" spans="1:12" x14ac:dyDescent="0.25">
      <c r="A121">
        <f>+('[1]1_ANN_ARCH'!C121-'[1]1_ANN_ARCH'!$J121)^2</f>
        <v>4.5696846597123288E-4</v>
      </c>
      <c r="B121">
        <f>+('[1]1_ANN_ARCH'!D121-'[1]1_ANN_ARCH'!$J121)^2</f>
        <v>4.6889862063709237E-4</v>
      </c>
      <c r="C121">
        <f>+('[1]1_ANN_ARCH'!E121-'[1]1_ANN_ARCH'!$J121)^2</f>
        <v>4.5113649223187715E-4</v>
      </c>
      <c r="D121">
        <f>+('[1]1_ANN_ARCH'!F121-'[1]1_ANN_ARCH'!$J121)^2</f>
        <v>4.4976883616654266E-4</v>
      </c>
      <c r="E121">
        <f>+('[1]1_ANN_ARCH'!G121-'[1]1_ANN_ARCH'!$J121)^2</f>
        <v>4.4137107570308852E-4</v>
      </c>
      <c r="F121">
        <f>+('[1]1_ANN_ARCH'!H121-'[1]1_ANN_ARCH'!$J121)^2</f>
        <v>4.7292956902076705E-4</v>
      </c>
      <c r="G121">
        <f>+ABS('[1]1_ANN_ARCH'!C121-'[1]1_ANN_ARCH'!$J121)</f>
        <v>2.1376820763884252E-2</v>
      </c>
      <c r="H121">
        <f>+ABS('[1]1_ANN_ARCH'!D121-'[1]1_ANN_ARCH'!$J121)</f>
        <v>2.1654067069192623E-2</v>
      </c>
      <c r="I121">
        <f>+ABS('[1]1_ANN_ARCH'!E121-'[1]1_ANN_ARCH'!$J121)</f>
        <v>2.123997392257997E-2</v>
      </c>
      <c r="J121">
        <f>+ABS('[1]1_ANN_ARCH'!F121-'[1]1_ANN_ARCH'!$J121)</f>
        <v>2.1207754151879039E-2</v>
      </c>
      <c r="K121">
        <f>+ABS('[1]1_ANN_ARCH'!G121-'[1]1_ANN_ARCH'!$J121)</f>
        <v>2.1008833278006862E-2</v>
      </c>
      <c r="L121">
        <f>+ABS('[1]1_ANN_ARCH'!H121-'[1]1_ANN_ARCH'!$J121)</f>
        <v>2.17469439007132E-2</v>
      </c>
    </row>
    <row r="122" spans="1:12" x14ac:dyDescent="0.25">
      <c r="A122">
        <f>+('[1]1_ANN_ARCH'!C122-'[1]1_ANN_ARCH'!$J122)^2</f>
        <v>3.4306430510461997E-4</v>
      </c>
      <c r="B122">
        <f>+('[1]1_ANN_ARCH'!D122-'[1]1_ANN_ARCH'!$J122)^2</f>
        <v>4.7977334594088934E-4</v>
      </c>
      <c r="C122">
        <f>+('[1]1_ANN_ARCH'!E122-'[1]1_ANN_ARCH'!$J122)^2</f>
        <v>4.772268034123658E-4</v>
      </c>
      <c r="D122">
        <f>+('[1]1_ANN_ARCH'!F122-'[1]1_ANN_ARCH'!$J122)^2</f>
        <v>3.3280235121919922E-4</v>
      </c>
      <c r="E122">
        <f>+('[1]1_ANN_ARCH'!G122-'[1]1_ANN_ARCH'!$J122)^2</f>
        <v>3.369704775116245E-4</v>
      </c>
      <c r="F122">
        <f>+('[1]1_ANN_ARCH'!H122-'[1]1_ANN_ARCH'!$J122)^2</f>
        <v>3.5059703875452928E-4</v>
      </c>
      <c r="G122">
        <f>+ABS('[1]1_ANN_ARCH'!C122-'[1]1_ANN_ARCH'!$J122)</f>
        <v>1.8521995170732011E-2</v>
      </c>
      <c r="H122">
        <f>+ABS('[1]1_ANN_ARCH'!D122-'[1]1_ANN_ARCH'!$J122)</f>
        <v>2.1903729041898079E-2</v>
      </c>
      <c r="I122">
        <f>+ABS('[1]1_ANN_ARCH'!E122-'[1]1_ANN_ARCH'!$J122)</f>
        <v>2.184552135821816E-2</v>
      </c>
      <c r="J122">
        <f>+ABS('[1]1_ANN_ARCH'!F122-'[1]1_ANN_ARCH'!$J122)</f>
        <v>1.824287124383657E-2</v>
      </c>
      <c r="K122">
        <f>+ABS('[1]1_ANN_ARCH'!G122-'[1]1_ANN_ARCH'!$J122)</f>
        <v>1.835675563686635E-2</v>
      </c>
      <c r="L122">
        <f>+ABS('[1]1_ANN_ARCH'!H122-'[1]1_ANN_ARCH'!$J122)</f>
        <v>1.872423666680512E-2</v>
      </c>
    </row>
    <row r="123" spans="1:12" x14ac:dyDescent="0.25">
      <c r="A123">
        <f>+('[1]1_ANN_ARCH'!C123-'[1]1_ANN_ARCH'!$J123)^2</f>
        <v>4.3393217524960199E-4</v>
      </c>
      <c r="B123">
        <f>+('[1]1_ANN_ARCH'!D123-'[1]1_ANN_ARCH'!$J123)^2</f>
        <v>2.1536494285775004E-3</v>
      </c>
      <c r="C123">
        <f>+('[1]1_ANN_ARCH'!E123-'[1]1_ANN_ARCH'!$J123)^2</f>
        <v>2.5933242612165096E-4</v>
      </c>
      <c r="D123">
        <f>+('[1]1_ANN_ARCH'!F123-'[1]1_ANN_ARCH'!$J123)^2</f>
        <v>3.5562929518642255E-4</v>
      </c>
      <c r="E123">
        <f>+('[1]1_ANN_ARCH'!G123-'[1]1_ANN_ARCH'!$J123)^2</f>
        <v>5.3479468011031182E-5</v>
      </c>
      <c r="F123">
        <f>+('[1]1_ANN_ARCH'!H123-'[1]1_ANN_ARCH'!$J123)^2</f>
        <v>6.2193805893775869E-4</v>
      </c>
      <c r="G123">
        <f>+ABS('[1]1_ANN_ARCH'!C123-'[1]1_ANN_ARCH'!$J123)</f>
        <v>2.0831038746294002E-2</v>
      </c>
      <c r="H123">
        <f>+ABS('[1]1_ANN_ARCH'!D123-'[1]1_ANN_ARCH'!$J123)</f>
        <v>4.6407428592602502E-2</v>
      </c>
      <c r="I123">
        <f>+ABS('[1]1_ANN_ARCH'!E123-'[1]1_ANN_ARCH'!$J123)</f>
        <v>1.61038016046414E-2</v>
      </c>
      <c r="J123">
        <f>+ABS('[1]1_ANN_ARCH'!F123-'[1]1_ANN_ARCH'!$J123)</f>
        <v>1.8858136047510701E-2</v>
      </c>
      <c r="K123">
        <f>+ABS('[1]1_ANN_ARCH'!G123-'[1]1_ANN_ARCH'!$J123)</f>
        <v>7.3129657466058998E-3</v>
      </c>
      <c r="L123">
        <f>+ABS('[1]1_ANN_ARCH'!H123-'[1]1_ANN_ARCH'!$J123)</f>
        <v>2.4938685990600201E-2</v>
      </c>
    </row>
    <row r="124" spans="1:12" x14ac:dyDescent="0.25">
      <c r="A124">
        <f>+('[1]1_ANN_ARCH'!C124-'[1]1_ANN_ARCH'!$J124)^2</f>
        <v>5.7566138041866954E-4</v>
      </c>
      <c r="B124">
        <f>+('[1]1_ANN_ARCH'!D124-'[1]1_ANN_ARCH'!$J124)^2</f>
        <v>2.5845489007971251E-3</v>
      </c>
      <c r="C124">
        <f>+('[1]1_ANN_ARCH'!E124-'[1]1_ANN_ARCH'!$J124)^2</f>
        <v>1.157602985763285E-3</v>
      </c>
      <c r="D124">
        <f>+('[1]1_ANN_ARCH'!F124-'[1]1_ANN_ARCH'!$J124)^2</f>
        <v>4.8778535449104889E-4</v>
      </c>
      <c r="E124">
        <f>+('[1]1_ANN_ARCH'!G124-'[1]1_ANN_ARCH'!$J124)^2</f>
        <v>2.3740226128655779E-4</v>
      </c>
      <c r="F124">
        <f>+('[1]1_ANN_ARCH'!H124-'[1]1_ANN_ARCH'!$J124)^2</f>
        <v>1.0089912978332237E-3</v>
      </c>
      <c r="G124">
        <f>+ABS('[1]1_ANN_ARCH'!C124-'[1]1_ANN_ARCH'!$J124)</f>
        <v>2.3992944388271098E-2</v>
      </c>
      <c r="H124">
        <f>+ABS('[1]1_ANN_ARCH'!D124-'[1]1_ANN_ARCH'!$J124)</f>
        <v>5.0838458875118599E-2</v>
      </c>
      <c r="I124">
        <f>+ABS('[1]1_ANN_ARCH'!E124-'[1]1_ANN_ARCH'!$J124)</f>
        <v>3.4023565153629698E-2</v>
      </c>
      <c r="J124">
        <f>+ABS('[1]1_ANN_ARCH'!F124-'[1]1_ANN_ARCH'!$J124)</f>
        <v>2.2085863227210498E-2</v>
      </c>
      <c r="K124">
        <f>+ABS('[1]1_ANN_ARCH'!G124-'[1]1_ANN_ARCH'!$J124)</f>
        <v>1.5407863618508499E-2</v>
      </c>
      <c r="L124">
        <f>+ABS('[1]1_ANN_ARCH'!H124-'[1]1_ANN_ARCH'!$J124)</f>
        <v>3.1764623369925603E-2</v>
      </c>
    </row>
    <row r="125" spans="1:12" x14ac:dyDescent="0.25">
      <c r="A125">
        <f>+('[1]1_ANN_ARCH'!C125-'[1]1_ANN_ARCH'!$J125)^2</f>
        <v>5.2405568082025656E-4</v>
      </c>
      <c r="B125">
        <f>+('[1]1_ANN_ARCH'!D125-'[1]1_ANN_ARCH'!$J125)^2</f>
        <v>1.4385441116929387E-3</v>
      </c>
      <c r="C125">
        <f>+('[1]1_ANN_ARCH'!E125-'[1]1_ANN_ARCH'!$J125)^2</f>
        <v>4.7645100705550182E-4</v>
      </c>
      <c r="D125">
        <f>+('[1]1_ANN_ARCH'!F125-'[1]1_ANN_ARCH'!$J125)^2</f>
        <v>4.5597942061334783E-4</v>
      </c>
      <c r="E125">
        <f>+('[1]1_ANN_ARCH'!G125-'[1]1_ANN_ARCH'!$J125)^2</f>
        <v>3.3398340658925498E-4</v>
      </c>
      <c r="F125">
        <f>+('[1]1_ANN_ARCH'!H125-'[1]1_ANN_ARCH'!$J125)^2</f>
        <v>6.9271253100402824E-4</v>
      </c>
      <c r="G125">
        <f>+ABS('[1]1_ANN_ARCH'!C125-'[1]1_ANN_ARCH'!$J125)</f>
        <v>2.2892262466175258E-2</v>
      </c>
      <c r="H125">
        <f>+ABS('[1]1_ANN_ARCH'!D125-'[1]1_ANN_ARCH'!$J125)</f>
        <v>3.7928144058112553E-2</v>
      </c>
      <c r="I125">
        <f>+ABS('[1]1_ANN_ARCH'!E125-'[1]1_ANN_ARCH'!$J125)</f>
        <v>2.1827757719369661E-2</v>
      </c>
      <c r="J125">
        <f>+ABS('[1]1_ANN_ARCH'!F125-'[1]1_ANN_ARCH'!$J125)</f>
        <v>2.1353674639587161E-2</v>
      </c>
      <c r="K125">
        <f>+ABS('[1]1_ANN_ARCH'!G125-'[1]1_ANN_ARCH'!$J125)</f>
        <v>1.8275212901338659E-2</v>
      </c>
      <c r="L125">
        <f>+ABS('[1]1_ANN_ARCH'!H125-'[1]1_ANN_ARCH'!$J125)</f>
        <v>2.6319432573747258E-2</v>
      </c>
    </row>
    <row r="126" spans="1:12" x14ac:dyDescent="0.25">
      <c r="A126">
        <f>+('[1]1_ANN_ARCH'!C126-'[1]1_ANN_ARCH'!$J126)^2</f>
        <v>4.9706209441018826E-4</v>
      </c>
      <c r="B126">
        <f>+('[1]1_ANN_ARCH'!D126-'[1]1_ANN_ARCH'!$J126)^2</f>
        <v>8.4293345091896788E-4</v>
      </c>
      <c r="C126">
        <f>+('[1]1_ANN_ARCH'!E126-'[1]1_ANN_ARCH'!$J126)^2</f>
        <v>2.0990521332266195E-4</v>
      </c>
      <c r="D126">
        <f>+('[1]1_ANN_ARCH'!F126-'[1]1_ANN_ARCH'!$J126)^2</f>
        <v>4.4683611895167971E-4</v>
      </c>
      <c r="E126">
        <f>+('[1]1_ANN_ARCH'!G126-'[1]1_ANN_ARCH'!$J126)^2</f>
        <v>4.219779065774645E-4</v>
      </c>
      <c r="F126">
        <f>+('[1]1_ANN_ARCH'!H126-'[1]1_ANN_ARCH'!$J126)^2</f>
        <v>6.3005522365266672E-4</v>
      </c>
      <c r="G126">
        <f>+ABS('[1]1_ANN_ARCH'!C126-'[1]1_ANN_ARCH'!$J126)</f>
        <v>2.2294889423591861E-2</v>
      </c>
      <c r="H126">
        <f>+ABS('[1]1_ANN_ARCH'!D126-'[1]1_ANN_ARCH'!$J126)</f>
        <v>2.9033316223245457E-2</v>
      </c>
      <c r="I126">
        <f>+ABS('[1]1_ANN_ARCH'!E126-'[1]1_ANN_ARCH'!$J126)</f>
        <v>1.4488105925988461E-2</v>
      </c>
      <c r="J126">
        <f>+ABS('[1]1_ANN_ARCH'!F126-'[1]1_ANN_ARCH'!$J126)</f>
        <v>2.113849850277166E-2</v>
      </c>
      <c r="K126">
        <f>+ABS('[1]1_ANN_ARCH'!G126-'[1]1_ANN_ARCH'!$J126)</f>
        <v>2.0542100831644861E-2</v>
      </c>
      <c r="L126">
        <f>+ABS('[1]1_ANN_ARCH'!H126-'[1]1_ANN_ARCH'!$J126)</f>
        <v>2.510090085340896E-2</v>
      </c>
    </row>
    <row r="127" spans="1:12" x14ac:dyDescent="0.25">
      <c r="A127">
        <f>+('[1]1_ANN_ARCH'!C127-'[1]1_ANN_ARCH'!$J127)^2</f>
        <v>3.0970383307876221E-4</v>
      </c>
      <c r="B127">
        <f>+('[1]1_ANN_ARCH'!D127-'[1]1_ANN_ARCH'!$J127)^2</f>
        <v>4.0619555365785143E-4</v>
      </c>
      <c r="C127">
        <f>+('[1]1_ANN_ARCH'!E127-'[1]1_ANN_ARCH'!$J127)^2</f>
        <v>5.7390795927482157E-5</v>
      </c>
      <c r="D127">
        <f>+('[1]1_ANN_ARCH'!F127-'[1]1_ANN_ARCH'!$J127)^2</f>
        <v>2.8179854568633741E-4</v>
      </c>
      <c r="E127">
        <f>+('[1]1_ANN_ARCH'!G127-'[1]1_ANN_ARCH'!$J127)^2</f>
        <v>3.1025505359733718E-4</v>
      </c>
      <c r="F127">
        <f>+('[1]1_ANN_ARCH'!H127-'[1]1_ANN_ARCH'!$J127)^2</f>
        <v>3.3986491159567969E-4</v>
      </c>
      <c r="G127">
        <f>+ABS('[1]1_ANN_ARCH'!C127-'[1]1_ANN_ARCH'!$J127)</f>
        <v>1.7598404276489451E-2</v>
      </c>
      <c r="H127">
        <f>+ABS('[1]1_ANN_ARCH'!D127-'[1]1_ANN_ARCH'!$J127)</f>
        <v>2.015429367796975E-2</v>
      </c>
      <c r="I127">
        <f>+ABS('[1]1_ANN_ARCH'!E127-'[1]1_ANN_ARCH'!$J127)</f>
        <v>7.5756713186015505E-3</v>
      </c>
      <c r="J127">
        <f>+ABS('[1]1_ANN_ARCH'!F127-'[1]1_ANN_ARCH'!$J127)</f>
        <v>1.6786856337216251E-2</v>
      </c>
      <c r="K127">
        <f>+ABS('[1]1_ANN_ARCH'!G127-'[1]1_ANN_ARCH'!$J127)</f>
        <v>1.761405840791205E-2</v>
      </c>
      <c r="L127">
        <f>+ABS('[1]1_ANN_ARCH'!H127-'[1]1_ANN_ARCH'!$J127)</f>
        <v>1.8435425451984549E-2</v>
      </c>
    </row>
    <row r="128" spans="1:12" x14ac:dyDescent="0.25">
      <c r="A128">
        <f>+('[1]1_ANN_ARCH'!C128-'[1]1_ANN_ARCH'!$J128)^2</f>
        <v>1.1879732011187957E-4</v>
      </c>
      <c r="B128">
        <f>+('[1]1_ANN_ARCH'!D128-'[1]1_ANN_ARCH'!$J128)^2</f>
        <v>1.8667435252902857E-4</v>
      </c>
      <c r="C128">
        <f>+('[1]1_ANN_ARCH'!E128-'[1]1_ANN_ARCH'!$J128)^2</f>
        <v>1.0198921808597047E-5</v>
      </c>
      <c r="D128">
        <f>+('[1]1_ANN_ARCH'!F128-'[1]1_ANN_ARCH'!$J128)^2</f>
        <v>6.5777740311339416E-5</v>
      </c>
      <c r="E128">
        <f>+('[1]1_ANN_ARCH'!G128-'[1]1_ANN_ARCH'!$J128)^2</f>
        <v>7.3865401276361991E-5</v>
      </c>
      <c r="F128">
        <f>+('[1]1_ANN_ARCH'!H128-'[1]1_ANN_ARCH'!$J128)^2</f>
        <v>1.0180968928102474E-4</v>
      </c>
      <c r="G128">
        <f>+ABS('[1]1_ANN_ARCH'!C128-'[1]1_ANN_ARCH'!$J128)</f>
        <v>1.08994183382362E-2</v>
      </c>
      <c r="H128">
        <f>+ABS('[1]1_ANN_ARCH'!D128-'[1]1_ANN_ARCH'!$J128)</f>
        <v>1.3662882292145701E-2</v>
      </c>
      <c r="I128">
        <f>+ABS('[1]1_ANN_ARCH'!E128-'[1]1_ANN_ARCH'!$J128)</f>
        <v>3.1935750826616004E-3</v>
      </c>
      <c r="J128">
        <f>+ABS('[1]1_ANN_ARCH'!F128-'[1]1_ANN_ARCH'!$J128)</f>
        <v>8.1103477306056007E-3</v>
      </c>
      <c r="K128">
        <f>+ABS('[1]1_ANN_ARCH'!G128-'[1]1_ANN_ARCH'!$J128)</f>
        <v>8.5944983144080021E-3</v>
      </c>
      <c r="L128">
        <f>+ABS('[1]1_ANN_ARCH'!H128-'[1]1_ANN_ARCH'!$J128)</f>
        <v>1.0090078754946601E-2</v>
      </c>
    </row>
    <row r="129" spans="1:12" x14ac:dyDescent="0.25">
      <c r="A129">
        <f>+('[1]1_ANN_ARCH'!C129-'[1]1_ANN_ARCH'!$J129)^2</f>
        <v>9.3098480303757496E-5</v>
      </c>
      <c r="B129">
        <f>+('[1]1_ANN_ARCH'!D129-'[1]1_ANN_ARCH'!$J129)^2</f>
        <v>1.779469355311718E-4</v>
      </c>
      <c r="C129">
        <f>+('[1]1_ANN_ARCH'!E129-'[1]1_ANN_ARCH'!$J129)^2</f>
        <v>5.6951965243255161E-5</v>
      </c>
      <c r="D129">
        <f>+('[1]1_ANN_ARCH'!F129-'[1]1_ANN_ARCH'!$J129)^2</f>
        <v>6.2669617682035246E-5</v>
      </c>
      <c r="E129">
        <f>+('[1]1_ANN_ARCH'!G129-'[1]1_ANN_ARCH'!$J129)^2</f>
        <v>7.3029658220655168E-5</v>
      </c>
      <c r="F129">
        <f>+('[1]1_ANN_ARCH'!H129-'[1]1_ANN_ARCH'!$J129)^2</f>
        <v>6.016993902684047E-5</v>
      </c>
      <c r="G129">
        <f>+ABS('[1]1_ANN_ARCH'!C129-'[1]1_ANN_ARCH'!$J129)</f>
        <v>9.6487553758895506E-3</v>
      </c>
      <c r="H129">
        <f>+ABS('[1]1_ANN_ARCH'!D129-'[1]1_ANN_ARCH'!$J129)</f>
        <v>1.3339675240843452E-2</v>
      </c>
      <c r="I129">
        <f>+ABS('[1]1_ANN_ARCH'!E129-'[1]1_ANN_ARCH'!$J129)</f>
        <v>7.5466525853026493E-3</v>
      </c>
      <c r="J129">
        <f>+ABS('[1]1_ANN_ARCH'!F129-'[1]1_ANN_ARCH'!$J129)</f>
        <v>7.9164144460756505E-3</v>
      </c>
      <c r="K129">
        <f>+ABS('[1]1_ANN_ARCH'!G129-'[1]1_ANN_ARCH'!$J129)</f>
        <v>8.5457391851527491E-3</v>
      </c>
      <c r="L129">
        <f>+ABS('[1]1_ANN_ARCH'!H129-'[1]1_ANN_ARCH'!$J129)</f>
        <v>7.7569284531211497E-3</v>
      </c>
    </row>
    <row r="130" spans="1:12" x14ac:dyDescent="0.25">
      <c r="A130">
        <f>+('[1]1_ANN_ARCH'!C130-'[1]1_ANN_ARCH'!$J130)^2</f>
        <v>3.4287357937752055E-5</v>
      </c>
      <c r="B130">
        <f>+('[1]1_ANN_ARCH'!D130-'[1]1_ANN_ARCH'!$J130)^2</f>
        <v>7.2797413447421848E-5</v>
      </c>
      <c r="C130">
        <f>+('[1]1_ANN_ARCH'!E130-'[1]1_ANN_ARCH'!$J130)^2</f>
        <v>1.1454838052182301E-5</v>
      </c>
      <c r="D130">
        <f>+('[1]1_ANN_ARCH'!F130-'[1]1_ANN_ARCH'!$J130)^2</f>
        <v>2.1504051775635831E-5</v>
      </c>
      <c r="E130">
        <f>+('[1]1_ANN_ARCH'!G130-'[1]1_ANN_ARCH'!$J130)^2</f>
        <v>2.7228256190917802E-5</v>
      </c>
      <c r="F130">
        <f>+('[1]1_ANN_ARCH'!H130-'[1]1_ANN_ARCH'!$J130)^2</f>
        <v>1.9340176320376737E-5</v>
      </c>
      <c r="G130">
        <f>+ABS('[1]1_ANN_ARCH'!C130-'[1]1_ANN_ARCH'!$J130)</f>
        <v>5.8555407895216696E-3</v>
      </c>
      <c r="H130">
        <f>+ABS('[1]1_ANN_ARCH'!D130-'[1]1_ANN_ARCH'!$J130)</f>
        <v>8.5321400274152703E-3</v>
      </c>
      <c r="I130">
        <f>+ABS('[1]1_ANN_ARCH'!E130-'[1]1_ANN_ARCH'!$J130)</f>
        <v>3.3844996753113008E-3</v>
      </c>
      <c r="J130">
        <f>+ABS('[1]1_ANN_ARCH'!F130-'[1]1_ANN_ARCH'!$J130)</f>
        <v>4.6372461413683695E-3</v>
      </c>
      <c r="K130">
        <f>+ABS('[1]1_ANN_ARCH'!G130-'[1]1_ANN_ARCH'!$J130)</f>
        <v>5.2180701596392706E-3</v>
      </c>
      <c r="L130">
        <f>+ABS('[1]1_ANN_ARCH'!H130-'[1]1_ANN_ARCH'!$J130)</f>
        <v>4.3977467321773701E-3</v>
      </c>
    </row>
    <row r="131" spans="1:12" x14ac:dyDescent="0.25">
      <c r="A131">
        <f>+('[1]1_ANN_ARCH'!C131-'[1]1_ANN_ARCH'!$J131)^2</f>
        <v>1.4471220736958936E-5</v>
      </c>
      <c r="B131">
        <f>+('[1]1_ANN_ARCH'!D131-'[1]1_ANN_ARCH'!$J131)^2</f>
        <v>4.1572531024477836E-5</v>
      </c>
      <c r="C131">
        <f>+('[1]1_ANN_ARCH'!E131-'[1]1_ANN_ARCH'!$J131)^2</f>
        <v>5.8781519386456058E-6</v>
      </c>
      <c r="D131">
        <f>+('[1]1_ANN_ARCH'!F131-'[1]1_ANN_ARCH'!$J131)^2</f>
        <v>5.8852675155510672E-6</v>
      </c>
      <c r="E131">
        <f>+('[1]1_ANN_ARCH'!G131-'[1]1_ANN_ARCH'!$J131)^2</f>
        <v>7.2191549433534982E-6</v>
      </c>
      <c r="F131">
        <f>+('[1]1_ANN_ARCH'!H131-'[1]1_ANN_ARCH'!$J131)^2</f>
        <v>9.1684087236567899E-6</v>
      </c>
      <c r="G131">
        <f>+ABS('[1]1_ANN_ARCH'!C131-'[1]1_ANN_ARCH'!$J131)</f>
        <v>3.8041057736291897E-3</v>
      </c>
      <c r="H131">
        <f>+ABS('[1]1_ANN_ARCH'!D131-'[1]1_ANN_ARCH'!$J131)</f>
        <v>6.4476764050685606E-3</v>
      </c>
      <c r="I131">
        <f>+ABS('[1]1_ANN_ARCH'!E131-'[1]1_ANN_ARCH'!$J131)</f>
        <v>2.4244900368212705E-3</v>
      </c>
      <c r="J131">
        <f>+ABS('[1]1_ANN_ARCH'!F131-'[1]1_ANN_ARCH'!$J131)</f>
        <v>2.4259570308542292E-3</v>
      </c>
      <c r="K131">
        <f>+ABS('[1]1_ANN_ARCH'!G131-'[1]1_ANN_ARCH'!$J131)</f>
        <v>2.6868485151480903E-3</v>
      </c>
      <c r="L131">
        <f>+ABS('[1]1_ANN_ARCH'!H131-'[1]1_ANN_ARCH'!$J131)</f>
        <v>3.0279380316738302E-3</v>
      </c>
    </row>
    <row r="132" spans="1:12" x14ac:dyDescent="0.25">
      <c r="A132">
        <f>+('[1]1_ANN_ARCH'!C132-'[1]1_ANN_ARCH'!$J132)^2</f>
        <v>7.9899815627914521E-5</v>
      </c>
      <c r="B132">
        <f>+('[1]1_ANN_ARCH'!D132-'[1]1_ANN_ARCH'!$J132)^2</f>
        <v>4.5718285581471155E-5</v>
      </c>
      <c r="C132">
        <f>+('[1]1_ANN_ARCH'!E132-'[1]1_ANN_ARCH'!$J132)^2</f>
        <v>8.8426070455547209E-6</v>
      </c>
      <c r="D132">
        <f>+('[1]1_ANN_ARCH'!F132-'[1]1_ANN_ARCH'!$J132)^2</f>
        <v>7.1062705647364683E-5</v>
      </c>
      <c r="E132">
        <f>+('[1]1_ANN_ARCH'!G132-'[1]1_ANN_ARCH'!$J132)^2</f>
        <v>7.2417730390016841E-5</v>
      </c>
      <c r="F132">
        <f>+('[1]1_ANN_ARCH'!H132-'[1]1_ANN_ARCH'!$J132)^2</f>
        <v>7.9316819976933369E-5</v>
      </c>
      <c r="G132">
        <f>+ABS('[1]1_ANN_ARCH'!C132-'[1]1_ANN_ARCH'!$J132)</f>
        <v>8.9386696788680206E-3</v>
      </c>
      <c r="H132">
        <f>+ABS('[1]1_ANN_ARCH'!D132-'[1]1_ANN_ARCH'!$J132)</f>
        <v>6.7615298255255191E-3</v>
      </c>
      <c r="I132">
        <f>+ABS('[1]1_ANN_ARCH'!E132-'[1]1_ANN_ARCH'!$J132)</f>
        <v>2.9736521392985295E-3</v>
      </c>
      <c r="J132">
        <f>+ABS('[1]1_ANN_ARCH'!F132-'[1]1_ANN_ARCH'!$J132)</f>
        <v>8.4298698475934186E-3</v>
      </c>
      <c r="K132">
        <f>+ABS('[1]1_ANN_ARCH'!G132-'[1]1_ANN_ARCH'!$J132)</f>
        <v>8.5098607738327212E-3</v>
      </c>
      <c r="L132">
        <f>+ABS('[1]1_ANN_ARCH'!H132-'[1]1_ANN_ARCH'!$J132)</f>
        <v>8.9059991004341206E-3</v>
      </c>
    </row>
    <row r="133" spans="1:12" x14ac:dyDescent="0.25">
      <c r="A133">
        <f>+('[1]1_ANN_ARCH'!C133-'[1]1_ANN_ARCH'!$J133)^2</f>
        <v>3.9349041023015394E-5</v>
      </c>
      <c r="B133">
        <f>+('[1]1_ANN_ARCH'!D133-'[1]1_ANN_ARCH'!$J133)^2</f>
        <v>2.0661383136408512E-5</v>
      </c>
      <c r="C133">
        <f>+('[1]1_ANN_ARCH'!E133-'[1]1_ANN_ARCH'!$J133)^2</f>
        <v>2.2389687994898329E-6</v>
      </c>
      <c r="D133">
        <f>+('[1]1_ANN_ARCH'!F133-'[1]1_ANN_ARCH'!$J133)^2</f>
        <v>3.2285829985161362E-5</v>
      </c>
      <c r="E133">
        <f>+('[1]1_ANN_ARCH'!G133-'[1]1_ANN_ARCH'!$J133)^2</f>
        <v>3.228963544697503E-5</v>
      </c>
      <c r="F133">
        <f>+('[1]1_ANN_ARCH'!H133-'[1]1_ANN_ARCH'!$J133)^2</f>
        <v>4.8352986470577249E-5</v>
      </c>
      <c r="G133">
        <f>+ABS('[1]1_ANN_ARCH'!C133-'[1]1_ANN_ARCH'!$J133)</f>
        <v>6.2728813971742996E-3</v>
      </c>
      <c r="H133">
        <f>+ABS('[1]1_ANN_ARCH'!D133-'[1]1_ANN_ARCH'!$J133)</f>
        <v>4.54547941766416E-3</v>
      </c>
      <c r="I133">
        <f>+ABS('[1]1_ANN_ARCH'!E133-'[1]1_ANN_ARCH'!$J133)</f>
        <v>1.4963184151409194E-3</v>
      </c>
      <c r="J133">
        <f>+ABS('[1]1_ANN_ARCH'!F133-'[1]1_ANN_ARCH'!$J133)</f>
        <v>5.6820621243665898E-3</v>
      </c>
      <c r="K133">
        <f>+ABS('[1]1_ANN_ARCH'!G133-'[1]1_ANN_ARCH'!$J133)</f>
        <v>5.6823969807621704E-3</v>
      </c>
      <c r="L133">
        <f>+ABS('[1]1_ANN_ARCH'!H133-'[1]1_ANN_ARCH'!$J133)</f>
        <v>6.9536311715949709E-3</v>
      </c>
    </row>
    <row r="134" spans="1:12" x14ac:dyDescent="0.25">
      <c r="A134">
        <f>+('[1]1_ANN_ARCH'!C134-'[1]1_ANN_ARCH'!$J134)^2</f>
        <v>3.2037445956789256E-5</v>
      </c>
      <c r="B134">
        <f>+('[1]1_ANN_ARCH'!D134-'[1]1_ANN_ARCH'!$J134)^2</f>
        <v>1.3756061565277051E-5</v>
      </c>
      <c r="C134">
        <f>+('[1]1_ANN_ARCH'!E134-'[1]1_ANN_ARCH'!$J134)^2</f>
        <v>1.2630623134194073E-6</v>
      </c>
      <c r="D134">
        <f>+('[1]1_ANN_ARCH'!F134-'[1]1_ANN_ARCH'!$J134)^2</f>
        <v>3.3006534369358823E-5</v>
      </c>
      <c r="E134">
        <f>+('[1]1_ANN_ARCH'!G134-'[1]1_ANN_ARCH'!$J134)^2</f>
        <v>3.416879767880091E-5</v>
      </c>
      <c r="F134">
        <f>+('[1]1_ANN_ARCH'!H134-'[1]1_ANN_ARCH'!$J134)^2</f>
        <v>3.7800291107526232E-5</v>
      </c>
      <c r="G134">
        <f>+ABS('[1]1_ANN_ARCH'!C134-'[1]1_ANN_ARCH'!$J134)</f>
        <v>5.660163068038699E-3</v>
      </c>
      <c r="H134">
        <f>+ABS('[1]1_ANN_ARCH'!D134-'[1]1_ANN_ARCH'!$J134)</f>
        <v>3.7089164947834903E-3</v>
      </c>
      <c r="I134">
        <f>+ABS('[1]1_ANN_ARCH'!E134-'[1]1_ANN_ARCH'!$J134)</f>
        <v>1.1238604510433702E-3</v>
      </c>
      <c r="J134">
        <f>+ABS('[1]1_ANN_ARCH'!F134-'[1]1_ANN_ARCH'!$J134)</f>
        <v>5.7451313622369701E-3</v>
      </c>
      <c r="K134">
        <f>+ABS('[1]1_ANN_ARCH'!G134-'[1]1_ANN_ARCH'!$J134)</f>
        <v>5.8454082559562005E-3</v>
      </c>
      <c r="L134">
        <f>+ABS('[1]1_ANN_ARCH'!H134-'[1]1_ANN_ARCH'!$J134)</f>
        <v>6.1481941338515193E-3</v>
      </c>
    </row>
    <row r="135" spans="1:12" x14ac:dyDescent="0.25">
      <c r="A135">
        <f>+('[1]1_ANN_ARCH'!C135-'[1]1_ANN_ARCH'!$J135)^2</f>
        <v>1.337821915502227E-5</v>
      </c>
      <c r="B135">
        <f>+('[1]1_ANN_ARCH'!D135-'[1]1_ANN_ARCH'!$J135)^2</f>
        <v>5.2563135545469984E-6</v>
      </c>
      <c r="C135">
        <f>+('[1]1_ANN_ARCH'!E135-'[1]1_ANN_ARCH'!$J135)^2</f>
        <v>7.9457606263727979E-8</v>
      </c>
      <c r="D135">
        <f>+('[1]1_ANN_ARCH'!F135-'[1]1_ANN_ARCH'!$J135)^2</f>
        <v>1.0344012390513645E-5</v>
      </c>
      <c r="E135">
        <f>+('[1]1_ANN_ARCH'!G135-'[1]1_ANN_ARCH'!$J135)^2</f>
        <v>1.0000112060705368E-5</v>
      </c>
      <c r="F135">
        <f>+('[1]1_ANN_ARCH'!H135-'[1]1_ANN_ARCH'!$J135)^2</f>
        <v>1.7858970082937852E-5</v>
      </c>
      <c r="G135">
        <f>+ABS('[1]1_ANN_ARCH'!C135-'[1]1_ANN_ARCH'!$J135)</f>
        <v>3.6576247969170197E-3</v>
      </c>
      <c r="H135">
        <f>+ABS('[1]1_ANN_ARCH'!D135-'[1]1_ANN_ARCH'!$J135)</f>
        <v>2.2926651640715E-3</v>
      </c>
      <c r="I135">
        <f>+ABS('[1]1_ANN_ARCH'!E135-'[1]1_ANN_ARCH'!$J135)</f>
        <v>2.8188225602851979E-4</v>
      </c>
      <c r="J135">
        <f>+ABS('[1]1_ANN_ARCH'!F135-'[1]1_ANN_ARCH'!$J135)</f>
        <v>3.2162108746961299E-3</v>
      </c>
      <c r="K135">
        <f>+ABS('[1]1_ANN_ARCH'!G135-'[1]1_ANN_ARCH'!$J135)</f>
        <v>3.1622953784719997E-3</v>
      </c>
      <c r="L135">
        <f>+ABS('[1]1_ANN_ARCH'!H135-'[1]1_ANN_ARCH'!$J135)</f>
        <v>4.2259874683839103E-3</v>
      </c>
    </row>
    <row r="136" spans="1:12" x14ac:dyDescent="0.25">
      <c r="A136">
        <f>+('[1]1_ANN_ARCH'!C136-'[1]1_ANN_ARCH'!$J136)^2</f>
        <v>7.0886673990887271E-6</v>
      </c>
      <c r="B136">
        <f>+('[1]1_ANN_ARCH'!D136-'[1]1_ANN_ARCH'!$J136)^2</f>
        <v>1.3200107503111168E-6</v>
      </c>
      <c r="C136">
        <f>+('[1]1_ANN_ARCH'!E136-'[1]1_ANN_ARCH'!$J136)^2</f>
        <v>2.3816458061344461E-7</v>
      </c>
      <c r="D136">
        <f>+('[1]1_ANN_ARCH'!F136-'[1]1_ANN_ARCH'!$J136)^2</f>
        <v>7.2886765947107307E-6</v>
      </c>
      <c r="E136">
        <f>+('[1]1_ANN_ARCH'!G136-'[1]1_ANN_ARCH'!$J136)^2</f>
        <v>7.3725744091629702E-6</v>
      </c>
      <c r="F136">
        <f>+('[1]1_ANN_ARCH'!H136-'[1]1_ANN_ARCH'!$J136)^2</f>
        <v>1.0924246827920686E-5</v>
      </c>
      <c r="G136">
        <f>+ABS('[1]1_ANN_ARCH'!C136-'[1]1_ANN_ARCH'!$J136)</f>
        <v>2.66245514499094E-3</v>
      </c>
      <c r="H136">
        <f>+ABS('[1]1_ANN_ARCH'!D136-'[1]1_ANN_ARCH'!$J136)</f>
        <v>1.1489172077704802E-3</v>
      </c>
      <c r="I136">
        <f>+ABS('[1]1_ANN_ARCH'!E136-'[1]1_ANN_ARCH'!$J136)</f>
        <v>4.8802108623854012E-4</v>
      </c>
      <c r="J136">
        <f>+ABS('[1]1_ANN_ARCH'!F136-'[1]1_ANN_ARCH'!$J136)</f>
        <v>2.6997549138228698E-3</v>
      </c>
      <c r="K136">
        <f>+ABS('[1]1_ANN_ARCH'!G136-'[1]1_ANN_ARCH'!$J136)</f>
        <v>2.7152484986024705E-3</v>
      </c>
      <c r="L136">
        <f>+ABS('[1]1_ANN_ARCH'!H136-'[1]1_ANN_ARCH'!$J136)</f>
        <v>3.3051848402049599E-3</v>
      </c>
    </row>
    <row r="137" spans="1:12" x14ac:dyDescent="0.25">
      <c r="A137">
        <f>+('[1]1_ANN_ARCH'!C137-'[1]1_ANN_ARCH'!$J137)^2</f>
        <v>1.6705865000438029E-6</v>
      </c>
      <c r="B137">
        <f>+('[1]1_ANN_ARCH'!D137-'[1]1_ANN_ARCH'!$J137)^2</f>
        <v>4.8936023061385884E-10</v>
      </c>
      <c r="C137">
        <f>+('[1]1_ANN_ARCH'!E137-'[1]1_ANN_ARCH'!$J137)^2</f>
        <v>1.1072414612191394E-6</v>
      </c>
      <c r="D137">
        <f>+('[1]1_ANN_ARCH'!F137-'[1]1_ANN_ARCH'!$J137)^2</f>
        <v>1.3526311996488141E-6</v>
      </c>
      <c r="E137">
        <f>+('[1]1_ANN_ARCH'!G137-'[1]1_ANN_ARCH'!$J137)^2</f>
        <v>1.3789659783838576E-6</v>
      </c>
      <c r="F137">
        <f>+('[1]1_ANN_ARCH'!H137-'[1]1_ANN_ARCH'!$J137)^2</f>
        <v>4.2872710266560102E-6</v>
      </c>
      <c r="G137">
        <f>+ABS('[1]1_ANN_ARCH'!C137-'[1]1_ANN_ARCH'!$J137)</f>
        <v>1.2925117020916302E-3</v>
      </c>
      <c r="H137">
        <f>+ABS('[1]1_ANN_ARCH'!D137-'[1]1_ANN_ARCH'!$J137)</f>
        <v>2.2121487983719785E-5</v>
      </c>
      <c r="I137">
        <f>+ABS('[1]1_ANN_ARCH'!E137-'[1]1_ANN_ARCH'!$J137)</f>
        <v>1.0522554163410799E-3</v>
      </c>
      <c r="J137">
        <f>+ABS('[1]1_ANN_ARCH'!F137-'[1]1_ANN_ARCH'!$J137)</f>
        <v>1.1630267407281803E-3</v>
      </c>
      <c r="K137">
        <f>+ABS('[1]1_ANN_ARCH'!G137-'[1]1_ANN_ARCH'!$J137)</f>
        <v>1.1742938211469298E-3</v>
      </c>
      <c r="L137">
        <f>+ABS('[1]1_ANN_ARCH'!H137-'[1]1_ANN_ARCH'!$J137)</f>
        <v>2.0705726325478202E-3</v>
      </c>
    </row>
    <row r="138" spans="1:12" x14ac:dyDescent="0.25">
      <c r="A138">
        <f>+('[1]1_ANN_ARCH'!C138-'[1]1_ANN_ARCH'!$J138)^2</f>
        <v>6.3446828642636668E-8</v>
      </c>
      <c r="B138">
        <f>+('[1]1_ANN_ARCH'!D138-'[1]1_ANN_ARCH'!$J138)^2</f>
        <v>8.6611567441675658E-7</v>
      </c>
      <c r="C138">
        <f>+('[1]1_ANN_ARCH'!E138-'[1]1_ANN_ARCH'!$J138)^2</f>
        <v>3.5296269964438564E-6</v>
      </c>
      <c r="D138">
        <f>+('[1]1_ANN_ARCH'!F138-'[1]1_ANN_ARCH'!$J138)^2</f>
        <v>3.5934162704918221E-9</v>
      </c>
      <c r="E138">
        <f>+('[1]1_ANN_ARCH'!G138-'[1]1_ANN_ARCH'!$J138)^2</f>
        <v>1.7009482775528333E-8</v>
      </c>
      <c r="F138">
        <f>+('[1]1_ANN_ARCH'!H138-'[1]1_ANN_ARCH'!$J138)^2</f>
        <v>1.1110736027174625E-6</v>
      </c>
      <c r="G138">
        <f>+ABS('[1]1_ANN_ARCH'!C138-'[1]1_ANN_ARCH'!$J138)</f>
        <v>2.5188653922478006E-4</v>
      </c>
      <c r="H138">
        <f>+ABS('[1]1_ANN_ARCH'!D138-'[1]1_ANN_ARCH'!$J138)</f>
        <v>9.3065335889188977E-4</v>
      </c>
      <c r="I138">
        <f>+ABS('[1]1_ANN_ARCH'!E138-'[1]1_ANN_ARCH'!$J138)</f>
        <v>1.8787301553027397E-3</v>
      </c>
      <c r="J138">
        <f>+ABS('[1]1_ANN_ARCH'!F138-'[1]1_ANN_ARCH'!$J138)</f>
        <v>5.9945110480270382E-5</v>
      </c>
      <c r="K138">
        <f>+ABS('[1]1_ANN_ARCH'!G138-'[1]1_ANN_ARCH'!$J138)</f>
        <v>1.3042040781844049E-4</v>
      </c>
      <c r="L138">
        <f>+ABS('[1]1_ANN_ARCH'!H138-'[1]1_ANN_ARCH'!$J138)</f>
        <v>1.0540747614460099E-3</v>
      </c>
    </row>
    <row r="139" spans="1:12" x14ac:dyDescent="0.25">
      <c r="A139">
        <f>+('[1]1_ANN_ARCH'!C139-'[1]1_ANN_ARCH'!$J139)^2</f>
        <v>1.8499866534645286E-9</v>
      </c>
      <c r="B139">
        <f>+('[1]1_ANN_ARCH'!D139-'[1]1_ANN_ARCH'!$J139)^2</f>
        <v>9.9778561147286483E-7</v>
      </c>
      <c r="C139">
        <f>+('[1]1_ANN_ARCH'!E139-'[1]1_ANN_ARCH'!$J139)^2</f>
        <v>2.3549710329926996E-6</v>
      </c>
      <c r="D139">
        <f>+('[1]1_ANN_ARCH'!F139-'[1]1_ANN_ARCH'!$J139)^2</f>
        <v>6.7415947791984997E-8</v>
      </c>
      <c r="E139">
        <f>+('[1]1_ANN_ARCH'!G139-'[1]1_ANN_ARCH'!$J139)^2</f>
        <v>2.223717230476011E-8</v>
      </c>
      <c r="F139">
        <f>+('[1]1_ANN_ARCH'!H139-'[1]1_ANN_ARCH'!$J139)^2</f>
        <v>7.5741816349155193E-7</v>
      </c>
      <c r="G139">
        <f>+ABS('[1]1_ANN_ARCH'!C139-'[1]1_ANN_ARCH'!$J139)</f>
        <v>4.301147118460991E-5</v>
      </c>
      <c r="H139">
        <f>+ABS('[1]1_ANN_ARCH'!D139-'[1]1_ANN_ARCH'!$J139)</f>
        <v>9.9889219211727991E-4</v>
      </c>
      <c r="I139">
        <f>+ABS('[1]1_ANN_ARCH'!E139-'[1]1_ANN_ARCH'!$J139)</f>
        <v>1.5345914873322801E-3</v>
      </c>
      <c r="J139">
        <f>+ABS('[1]1_ANN_ARCH'!F139-'[1]1_ANN_ARCH'!$J139)</f>
        <v>2.5964581219804989E-4</v>
      </c>
      <c r="K139">
        <f>+ABS('[1]1_ANN_ARCH'!G139-'[1]1_ANN_ARCH'!$J139)</f>
        <v>1.4912133417040001E-4</v>
      </c>
      <c r="L139">
        <f>+ABS('[1]1_ANN_ARCH'!H139-'[1]1_ANN_ARCH'!$J139)</f>
        <v>8.7029774416090035E-4</v>
      </c>
    </row>
    <row r="140" spans="1:12" x14ac:dyDescent="0.25">
      <c r="A140">
        <f>+('[1]1_ANN_ARCH'!C140-'[1]1_ANN_ARCH'!$J140)^2</f>
        <v>1.7618754526059332E-7</v>
      </c>
      <c r="B140">
        <f>+('[1]1_ANN_ARCH'!D140-'[1]1_ANN_ARCH'!$J140)^2</f>
        <v>3.3403055075506313E-7</v>
      </c>
      <c r="C140">
        <f>+('[1]1_ANN_ARCH'!E140-'[1]1_ANN_ARCH'!$J140)^2</f>
        <v>1.4122456982677935E-6</v>
      </c>
      <c r="D140">
        <f>+('[1]1_ANN_ARCH'!F140-'[1]1_ANN_ARCH'!$J140)^2</f>
        <v>1.5577878679072463E-7</v>
      </c>
      <c r="E140">
        <f>+('[1]1_ANN_ARCH'!G140-'[1]1_ANN_ARCH'!$J140)^2</f>
        <v>3.4420043315030108E-7</v>
      </c>
      <c r="F140">
        <f>+('[1]1_ANN_ARCH'!H140-'[1]1_ANN_ARCH'!$J140)^2</f>
        <v>1.7656306345677876E-6</v>
      </c>
      <c r="G140">
        <f>+ABS('[1]1_ANN_ARCH'!C140-'[1]1_ANN_ARCH'!$J140)</f>
        <v>4.1974700149089014E-4</v>
      </c>
      <c r="H140">
        <f>+ABS('[1]1_ANN_ARCH'!D140-'[1]1_ANN_ARCH'!$J140)</f>
        <v>5.7795376177948972E-4</v>
      </c>
      <c r="I140">
        <f>+ABS('[1]1_ANN_ARCH'!E140-'[1]1_ANN_ARCH'!$J140)</f>
        <v>1.1883794420418899E-3</v>
      </c>
      <c r="J140">
        <f>+ABS('[1]1_ANN_ARCH'!F140-'[1]1_ANN_ARCH'!$J140)</f>
        <v>3.9468821465901997E-4</v>
      </c>
      <c r="K140">
        <f>+ABS('[1]1_ANN_ARCH'!G140-'[1]1_ANN_ARCH'!$J140)</f>
        <v>5.8668597490506031E-4</v>
      </c>
      <c r="L140">
        <f>+ABS('[1]1_ANN_ARCH'!H140-'[1]1_ANN_ARCH'!$J140)</f>
        <v>1.3287703468123405E-3</v>
      </c>
    </row>
    <row r="141" spans="1:12" x14ac:dyDescent="0.25">
      <c r="A141">
        <f>+('[1]1_ANN_ARCH'!C141-'[1]1_ANN_ARCH'!$J141)^2</f>
        <v>8.3597763904205498E-7</v>
      </c>
      <c r="B141">
        <f>+('[1]1_ANN_ARCH'!D141-'[1]1_ANN_ARCH'!$J141)^2</f>
        <v>1.5444774080922681E-7</v>
      </c>
      <c r="C141">
        <f>+('[1]1_ANN_ARCH'!E141-'[1]1_ANN_ARCH'!$J141)^2</f>
        <v>9.6880364479638708E-8</v>
      </c>
      <c r="D141">
        <f>+('[1]1_ANN_ARCH'!F141-'[1]1_ANN_ARCH'!$J141)^2</f>
        <v>1.100936216492823E-6</v>
      </c>
      <c r="E141">
        <f>+('[1]1_ANN_ARCH'!G141-'[1]1_ANN_ARCH'!$J141)^2</f>
        <v>1.6561124215223017E-6</v>
      </c>
      <c r="F141">
        <f>+('[1]1_ANN_ARCH'!H141-'[1]1_ANN_ARCH'!$J141)^2</f>
        <v>3.402369779501925E-6</v>
      </c>
      <c r="G141">
        <f>+ABS('[1]1_ANN_ARCH'!C141-'[1]1_ANN_ARCH'!$J141)</f>
        <v>9.1431812791941021E-4</v>
      </c>
      <c r="H141">
        <f>+ABS('[1]1_ANN_ARCH'!D141-'[1]1_ANN_ARCH'!$J141)</f>
        <v>3.9299839797285029E-4</v>
      </c>
      <c r="I141">
        <f>+ABS('[1]1_ANN_ARCH'!E141-'[1]1_ANN_ARCH'!$J141)</f>
        <v>3.1125610753789026E-4</v>
      </c>
      <c r="J141">
        <f>+ABS('[1]1_ANN_ARCH'!F141-'[1]1_ANN_ARCH'!$J141)</f>
        <v>1.0492550769440304E-3</v>
      </c>
      <c r="K141">
        <f>+ABS('[1]1_ANN_ARCH'!G141-'[1]1_ANN_ARCH'!$J141)</f>
        <v>1.2869003153011898E-3</v>
      </c>
      <c r="L141">
        <f>+ABS('[1]1_ANN_ARCH'!H141-'[1]1_ANN_ARCH'!$J141)</f>
        <v>1.8445513762164298E-3</v>
      </c>
    </row>
    <row r="142" spans="1:12" x14ac:dyDescent="0.25">
      <c r="A142">
        <f>+('[1]1_ANN_ARCH'!C142-'[1]1_ANN_ARCH'!$J142)^2</f>
        <v>2.9925442697448407E-6</v>
      </c>
      <c r="B142">
        <f>+('[1]1_ANN_ARCH'!D142-'[1]1_ANN_ARCH'!$J142)^2</f>
        <v>8.3866513369404054E-7</v>
      </c>
      <c r="C142">
        <f>+('[1]1_ANN_ARCH'!E142-'[1]1_ANN_ARCH'!$J142)^2</f>
        <v>3.5571579065975458E-7</v>
      </c>
      <c r="D142">
        <f>+('[1]1_ANN_ARCH'!F142-'[1]1_ANN_ARCH'!$J142)^2</f>
        <v>3.922176156368305E-6</v>
      </c>
      <c r="E142">
        <f>+('[1]1_ANN_ARCH'!G142-'[1]1_ANN_ARCH'!$J142)^2</f>
        <v>5.1256643843960763E-6</v>
      </c>
      <c r="F142">
        <f>+('[1]1_ANN_ARCH'!H142-'[1]1_ANN_ARCH'!$J142)^2</f>
        <v>6.8103171213337915E-6</v>
      </c>
      <c r="G142">
        <f>+ABS('[1]1_ANN_ARCH'!C142-'[1]1_ANN_ARCH'!$J142)</f>
        <v>1.7298971847323299E-3</v>
      </c>
      <c r="H142">
        <f>+ABS('[1]1_ANN_ARCH'!D142-'[1]1_ANN_ARCH'!$J142)</f>
        <v>9.1578662017635995E-4</v>
      </c>
      <c r="I142">
        <f>+ABS('[1]1_ANN_ARCH'!E142-'[1]1_ANN_ARCH'!$J142)</f>
        <v>5.9641914008501992E-4</v>
      </c>
      <c r="J142">
        <f>+ABS('[1]1_ANN_ARCH'!F142-'[1]1_ANN_ARCH'!$J142)</f>
        <v>1.9804484735454E-3</v>
      </c>
      <c r="K142">
        <f>+ABS('[1]1_ANN_ARCH'!G142-'[1]1_ANN_ARCH'!$J142)</f>
        <v>2.2639930177445504E-3</v>
      </c>
      <c r="L142">
        <f>+ABS('[1]1_ANN_ARCH'!H142-'[1]1_ANN_ARCH'!$J142)</f>
        <v>2.6096584300122098E-3</v>
      </c>
    </row>
    <row r="143" spans="1:12" x14ac:dyDescent="0.25">
      <c r="A143">
        <f>+('[1]1_ANN_ARCH'!C143-'[1]1_ANN_ARCH'!$J143)^2</f>
        <v>4.865368202244677E-6</v>
      </c>
      <c r="B143">
        <f>+('[1]1_ANN_ARCH'!D143-'[1]1_ANN_ARCH'!$J143)^2</f>
        <v>3.0440659042568282E-6</v>
      </c>
      <c r="C143">
        <f>+('[1]1_ANN_ARCH'!E143-'[1]1_ANN_ARCH'!$J143)^2</f>
        <v>3.8758777514197623E-6</v>
      </c>
      <c r="D143">
        <f>+('[1]1_ANN_ARCH'!F143-'[1]1_ANN_ARCH'!$J143)^2</f>
        <v>6.3365818318739113E-6</v>
      </c>
      <c r="E143">
        <f>+('[1]1_ANN_ARCH'!G143-'[1]1_ANN_ARCH'!$J143)^2</f>
        <v>7.8747725306125713E-6</v>
      </c>
      <c r="F143">
        <f>+('[1]1_ANN_ARCH'!H143-'[1]1_ANN_ARCH'!$J143)^2</f>
        <v>8.9445104501545938E-6</v>
      </c>
      <c r="G143">
        <f>+ABS('[1]1_ANN_ARCH'!C143-'[1]1_ANN_ARCH'!$J143)</f>
        <v>2.2057579654723401E-3</v>
      </c>
      <c r="H143">
        <f>+ABS('[1]1_ANN_ARCH'!D143-'[1]1_ANN_ARCH'!$J143)</f>
        <v>1.7447251658232101E-3</v>
      </c>
      <c r="I143">
        <f>+ABS('[1]1_ANN_ARCH'!E143-'[1]1_ANN_ARCH'!$J143)</f>
        <v>1.9687249049625401E-3</v>
      </c>
      <c r="J143">
        <f>+ABS('[1]1_ANN_ARCH'!F143-'[1]1_ANN_ARCH'!$J143)</f>
        <v>2.5172568068979198E-3</v>
      </c>
      <c r="K143">
        <f>+ABS('[1]1_ANN_ARCH'!G143-'[1]1_ANN_ARCH'!$J143)</f>
        <v>2.8062025106204598E-3</v>
      </c>
      <c r="L143">
        <f>+ABS('[1]1_ANN_ARCH'!H143-'[1]1_ANN_ARCH'!$J143)</f>
        <v>2.99073744253062E-3</v>
      </c>
    </row>
    <row r="144" spans="1:12" x14ac:dyDescent="0.25">
      <c r="A144">
        <f>+('[1]1_ANN_ARCH'!C144-'[1]1_ANN_ARCH'!$J144)^2</f>
        <v>7.708058946112166E-10</v>
      </c>
      <c r="B144">
        <f>+('[1]1_ANN_ARCH'!D144-'[1]1_ANN_ARCH'!$J144)^2</f>
        <v>2.0449994528015591E-7</v>
      </c>
      <c r="C144">
        <f>+('[1]1_ANN_ARCH'!E144-'[1]1_ANN_ARCH'!$J144)^2</f>
        <v>2.9668212646732779E-7</v>
      </c>
      <c r="D144">
        <f>+('[1]1_ANN_ARCH'!F144-'[1]1_ANN_ARCH'!$J144)^2</f>
        <v>2.5318430839354008E-8</v>
      </c>
      <c r="E144">
        <f>+('[1]1_ANN_ARCH'!G144-'[1]1_ANN_ARCH'!$J144)^2</f>
        <v>2.5913436470902572E-9</v>
      </c>
      <c r="F144">
        <f>+('[1]1_ANN_ARCH'!H144-'[1]1_ANN_ARCH'!$J144)^2</f>
        <v>4.8199996442428196E-7</v>
      </c>
      <c r="G144">
        <f>+ABS('[1]1_ANN_ARCH'!C144-'[1]1_ANN_ARCH'!$J144)</f>
        <v>2.7763391266400015E-5</v>
      </c>
      <c r="H144">
        <f>+ABS('[1]1_ANN_ARCH'!D144-'[1]1_ANN_ARCH'!$J144)</f>
        <v>4.5221670168200988E-4</v>
      </c>
      <c r="I144">
        <f>+ABS('[1]1_ANN_ARCH'!E144-'[1]1_ANN_ARCH'!$J144)</f>
        <v>5.4468534629392024E-4</v>
      </c>
      <c r="J144">
        <f>+ABS('[1]1_ANN_ARCH'!F144-'[1]1_ANN_ARCH'!$J144)</f>
        <v>1.5911766350519985E-4</v>
      </c>
      <c r="K144">
        <f>+ABS('[1]1_ANN_ARCH'!G144-'[1]1_ANN_ARCH'!$J144)</f>
        <v>5.0905241842960115E-5</v>
      </c>
      <c r="L144">
        <f>+ABS('[1]1_ANN_ARCH'!H144-'[1]1_ANN_ARCH'!$J144)</f>
        <v>6.9426217268714991E-4</v>
      </c>
    </row>
    <row r="145" spans="1:12" x14ac:dyDescent="0.25">
      <c r="A145">
        <f>+('[1]1_ANN_ARCH'!C145-'[1]1_ANN_ARCH'!$J145)^2</f>
        <v>5.7113729663705147E-7</v>
      </c>
      <c r="B145">
        <f>+('[1]1_ANN_ARCH'!D145-'[1]1_ANN_ARCH'!$J145)^2</f>
        <v>1.2610963015655613E-6</v>
      </c>
      <c r="C145">
        <f>+('[1]1_ANN_ARCH'!E145-'[1]1_ANN_ARCH'!$J145)^2</f>
        <v>1.0405975041264784E-6</v>
      </c>
      <c r="D145">
        <f>+('[1]1_ANN_ARCH'!F145-'[1]1_ANN_ARCH'!$J145)^2</f>
        <v>9.3469475969540067E-7</v>
      </c>
      <c r="E145">
        <f>+('[1]1_ANN_ARCH'!G145-'[1]1_ANN_ARCH'!$J145)^2</f>
        <v>5.3905784908757785E-7</v>
      </c>
      <c r="F145">
        <f>+('[1]1_ANN_ARCH'!H145-'[1]1_ANN_ARCH'!$J145)^2</f>
        <v>2.9450772031485763E-8</v>
      </c>
      <c r="G145">
        <f>+ABS('[1]1_ANN_ARCH'!C145-'[1]1_ANN_ARCH'!$J145)</f>
        <v>7.5573626129560008E-4</v>
      </c>
      <c r="H145">
        <f>+ABS('[1]1_ANN_ARCH'!D145-'[1]1_ANN_ARCH'!$J145)</f>
        <v>1.1229854413862903E-3</v>
      </c>
      <c r="I145">
        <f>+ABS('[1]1_ANN_ARCH'!E145-'[1]1_ANN_ARCH'!$J145)</f>
        <v>1.0200968111539603E-3</v>
      </c>
      <c r="J145">
        <f>+ABS('[1]1_ANN_ARCH'!F145-'[1]1_ANN_ARCH'!$J145)</f>
        <v>9.6679613140278993E-4</v>
      </c>
      <c r="K145">
        <f>+ABS('[1]1_ANN_ARCH'!G145-'[1]1_ANN_ARCH'!$J145)</f>
        <v>7.342055904769303E-4</v>
      </c>
      <c r="L145">
        <f>+ABS('[1]1_ANN_ARCH'!H145-'[1]1_ANN_ARCH'!$J145)</f>
        <v>1.7161227238017031E-4</v>
      </c>
    </row>
    <row r="146" spans="1:12" x14ac:dyDescent="0.25">
      <c r="A146">
        <f>+('[1]1_ANN_ARCH'!C146-'[1]1_ANN_ARCH'!$J146)^2</f>
        <v>7.6442521616758338E-7</v>
      </c>
      <c r="B146">
        <f>+('[1]1_ANN_ARCH'!D146-'[1]1_ANN_ARCH'!$J146)^2</f>
        <v>1.5189002287996361E-6</v>
      </c>
      <c r="C146">
        <f>+('[1]1_ANN_ARCH'!E146-'[1]1_ANN_ARCH'!$J146)^2</f>
        <v>1.9513528346295961E-6</v>
      </c>
      <c r="D146">
        <f>+('[1]1_ANN_ARCH'!F146-'[1]1_ANN_ARCH'!$J146)^2</f>
        <v>1.587906019060062E-6</v>
      </c>
      <c r="E146">
        <f>+('[1]1_ANN_ARCH'!G146-'[1]1_ANN_ARCH'!$J146)^2</f>
        <v>1.0123606773891079E-6</v>
      </c>
      <c r="F146">
        <f>+('[1]1_ANN_ARCH'!H146-'[1]1_ANN_ARCH'!$J146)^2</f>
        <v>1.3166536726719211E-7</v>
      </c>
      <c r="G146">
        <f>+ABS('[1]1_ANN_ARCH'!C146-'[1]1_ANN_ARCH'!$J146)</f>
        <v>8.7431414043671017E-4</v>
      </c>
      <c r="H146">
        <f>+ABS('[1]1_ANN_ARCH'!D146-'[1]1_ANN_ARCH'!$J146)</f>
        <v>1.2324367037700704E-3</v>
      </c>
      <c r="I146">
        <f>+ABS('[1]1_ANN_ARCH'!E146-'[1]1_ANN_ARCH'!$J146)</f>
        <v>1.3969083128930102E-3</v>
      </c>
      <c r="J146">
        <f>+ABS('[1]1_ANN_ARCH'!F146-'[1]1_ANN_ARCH'!$J146)</f>
        <v>1.2601214302836302E-3</v>
      </c>
      <c r="K146">
        <f>+ABS('[1]1_ANN_ARCH'!G146-'[1]1_ANN_ARCH'!$J146)</f>
        <v>1.0061613575312401E-3</v>
      </c>
      <c r="L146">
        <f>+ABS('[1]1_ANN_ARCH'!H146-'[1]1_ANN_ARCH'!$J146)</f>
        <v>3.6285722711170039E-4</v>
      </c>
    </row>
    <row r="147" spans="1:12" x14ac:dyDescent="0.25">
      <c r="A147">
        <f>+('[1]1_ANN_ARCH'!C147-'[1]1_ANN_ARCH'!$J147)^2</f>
        <v>9.0554050237738026E-6</v>
      </c>
      <c r="B147">
        <f>+('[1]1_ANN_ARCH'!D147-'[1]1_ANN_ARCH'!$J147)^2</f>
        <v>1.0659738912177805E-5</v>
      </c>
      <c r="C147">
        <f>+('[1]1_ANN_ARCH'!E147-'[1]1_ANN_ARCH'!$J147)^2</f>
        <v>1.3066760774502301E-5</v>
      </c>
      <c r="D147">
        <f>+('[1]1_ANN_ARCH'!F147-'[1]1_ANN_ARCH'!$J147)^2</f>
        <v>1.1907450212661247E-5</v>
      </c>
      <c r="E147">
        <f>+('[1]1_ANN_ARCH'!G147-'[1]1_ANN_ARCH'!$J147)^2</f>
        <v>1.0127321767309913E-5</v>
      </c>
      <c r="F147">
        <f>+('[1]1_ANN_ARCH'!H147-'[1]1_ANN_ARCH'!$J147)^2</f>
        <v>6.2158254732973512E-6</v>
      </c>
      <c r="G147">
        <f>+ABS('[1]1_ANN_ARCH'!C147-'[1]1_ANN_ARCH'!$J147)</f>
        <v>3.0092200025544497E-3</v>
      </c>
      <c r="H147">
        <f>+ABS('[1]1_ANN_ARCH'!D147-'[1]1_ANN_ARCH'!$J147)</f>
        <v>3.2649255599749597E-3</v>
      </c>
      <c r="I147">
        <f>+ABS('[1]1_ANN_ARCH'!E147-'[1]1_ANN_ARCH'!$J147)</f>
        <v>3.6147974735111096E-3</v>
      </c>
      <c r="J147">
        <f>+ABS('[1]1_ANN_ARCH'!F147-'[1]1_ANN_ARCH'!$J147)</f>
        <v>3.4507173475469195E-3</v>
      </c>
      <c r="K147">
        <f>+ABS('[1]1_ANN_ARCH'!G147-'[1]1_ANN_ARCH'!$J147)</f>
        <v>3.1823453249623795E-3</v>
      </c>
      <c r="L147">
        <f>+ABS('[1]1_ANN_ARCH'!H147-'[1]1_ANN_ARCH'!$J147)</f>
        <v>2.4931557258417196E-3</v>
      </c>
    </row>
    <row r="148" spans="1:12" x14ac:dyDescent="0.25">
      <c r="A148">
        <f>+('[1]1_ANN_ARCH'!C148-'[1]1_ANN_ARCH'!$J148)^2</f>
        <v>9.1342128694712406E-6</v>
      </c>
      <c r="B148">
        <f>+('[1]1_ANN_ARCH'!D148-'[1]1_ANN_ARCH'!$J148)^2</f>
        <v>1.0412161164908775E-5</v>
      </c>
      <c r="C148">
        <f>+('[1]1_ANN_ARCH'!E148-'[1]1_ANN_ARCH'!$J148)^2</f>
        <v>1.1503137178633351E-5</v>
      </c>
      <c r="D148">
        <f>+('[1]1_ANN_ARCH'!F148-'[1]1_ANN_ARCH'!$J148)^2</f>
        <v>1.2207445257263124E-5</v>
      </c>
      <c r="E148">
        <f>+('[1]1_ANN_ARCH'!G148-'[1]1_ANN_ARCH'!$J148)^2</f>
        <v>1.0253641918857394E-5</v>
      </c>
      <c r="F148">
        <f>+('[1]1_ANN_ARCH'!H148-'[1]1_ANN_ARCH'!$J148)^2</f>
        <v>6.6741451185820554E-6</v>
      </c>
      <c r="G148">
        <f>+ABS('[1]1_ANN_ARCH'!C148-'[1]1_ANN_ARCH'!$J148)</f>
        <v>3.0222860336955601E-3</v>
      </c>
      <c r="H148">
        <f>+ABS('[1]1_ANN_ARCH'!D148-'[1]1_ANN_ARCH'!$J148)</f>
        <v>3.2267880570171904E-3</v>
      </c>
      <c r="I148">
        <f>+ABS('[1]1_ANN_ARCH'!E148-'[1]1_ANN_ARCH'!$J148)</f>
        <v>3.39162751177563E-3</v>
      </c>
      <c r="J148">
        <f>+ABS('[1]1_ANN_ARCH'!F148-'[1]1_ANN_ARCH'!$J148)</f>
        <v>3.4939154622376204E-3</v>
      </c>
      <c r="K148">
        <f>+ABS('[1]1_ANN_ARCH'!G148-'[1]1_ANN_ARCH'!$J148)</f>
        <v>3.2021308403713603E-3</v>
      </c>
      <c r="L148">
        <f>+ABS('[1]1_ANN_ARCH'!H148-'[1]1_ANN_ARCH'!$J148)</f>
        <v>2.5834366875505301E-3</v>
      </c>
    </row>
    <row r="149" spans="1:12" x14ac:dyDescent="0.25">
      <c r="A149">
        <f>+('[1]1_ANN_ARCH'!C149-'[1]1_ANN_ARCH'!$J149)^2</f>
        <v>2.9211006680032545E-8</v>
      </c>
      <c r="B149">
        <f>+('[1]1_ANN_ARCH'!D149-'[1]1_ANN_ARCH'!$J149)^2</f>
        <v>4.5916539791161485E-7</v>
      </c>
      <c r="C149">
        <f>+('[1]1_ANN_ARCH'!E149-'[1]1_ANN_ARCH'!$J149)^2</f>
        <v>3.9270486412684819E-7</v>
      </c>
      <c r="D149">
        <f>+('[1]1_ANN_ARCH'!F149-'[1]1_ANN_ARCH'!$J149)^2</f>
        <v>2.2158442228317426E-7</v>
      </c>
      <c r="E149">
        <f>+('[1]1_ANN_ARCH'!G149-'[1]1_ANN_ARCH'!$J149)^2</f>
        <v>9.091799286299673E-8</v>
      </c>
      <c r="F149">
        <f>+('[1]1_ANN_ARCH'!H149-'[1]1_ANN_ARCH'!$J149)^2</f>
        <v>9.6290991413136924E-8</v>
      </c>
      <c r="G149">
        <f>+ABS('[1]1_ANN_ARCH'!C149-'[1]1_ANN_ARCH'!$J149)</f>
        <v>1.7091227773344004E-4</v>
      </c>
      <c r="H149">
        <f>+ABS('[1]1_ANN_ARCH'!D149-'[1]1_ANN_ARCH'!$J149)</f>
        <v>6.7761744215421053E-4</v>
      </c>
      <c r="I149">
        <f>+ABS('[1]1_ANN_ARCH'!E149-'[1]1_ANN_ARCH'!$J149)</f>
        <v>6.2666168235089035E-4</v>
      </c>
      <c r="J149">
        <f>+ABS('[1]1_ANN_ARCH'!F149-'[1]1_ANN_ARCH'!$J149)</f>
        <v>4.7072754570257969E-4</v>
      </c>
      <c r="K149">
        <f>+ABS('[1]1_ANN_ARCH'!G149-'[1]1_ANN_ARCH'!$J149)</f>
        <v>3.0152610643689997E-4</v>
      </c>
      <c r="L149">
        <f>+ABS('[1]1_ANN_ARCH'!H149-'[1]1_ANN_ARCH'!$J149)</f>
        <v>3.1030789776146034E-4</v>
      </c>
    </row>
    <row r="150" spans="1:12" x14ac:dyDescent="0.25">
      <c r="A150">
        <f>+('[1]1_ANN_ARCH'!C150-'[1]1_ANN_ARCH'!$J150)^2</f>
        <v>1.0189371773537732E-6</v>
      </c>
      <c r="B150">
        <f>+('[1]1_ANN_ARCH'!D150-'[1]1_ANN_ARCH'!$J150)^2</f>
        <v>3.5567503371548127E-7</v>
      </c>
      <c r="C150">
        <f>+('[1]1_ANN_ARCH'!E150-'[1]1_ANN_ARCH'!$J150)^2</f>
        <v>8.0502840514497598E-7</v>
      </c>
      <c r="D150">
        <f>+('[1]1_ANN_ARCH'!F150-'[1]1_ANN_ARCH'!$J150)^2</f>
        <v>1.4562149947020432E-6</v>
      </c>
      <c r="E150">
        <f>+('[1]1_ANN_ARCH'!G150-'[1]1_ANN_ARCH'!$J150)^2</f>
        <v>1.0821359688931899E-6</v>
      </c>
      <c r="F150">
        <f>+('[1]1_ANN_ARCH'!H150-'[1]1_ANN_ARCH'!$J150)^2</f>
        <v>2.7204902582760488E-7</v>
      </c>
      <c r="G150">
        <f>+ABS('[1]1_ANN_ARCH'!C150-'[1]1_ANN_ARCH'!$J150)</f>
        <v>1.0094241810823502E-3</v>
      </c>
      <c r="H150">
        <f>+ABS('[1]1_ANN_ARCH'!D150-'[1]1_ANN_ARCH'!$J150)</f>
        <v>5.9638497106775023E-4</v>
      </c>
      <c r="I150">
        <f>+ABS('[1]1_ANN_ARCH'!E150-'[1]1_ANN_ARCH'!$J150)</f>
        <v>8.9723375167510052E-4</v>
      </c>
      <c r="J150">
        <f>+ABS('[1]1_ANN_ARCH'!F150-'[1]1_ANN_ARCH'!$J150)</f>
        <v>1.2067373345935905E-3</v>
      </c>
      <c r="K150">
        <f>+ABS('[1]1_ANN_ARCH'!G150-'[1]1_ANN_ARCH'!$J150)</f>
        <v>1.0402576454384702E-3</v>
      </c>
      <c r="L150">
        <f>+ABS('[1]1_ANN_ARCH'!H150-'[1]1_ANN_ARCH'!$J150)</f>
        <v>5.2158319166515027E-4</v>
      </c>
    </row>
    <row r="151" spans="1:12" x14ac:dyDescent="0.25">
      <c r="A151">
        <f>+('[1]1_ANN_ARCH'!C151-'[1]1_ANN_ARCH'!$J151)^2</f>
        <v>2.462353831195758E-6</v>
      </c>
      <c r="B151">
        <f>+('[1]1_ANN_ARCH'!D151-'[1]1_ANN_ARCH'!$J151)^2</f>
        <v>1.73532303631892E-6</v>
      </c>
      <c r="C151">
        <f>+('[1]1_ANN_ARCH'!E151-'[1]1_ANN_ARCH'!$J151)^2</f>
        <v>3.1830231366719101E-6</v>
      </c>
      <c r="D151">
        <f>+('[1]1_ANN_ARCH'!F151-'[1]1_ANN_ARCH'!$J151)^2</f>
        <v>4.2725481411372661E-6</v>
      </c>
      <c r="E151">
        <f>+('[1]1_ANN_ARCH'!G151-'[1]1_ANN_ARCH'!$J151)^2</f>
        <v>3.6271241518644297E-6</v>
      </c>
      <c r="F151">
        <f>+('[1]1_ANN_ARCH'!H151-'[1]1_ANN_ARCH'!$J151)^2</f>
        <v>1.6432636469573402E-6</v>
      </c>
      <c r="G151">
        <f>+ABS('[1]1_ANN_ARCH'!C151-'[1]1_ANN_ARCH'!$J151)</f>
        <v>1.5691889087027597E-3</v>
      </c>
      <c r="H151">
        <f>+ABS('[1]1_ANN_ARCH'!D151-'[1]1_ANN_ARCH'!$J151)</f>
        <v>1.31731660443453E-3</v>
      </c>
      <c r="I151">
        <f>+ABS('[1]1_ANN_ARCH'!E151-'[1]1_ANN_ARCH'!$J151)</f>
        <v>1.7841028940820398E-3</v>
      </c>
      <c r="J151">
        <f>+ABS('[1]1_ANN_ARCH'!F151-'[1]1_ANN_ARCH'!$J151)</f>
        <v>2.0670143059827299E-3</v>
      </c>
      <c r="K151">
        <f>+ABS('[1]1_ANN_ARCH'!G151-'[1]1_ANN_ARCH'!$J151)</f>
        <v>1.9045010243799896E-3</v>
      </c>
      <c r="L151">
        <f>+ABS('[1]1_ANN_ARCH'!H151-'[1]1_ANN_ARCH'!$J151)</f>
        <v>1.28189845423003E-3</v>
      </c>
    </row>
    <row r="152" spans="1:12" x14ac:dyDescent="0.25">
      <c r="A152">
        <f>+('[1]1_ANN_ARCH'!C152-'[1]1_ANN_ARCH'!$J152)^2</f>
        <v>2.5559336552153922E-6</v>
      </c>
      <c r="B152">
        <f>+('[1]1_ANN_ARCH'!D152-'[1]1_ANN_ARCH'!$J152)^2</f>
        <v>3.441419310854553E-8</v>
      </c>
      <c r="C152">
        <f>+('[1]1_ANN_ARCH'!E152-'[1]1_ANN_ARCH'!$J152)^2</f>
        <v>1.6842776835649257E-7</v>
      </c>
      <c r="D152">
        <f>+('[1]1_ANN_ARCH'!F152-'[1]1_ANN_ARCH'!$J152)^2</f>
        <v>1.9757046490573901E-6</v>
      </c>
      <c r="E152">
        <f>+('[1]1_ANN_ARCH'!G152-'[1]1_ANN_ARCH'!$J152)^2</f>
        <v>2.0112078372277691E-6</v>
      </c>
      <c r="F152">
        <f>+('[1]1_ANN_ARCH'!H152-'[1]1_ANN_ARCH'!$J152)^2</f>
        <v>3.4373912269510804E-6</v>
      </c>
      <c r="G152">
        <f>+ABS('[1]1_ANN_ARCH'!C152-'[1]1_ANN_ARCH'!$J152)</f>
        <v>1.5987287622406098E-3</v>
      </c>
      <c r="H152">
        <f>+ABS('[1]1_ANN_ARCH'!D152-'[1]1_ANN_ARCH'!$J152)</f>
        <v>1.8551062802046013E-4</v>
      </c>
      <c r="I152">
        <f>+ABS('[1]1_ANN_ARCH'!E152-'[1]1_ANN_ARCH'!$J152)</f>
        <v>4.1039952285119993E-4</v>
      </c>
      <c r="J152">
        <f>+ABS('[1]1_ANN_ARCH'!F152-'[1]1_ANN_ARCH'!$J152)</f>
        <v>1.4055976127816203E-3</v>
      </c>
      <c r="K152">
        <f>+ABS('[1]1_ANN_ARCH'!G152-'[1]1_ANN_ARCH'!$J152)</f>
        <v>1.4181705952486003E-3</v>
      </c>
      <c r="L152">
        <f>+ABS('[1]1_ANN_ARCH'!H152-'[1]1_ANN_ARCH'!$J152)</f>
        <v>1.8540202876320099E-3</v>
      </c>
    </row>
    <row r="153" spans="1:12" x14ac:dyDescent="0.25">
      <c r="A153">
        <f>+('[1]1_ANN_ARCH'!C153-'[1]1_ANN_ARCH'!$J153)^2</f>
        <v>8.5829804058251524E-7</v>
      </c>
      <c r="B153">
        <f>+('[1]1_ANN_ARCH'!D153-'[1]1_ANN_ARCH'!$J153)^2</f>
        <v>2.162747234898994E-8</v>
      </c>
      <c r="C153">
        <f>+('[1]1_ANN_ARCH'!E153-'[1]1_ANN_ARCH'!$J153)^2</f>
        <v>3.2084810892517453E-7</v>
      </c>
      <c r="D153">
        <f>+('[1]1_ANN_ARCH'!F153-'[1]1_ANN_ARCH'!$J153)^2</f>
        <v>3.7491888394025591E-7</v>
      </c>
      <c r="E153">
        <f>+('[1]1_ANN_ARCH'!G153-'[1]1_ANN_ARCH'!$J153)^2</f>
        <v>4.6333763952340355E-7</v>
      </c>
      <c r="F153">
        <f>+('[1]1_ANN_ARCH'!H153-'[1]1_ANN_ARCH'!$J153)^2</f>
        <v>1.4398750454684587E-6</v>
      </c>
      <c r="G153">
        <f>+ABS('[1]1_ANN_ARCH'!C153-'[1]1_ANN_ARCH'!$J153)</f>
        <v>9.2644376007532982E-4</v>
      </c>
      <c r="H153">
        <f>+ABS('[1]1_ANN_ARCH'!D153-'[1]1_ANN_ARCH'!$J153)</f>
        <v>1.470628176970302E-4</v>
      </c>
      <c r="I153">
        <f>+ABS('[1]1_ANN_ARCH'!E153-'[1]1_ANN_ARCH'!$J153)</f>
        <v>5.6643455837826007E-4</v>
      </c>
      <c r="J153">
        <f>+ABS('[1]1_ANN_ARCH'!F153-'[1]1_ANN_ARCH'!$J153)</f>
        <v>6.1230620112837E-4</v>
      </c>
      <c r="K153">
        <f>+ABS('[1]1_ANN_ARCH'!G153-'[1]1_ANN_ARCH'!$J153)</f>
        <v>6.8068909167358013E-4</v>
      </c>
      <c r="L153">
        <f>+ABS('[1]1_ANN_ARCH'!H153-'[1]1_ANN_ARCH'!$J153)</f>
        <v>1.1999479344823503E-3</v>
      </c>
    </row>
    <row r="154" spans="1:12" x14ac:dyDescent="0.25">
      <c r="A154">
        <f>+('[1]1_ANN_ARCH'!C154-'[1]1_ANN_ARCH'!$J154)^2</f>
        <v>4.232992446027786E-7</v>
      </c>
      <c r="B154">
        <f>+('[1]1_ANN_ARCH'!D154-'[1]1_ANN_ARCH'!$J154)^2</f>
        <v>2.2605847309181175E-6</v>
      </c>
      <c r="C154">
        <f>+('[1]1_ANN_ARCH'!E154-'[1]1_ANN_ARCH'!$J154)^2</f>
        <v>4.3121355062428007E-6</v>
      </c>
      <c r="D154">
        <f>+('[1]1_ANN_ARCH'!F154-'[1]1_ANN_ARCH'!$J154)^2</f>
        <v>1.6765348964245273E-6</v>
      </c>
      <c r="E154">
        <f>+('[1]1_ANN_ARCH'!G154-'[1]1_ANN_ARCH'!$J154)^2</f>
        <v>1.4010675592094632E-6</v>
      </c>
      <c r="F154">
        <f>+('[1]1_ANN_ARCH'!H154-'[1]1_ANN_ARCH'!$J154)^2</f>
        <v>3.8216827432997765E-7</v>
      </c>
      <c r="G154">
        <f>+ABS('[1]1_ANN_ARCH'!C154-'[1]1_ANN_ARCH'!$J154)</f>
        <v>6.5061451305883011E-4</v>
      </c>
      <c r="H154">
        <f>+ABS('[1]1_ANN_ARCH'!D154-'[1]1_ANN_ARCH'!$J154)</f>
        <v>1.5035241038700103E-3</v>
      </c>
      <c r="I154">
        <f>+ABS('[1]1_ANN_ARCH'!E154-'[1]1_ANN_ARCH'!$J154)</f>
        <v>2.0765682040912599E-3</v>
      </c>
      <c r="J154">
        <f>+ABS('[1]1_ANN_ARCH'!F154-'[1]1_ANN_ARCH'!$J154)</f>
        <v>1.2948107569929002E-3</v>
      </c>
      <c r="K154">
        <f>+ABS('[1]1_ANN_ARCH'!G154-'[1]1_ANN_ARCH'!$J154)</f>
        <v>1.18366699675604E-3</v>
      </c>
      <c r="L154">
        <f>+ABS('[1]1_ANN_ARCH'!H154-'[1]1_ANN_ARCH'!$J154)</f>
        <v>6.1819760136220007E-4</v>
      </c>
    </row>
    <row r="155" spans="1:12" x14ac:dyDescent="0.25">
      <c r="A155">
        <f>+('[1]1_ANN_ARCH'!C155-'[1]1_ANN_ARCH'!$J155)^2</f>
        <v>2.2624880422349958E-7</v>
      </c>
      <c r="B155">
        <f>+('[1]1_ANN_ARCH'!D155-'[1]1_ANN_ARCH'!$J155)^2</f>
        <v>9.915889011664382E-7</v>
      </c>
      <c r="C155">
        <f>+('[1]1_ANN_ARCH'!E155-'[1]1_ANN_ARCH'!$J155)^2</f>
        <v>1.3047881273761599E-6</v>
      </c>
      <c r="D155">
        <f>+('[1]1_ANN_ARCH'!F155-'[1]1_ANN_ARCH'!$J155)^2</f>
        <v>8.87745387613984E-7</v>
      </c>
      <c r="E155">
        <f>+('[1]1_ANN_ARCH'!G155-'[1]1_ANN_ARCH'!$J155)^2</f>
        <v>5.7250515547676698E-7</v>
      </c>
      <c r="F155">
        <f>+('[1]1_ANN_ARCH'!H155-'[1]1_ANN_ARCH'!$J155)^2</f>
        <v>2.8811902792490866E-7</v>
      </c>
      <c r="G155">
        <f>+ABS('[1]1_ANN_ARCH'!C155-'[1]1_ANN_ARCH'!$J155)</f>
        <v>4.7565618278699959E-4</v>
      </c>
      <c r="H155">
        <f>+ABS('[1]1_ANN_ARCH'!D155-'[1]1_ANN_ARCH'!$J155)</f>
        <v>9.9578556987256961E-4</v>
      </c>
      <c r="I155">
        <f>+ABS('[1]1_ANN_ARCH'!E155-'[1]1_ANN_ARCH'!$J155)</f>
        <v>1.1422732279871397E-3</v>
      </c>
      <c r="J155">
        <f>+ABS('[1]1_ANN_ARCH'!F155-'[1]1_ANN_ARCH'!$J155)</f>
        <v>9.4220241329237954E-4</v>
      </c>
      <c r="K155">
        <f>+ABS('[1]1_ANN_ARCH'!G155-'[1]1_ANN_ARCH'!$J155)</f>
        <v>7.5664070434834987E-4</v>
      </c>
      <c r="L155">
        <f>+ABS('[1]1_ANN_ARCH'!H155-'[1]1_ANN_ARCH'!$J155)</f>
        <v>5.3676720086542982E-4</v>
      </c>
    </row>
    <row r="156" spans="1:12" x14ac:dyDescent="0.25">
      <c r="A156">
        <f>+('[1]1_ANN_ARCH'!C156-'[1]1_ANN_ARCH'!$J156)^2</f>
        <v>3.2505562784902465E-8</v>
      </c>
      <c r="B156">
        <f>+('[1]1_ANN_ARCH'!D156-'[1]1_ANN_ARCH'!$J156)^2</f>
        <v>4.4479216014034521E-7</v>
      </c>
      <c r="C156">
        <f>+('[1]1_ANN_ARCH'!E156-'[1]1_ANN_ARCH'!$J156)^2</f>
        <v>1.1083012705000476E-6</v>
      </c>
      <c r="D156">
        <f>+('[1]1_ANN_ARCH'!F156-'[1]1_ANN_ARCH'!$J156)^2</f>
        <v>2.2229856008161856E-9</v>
      </c>
      <c r="E156">
        <f>+('[1]1_ANN_ARCH'!G156-'[1]1_ANN_ARCH'!$J156)^2</f>
        <v>3.7948683271684117E-8</v>
      </c>
      <c r="F156">
        <f>+('[1]1_ANN_ARCH'!H156-'[1]1_ANN_ARCH'!$J156)^2</f>
        <v>1.5324894230553057E-8</v>
      </c>
      <c r="G156">
        <f>+ABS('[1]1_ANN_ARCH'!C156-'[1]1_ANN_ARCH'!$J156)</f>
        <v>1.8029299150244989E-4</v>
      </c>
      <c r="H156">
        <f>+ABS('[1]1_ANN_ARCH'!D156-'[1]1_ANN_ARCH'!$J156)</f>
        <v>6.6692740245123021E-4</v>
      </c>
      <c r="I156">
        <f>+ABS('[1]1_ANN_ARCH'!E156-'[1]1_ANN_ARCH'!$J156)</f>
        <v>1.0527588852629302E-3</v>
      </c>
      <c r="J156">
        <f>+ABS('[1]1_ANN_ARCH'!F156-'[1]1_ANN_ARCH'!$J156)</f>
        <v>4.7148548236570186E-5</v>
      </c>
      <c r="K156">
        <f>+ABS('[1]1_ANN_ARCH'!G156-'[1]1_ANN_ARCH'!$J156)</f>
        <v>1.9480421779746997E-4</v>
      </c>
      <c r="L156">
        <f>+ABS('[1]1_ANN_ARCH'!H156-'[1]1_ANN_ARCH'!$J156)</f>
        <v>1.2379375683188977E-4</v>
      </c>
    </row>
    <row r="157" spans="1:12" x14ac:dyDescent="0.25">
      <c r="A157">
        <f>+('[1]1_ANN_ARCH'!C157-'[1]1_ANN_ARCH'!$J157)^2</f>
        <v>2.43981908776183E-8</v>
      </c>
      <c r="B157">
        <f>+('[1]1_ANN_ARCH'!D157-'[1]1_ANN_ARCH'!$J157)^2</f>
        <v>7.3395835650279241E-7</v>
      </c>
      <c r="C157">
        <f>+('[1]1_ANN_ARCH'!E157-'[1]1_ANN_ARCH'!$J157)^2</f>
        <v>1.3908511757119245E-6</v>
      </c>
      <c r="D157">
        <f>+('[1]1_ANN_ARCH'!F157-'[1]1_ANN_ARCH'!$J157)^2</f>
        <v>2.9359884062174533E-7</v>
      </c>
      <c r="E157">
        <f>+('[1]1_ANN_ARCH'!G157-'[1]1_ANN_ARCH'!$J157)^2</f>
        <v>8.068895940119689E-8</v>
      </c>
      <c r="F157">
        <f>+('[1]1_ANN_ARCH'!H157-'[1]1_ANN_ARCH'!$J157)^2</f>
        <v>6.1077468599472099E-8</v>
      </c>
      <c r="G157">
        <f>+ABS('[1]1_ANN_ARCH'!C157-'[1]1_ANN_ARCH'!$J157)</f>
        <v>1.5619920255115997E-4</v>
      </c>
      <c r="H157">
        <f>+ABS('[1]1_ANN_ARCH'!D157-'[1]1_ANN_ARCH'!$J157)</f>
        <v>8.5671369576002018E-4</v>
      </c>
      <c r="I157">
        <f>+ABS('[1]1_ANN_ARCH'!E157-'[1]1_ANN_ARCH'!$J157)</f>
        <v>1.1793435359181499E-3</v>
      </c>
      <c r="J157">
        <f>+ABS('[1]1_ANN_ARCH'!F157-'[1]1_ANN_ARCH'!$J157)</f>
        <v>5.4184761752890023E-4</v>
      </c>
      <c r="K157">
        <f>+ABS('[1]1_ANN_ARCH'!G157-'[1]1_ANN_ARCH'!$J157)</f>
        <v>2.8405802118792014E-4</v>
      </c>
      <c r="L157">
        <f>+ABS('[1]1_ANN_ARCH'!H157-'[1]1_ANN_ARCH'!$J157)</f>
        <v>2.4713856153880985E-4</v>
      </c>
    </row>
    <row r="158" spans="1:12" x14ac:dyDescent="0.25">
      <c r="A158">
        <f>+('[1]1_ANN_ARCH'!C158-'[1]1_ANN_ARCH'!$J158)^2</f>
        <v>6.7221481835634248E-9</v>
      </c>
      <c r="B158">
        <f>+('[1]1_ANN_ARCH'!D158-'[1]1_ANN_ARCH'!$J158)^2</f>
        <v>3.8065934958229443E-7</v>
      </c>
      <c r="C158">
        <f>+('[1]1_ANN_ARCH'!E158-'[1]1_ANN_ARCH'!$J158)^2</f>
        <v>1.287354504470385E-6</v>
      </c>
      <c r="D158">
        <f>+('[1]1_ANN_ARCH'!F158-'[1]1_ANN_ARCH'!$J158)^2</f>
        <v>7.7931573482912011E-8</v>
      </c>
      <c r="E158">
        <f>+('[1]1_ANN_ARCH'!G158-'[1]1_ANN_ARCH'!$J158)^2</f>
        <v>4.6649993721564268E-10</v>
      </c>
      <c r="F158">
        <f>+('[1]1_ANN_ARCH'!H158-'[1]1_ANN_ARCH'!$J158)^2</f>
        <v>6.2442729990815025E-9</v>
      </c>
      <c r="G158">
        <f>+ABS('[1]1_ANN_ARCH'!C158-'[1]1_ANN_ARCH'!$J158)</f>
        <v>8.198870765881985E-5</v>
      </c>
      <c r="H158">
        <f>+ABS('[1]1_ANN_ARCH'!D158-'[1]1_ANN_ARCH'!$J158)</f>
        <v>6.1697597164095007E-4</v>
      </c>
      <c r="I158">
        <f>+ABS('[1]1_ANN_ARCH'!E158-'[1]1_ANN_ARCH'!$J158)</f>
        <v>1.1346164569890501E-3</v>
      </c>
      <c r="J158">
        <f>+ABS('[1]1_ANN_ARCH'!F158-'[1]1_ANN_ARCH'!$J158)</f>
        <v>2.7916227088006004E-4</v>
      </c>
      <c r="K158">
        <f>+ABS('[1]1_ANN_ARCH'!G158-'[1]1_ANN_ARCH'!$J158)</f>
        <v>2.1598609613020063E-5</v>
      </c>
      <c r="L158">
        <f>+ABS('[1]1_ANN_ARCH'!H158-'[1]1_ANN_ARCH'!$J158)</f>
        <v>7.9020712468829985E-5</v>
      </c>
    </row>
    <row r="159" spans="1:12" x14ac:dyDescent="0.25">
      <c r="A159">
        <f>+('[1]1_ANN_ARCH'!C159-'[1]1_ANN_ARCH'!$J159)^2</f>
        <v>4.7085050498674125E-6</v>
      </c>
      <c r="B159">
        <f>+('[1]1_ANN_ARCH'!D159-'[1]1_ANN_ARCH'!$J159)^2</f>
        <v>5.3213196709924412E-6</v>
      </c>
      <c r="C159">
        <f>+('[1]1_ANN_ARCH'!E159-'[1]1_ANN_ARCH'!$J159)^2</f>
        <v>4.4765582838995287E-6</v>
      </c>
      <c r="D159">
        <f>+('[1]1_ANN_ARCH'!F159-'[1]1_ANN_ARCH'!$J159)^2</f>
        <v>4.0504085425625401E-6</v>
      </c>
      <c r="E159">
        <f>+('[1]1_ANN_ARCH'!G159-'[1]1_ANN_ARCH'!$J159)^2</f>
        <v>5.3374406125412077E-6</v>
      </c>
      <c r="F159">
        <f>+('[1]1_ANN_ARCH'!H159-'[1]1_ANN_ARCH'!$J159)^2</f>
        <v>4.3018844784774022E-6</v>
      </c>
      <c r="G159">
        <f>+ABS('[1]1_ANN_ARCH'!C159-'[1]1_ANN_ARCH'!$J159)</f>
        <v>2.16990899575706E-3</v>
      </c>
      <c r="H159">
        <f>+ABS('[1]1_ANN_ARCH'!D159-'[1]1_ANN_ARCH'!$J159)</f>
        <v>2.3067985761640398E-3</v>
      </c>
      <c r="I159">
        <f>+ABS('[1]1_ANN_ARCH'!E159-'[1]1_ANN_ARCH'!$J159)</f>
        <v>2.1157878636336698E-3</v>
      </c>
      <c r="J159">
        <f>+ABS('[1]1_ANN_ARCH'!F159-'[1]1_ANN_ARCH'!$J159)</f>
        <v>2.0125626804058899E-3</v>
      </c>
      <c r="K159">
        <f>+ABS('[1]1_ANN_ARCH'!G159-'[1]1_ANN_ARCH'!$J159)</f>
        <v>2.31029015765146E-3</v>
      </c>
      <c r="L159">
        <f>+ABS('[1]1_ANN_ARCH'!H159-'[1]1_ANN_ARCH'!$J159)</f>
        <v>2.0740984736693198E-3</v>
      </c>
    </row>
    <row r="160" spans="1:12" x14ac:dyDescent="0.25">
      <c r="A160">
        <f>+('[1]1_ANN_ARCH'!C160-'[1]1_ANN_ARCH'!$J160)^2</f>
        <v>2.1603227016432533E-7</v>
      </c>
      <c r="B160">
        <f>+('[1]1_ANN_ARCH'!D160-'[1]1_ANN_ARCH'!$J160)^2</f>
        <v>2.0260627436475126E-7</v>
      </c>
      <c r="C160">
        <f>+('[1]1_ANN_ARCH'!E160-'[1]1_ANN_ARCH'!$J160)^2</f>
        <v>1.6873983301818931E-9</v>
      </c>
      <c r="D160">
        <f>+('[1]1_ANN_ARCH'!F160-'[1]1_ANN_ARCH'!$J160)^2</f>
        <v>2.912081586854592E-8</v>
      </c>
      <c r="E160">
        <f>+('[1]1_ANN_ARCH'!G160-'[1]1_ANN_ARCH'!$J160)^2</f>
        <v>2.1856144691629943E-7</v>
      </c>
      <c r="F160">
        <f>+('[1]1_ANN_ARCH'!H160-'[1]1_ANN_ARCH'!$J160)^2</f>
        <v>1.3333126403998879E-7</v>
      </c>
      <c r="G160">
        <f>+ABS('[1]1_ANN_ARCH'!C160-'[1]1_ANN_ARCH'!$J160)</f>
        <v>4.6479271741747992E-4</v>
      </c>
      <c r="H160">
        <f>+ABS('[1]1_ANN_ARCH'!D160-'[1]1_ANN_ARCH'!$J160)</f>
        <v>4.5011806713878E-4</v>
      </c>
      <c r="I160">
        <f>+ABS('[1]1_ANN_ARCH'!E160-'[1]1_ANN_ARCH'!$J160)</f>
        <v>4.1077954308629989E-5</v>
      </c>
      <c r="J160">
        <f>+ABS('[1]1_ANN_ARCH'!F160-'[1]1_ANN_ARCH'!$J160)</f>
        <v>1.706482225765798E-4</v>
      </c>
      <c r="K160">
        <f>+ABS('[1]1_ANN_ARCH'!G160-'[1]1_ANN_ARCH'!$J160)</f>
        <v>4.6750555816620987E-4</v>
      </c>
      <c r="L160">
        <f>+ABS('[1]1_ANN_ARCH'!H160-'[1]1_ANN_ARCH'!$J160)</f>
        <v>3.6514553816250966E-4</v>
      </c>
    </row>
    <row r="161" spans="1:12" x14ac:dyDescent="0.25">
      <c r="A161">
        <f>+('[1]1_ANN_ARCH'!C161-'[1]1_ANN_ARCH'!$J161)^2</f>
        <v>4.4237765827807223E-7</v>
      </c>
      <c r="B161">
        <f>+('[1]1_ANN_ARCH'!D161-'[1]1_ANN_ARCH'!$J161)^2</f>
        <v>2.7853403021623936E-7</v>
      </c>
      <c r="C161">
        <f>+('[1]1_ANN_ARCH'!E161-'[1]1_ANN_ARCH'!$J161)^2</f>
        <v>2.1767341360960045E-9</v>
      </c>
      <c r="D161">
        <f>+('[1]1_ANN_ARCH'!F161-'[1]1_ANN_ARCH'!$J161)^2</f>
        <v>9.5647445005523577E-8</v>
      </c>
      <c r="E161">
        <f>+('[1]1_ANN_ARCH'!G161-'[1]1_ANN_ARCH'!$J161)^2</f>
        <v>3.9586343235617164E-7</v>
      </c>
      <c r="F161">
        <f>+('[1]1_ANN_ARCH'!H161-'[1]1_ANN_ARCH'!$J161)^2</f>
        <v>1.9802939968671412E-7</v>
      </c>
      <c r="G161">
        <f>+ABS('[1]1_ANN_ARCH'!C161-'[1]1_ANN_ARCH'!$J161)</f>
        <v>6.6511477075619982E-4</v>
      </c>
      <c r="H161">
        <f>+ABS('[1]1_ANN_ARCH'!D161-'[1]1_ANN_ARCH'!$J161)</f>
        <v>5.277632331038601E-4</v>
      </c>
      <c r="I161">
        <f>+ABS('[1]1_ANN_ARCH'!E161-'[1]1_ANN_ARCH'!$J161)</f>
        <v>4.6655483451530158E-5</v>
      </c>
      <c r="J161">
        <f>+ABS('[1]1_ANN_ARCH'!F161-'[1]1_ANN_ARCH'!$J161)</f>
        <v>3.0926921121496006E-4</v>
      </c>
      <c r="K161">
        <f>+ABS('[1]1_ANN_ARCH'!G161-'[1]1_ANN_ARCH'!$J161)</f>
        <v>6.2917678942899001E-4</v>
      </c>
      <c r="L161">
        <f>+ABS('[1]1_ANN_ARCH'!H161-'[1]1_ANN_ARCH'!$J161)</f>
        <v>4.4500494344076012E-4</v>
      </c>
    </row>
    <row r="162" spans="1:12" x14ac:dyDescent="0.25">
      <c r="A162">
        <f>+('[1]1_ANN_ARCH'!C162-'[1]1_ANN_ARCH'!$J162)^2</f>
        <v>2.4574866999935428E-7</v>
      </c>
      <c r="B162">
        <f>+('[1]1_ANN_ARCH'!D162-'[1]1_ANN_ARCH'!$J162)^2</f>
        <v>1.3158326999983824E-7</v>
      </c>
      <c r="C162">
        <f>+('[1]1_ANN_ARCH'!E162-'[1]1_ANN_ARCH'!$J162)^2</f>
        <v>2.46166372497562E-9</v>
      </c>
      <c r="D162">
        <f>+('[1]1_ANN_ARCH'!F162-'[1]1_ANN_ARCH'!$J162)^2</f>
        <v>7.0093005218691019E-9</v>
      </c>
      <c r="E162">
        <f>+('[1]1_ANN_ARCH'!G162-'[1]1_ANN_ARCH'!$J162)^2</f>
        <v>1.8222807565907392E-7</v>
      </c>
      <c r="F162">
        <f>+('[1]1_ANN_ARCH'!H162-'[1]1_ANN_ARCH'!$J162)^2</f>
        <v>5.7322089289840097E-8</v>
      </c>
      <c r="G162">
        <f>+ABS('[1]1_ANN_ARCH'!C162-'[1]1_ANN_ARCH'!$J162)</f>
        <v>4.9573044086413968E-4</v>
      </c>
      <c r="H162">
        <f>+ABS('[1]1_ANN_ARCH'!D162-'[1]1_ANN_ARCH'!$J162)</f>
        <v>3.6274408334229001E-4</v>
      </c>
      <c r="I162">
        <f>+ABS('[1]1_ANN_ARCH'!E162-'[1]1_ANN_ARCH'!$J162)</f>
        <v>4.9615156202269684E-5</v>
      </c>
      <c r="J162">
        <f>+ABS('[1]1_ANN_ARCH'!F162-'[1]1_ANN_ARCH'!$J162)</f>
        <v>8.3721565452809718E-5</v>
      </c>
      <c r="K162">
        <f>+ABS('[1]1_ANN_ARCH'!G162-'[1]1_ANN_ARCH'!$J162)</f>
        <v>4.2688180525652991E-4</v>
      </c>
      <c r="L162">
        <f>+ABS('[1]1_ANN_ARCH'!H162-'[1]1_ANN_ARCH'!$J162)</f>
        <v>2.3942031929190992E-4</v>
      </c>
    </row>
    <row r="163" spans="1:12" x14ac:dyDescent="0.25">
      <c r="A163">
        <f>+('[1]1_ANN_ARCH'!C163-'[1]1_ANN_ARCH'!$J163)^2</f>
        <v>1.1777809239288082E-6</v>
      </c>
      <c r="B163">
        <f>+('[1]1_ANN_ARCH'!D163-'[1]1_ANN_ARCH'!$J163)^2</f>
        <v>1.5160834749753215E-6</v>
      </c>
      <c r="C163">
        <f>+('[1]1_ANN_ARCH'!E163-'[1]1_ANN_ARCH'!$J163)^2</f>
        <v>2.4707347078304312E-6</v>
      </c>
      <c r="D163">
        <f>+('[1]1_ANN_ARCH'!F163-'[1]1_ANN_ARCH'!$J163)^2</f>
        <v>2.7497965231961755E-6</v>
      </c>
      <c r="E163">
        <f>+('[1]1_ANN_ARCH'!G163-'[1]1_ANN_ARCH'!$J163)^2</f>
        <v>1.7141842986031855E-6</v>
      </c>
      <c r="F163">
        <f>+('[1]1_ANN_ARCH'!H163-'[1]1_ANN_ARCH'!$J163)^2</f>
        <v>1.8250381773724609E-6</v>
      </c>
      <c r="G163">
        <f>+ABS('[1]1_ANN_ARCH'!C163-'[1]1_ANN_ARCH'!$J163)</f>
        <v>1.0852561559045902E-3</v>
      </c>
      <c r="H163">
        <f>+ABS('[1]1_ANN_ARCH'!D163-'[1]1_ANN_ARCH'!$J163)</f>
        <v>1.2312934154681903E-3</v>
      </c>
      <c r="I163">
        <f>+ABS('[1]1_ANN_ARCH'!E163-'[1]1_ANN_ARCH'!$J163)</f>
        <v>1.5718570888698601E-3</v>
      </c>
      <c r="J163">
        <f>+ABS('[1]1_ANN_ARCH'!F163-'[1]1_ANN_ARCH'!$J163)</f>
        <v>1.6582510434780904E-3</v>
      </c>
      <c r="K163">
        <f>+ABS('[1]1_ANN_ARCH'!G163-'[1]1_ANN_ARCH'!$J163)</f>
        <v>1.3092686120896604E-3</v>
      </c>
      <c r="L163">
        <f>+ABS('[1]1_ANN_ARCH'!H163-'[1]1_ANN_ARCH'!$J163)</f>
        <v>1.3509397386162201E-3</v>
      </c>
    </row>
    <row r="164" spans="1:12" x14ac:dyDescent="0.25">
      <c r="A164">
        <f>+('[1]1_ANN_ARCH'!C164-'[1]1_ANN_ARCH'!$J164)^2</f>
        <v>1.1865230100264427E-6</v>
      </c>
      <c r="B164">
        <f>+('[1]1_ANN_ARCH'!D164-'[1]1_ANN_ARCH'!$J164)^2</f>
        <v>1.61040495904505E-6</v>
      </c>
      <c r="C164">
        <f>+('[1]1_ANN_ARCH'!E164-'[1]1_ANN_ARCH'!$J164)^2</f>
        <v>3.1558203336805616E-6</v>
      </c>
      <c r="D164">
        <f>+('[1]1_ANN_ARCH'!F164-'[1]1_ANN_ARCH'!$J164)^2</f>
        <v>2.884027691420482E-6</v>
      </c>
      <c r="E164">
        <f>+('[1]1_ANN_ARCH'!G164-'[1]1_ANN_ARCH'!$J164)^2</f>
        <v>1.7255705319411072E-6</v>
      </c>
      <c r="F164">
        <f>+('[1]1_ANN_ARCH'!H164-'[1]1_ANN_ARCH'!$J164)^2</f>
        <v>1.8445257525762949E-6</v>
      </c>
      <c r="G164">
        <f>+ABS('[1]1_ANN_ARCH'!C164-'[1]1_ANN_ARCH'!$J164)</f>
        <v>1.0892763699017999E-3</v>
      </c>
      <c r="H164">
        <f>+ABS('[1]1_ANN_ARCH'!D164-'[1]1_ANN_ARCH'!$J164)</f>
        <v>1.2690173202305199E-3</v>
      </c>
      <c r="I164">
        <f>+ABS('[1]1_ANN_ARCH'!E164-'[1]1_ANN_ARCH'!$J164)</f>
        <v>1.7764628714613097E-3</v>
      </c>
      <c r="J164">
        <f>+ABS('[1]1_ANN_ARCH'!F164-'[1]1_ANN_ARCH'!$J164)</f>
        <v>1.69824253021189E-3</v>
      </c>
      <c r="K164">
        <f>+ABS('[1]1_ANN_ARCH'!G164-'[1]1_ANN_ARCH'!$J164)</f>
        <v>1.3136097334981601E-3</v>
      </c>
      <c r="L164">
        <f>+ABS('[1]1_ANN_ARCH'!H164-'[1]1_ANN_ARCH'!$J164)</f>
        <v>1.3581331866117899E-3</v>
      </c>
    </row>
    <row r="165" spans="1:12" x14ac:dyDescent="0.25">
      <c r="A165">
        <f>+('[1]1_ANN_ARCH'!C165-'[1]1_ANN_ARCH'!$J165)^2</f>
        <v>3.556049690205787E-8</v>
      </c>
      <c r="B165">
        <f>+('[1]1_ANN_ARCH'!D165-'[1]1_ANN_ARCH'!$J165)^2</f>
        <v>3.9281241008976722E-7</v>
      </c>
      <c r="C165">
        <f>+('[1]1_ANN_ARCH'!E165-'[1]1_ANN_ARCH'!$J165)^2</f>
        <v>2.3005271430499851E-7</v>
      </c>
      <c r="D165">
        <f>+('[1]1_ANN_ARCH'!F165-'[1]1_ANN_ARCH'!$J165)^2</f>
        <v>6.509082655990212E-8</v>
      </c>
      <c r="E165">
        <f>+('[1]1_ANN_ARCH'!G165-'[1]1_ANN_ARCH'!$J165)^2</f>
        <v>2.8578135828834553E-8</v>
      </c>
      <c r="F165">
        <f>+('[1]1_ANN_ARCH'!H165-'[1]1_ANN_ARCH'!$J165)^2</f>
        <v>8.1306126919859028E-11</v>
      </c>
      <c r="G165">
        <f>+ABS('[1]1_ANN_ARCH'!C165-'[1]1_ANN_ARCH'!$J165)</f>
        <v>1.8857491058478027E-4</v>
      </c>
      <c r="H165">
        <f>+ABS('[1]1_ANN_ARCH'!D165-'[1]1_ANN_ARCH'!$J165)</f>
        <v>6.2674748510845035E-4</v>
      </c>
      <c r="I165">
        <f>+ABS('[1]1_ANN_ARCH'!E165-'[1]1_ANN_ARCH'!$J165)</f>
        <v>4.796381076447101E-4</v>
      </c>
      <c r="J165">
        <f>+ABS('[1]1_ANN_ARCH'!F165-'[1]1_ANN_ARCH'!$J165)</f>
        <v>2.5512903903691974E-4</v>
      </c>
      <c r="K165">
        <f>+ABS('[1]1_ANN_ARCH'!G165-'[1]1_ANN_ARCH'!$J165)</f>
        <v>1.6905069011641021E-4</v>
      </c>
      <c r="L165">
        <f>+ABS('[1]1_ANN_ARCH'!H165-'[1]1_ANN_ARCH'!$J165)</f>
        <v>9.016991012519588E-6</v>
      </c>
    </row>
    <row r="166" spans="1:12" x14ac:dyDescent="0.25">
      <c r="A166">
        <f>+('[1]1_ANN_ARCH'!C166-'[1]1_ANN_ARCH'!$J166)^2</f>
        <v>1.7382654746616662E-9</v>
      </c>
      <c r="B166">
        <f>+('[1]1_ANN_ARCH'!D166-'[1]1_ANN_ARCH'!$J166)^2</f>
        <v>8.1148328069278962E-8</v>
      </c>
      <c r="C166">
        <f>+('[1]1_ANN_ARCH'!E166-'[1]1_ANN_ARCH'!$J166)^2</f>
        <v>1.1619732122844496E-7</v>
      </c>
      <c r="D166">
        <f>+('[1]1_ANN_ARCH'!F166-'[1]1_ANN_ARCH'!$J166)^2</f>
        <v>2.6212278262162128E-7</v>
      </c>
      <c r="E166">
        <f>+('[1]1_ANN_ARCH'!G166-'[1]1_ANN_ARCH'!$J166)^2</f>
        <v>1.1920935055780465E-8</v>
      </c>
      <c r="F166">
        <f>+('[1]1_ANN_ARCH'!H166-'[1]1_ANN_ARCH'!$J166)^2</f>
        <v>4.0274233601551647E-8</v>
      </c>
      <c r="G166">
        <f>+ABS('[1]1_ANN_ARCH'!C166-'[1]1_ANN_ARCH'!$J166)</f>
        <v>4.1692511014109791E-5</v>
      </c>
      <c r="H166">
        <f>+ABS('[1]1_ANN_ARCH'!D166-'[1]1_ANN_ARCH'!$J166)</f>
        <v>2.8486545608283039E-4</v>
      </c>
      <c r="I166">
        <f>+ABS('[1]1_ANN_ARCH'!E166-'[1]1_ANN_ARCH'!$J166)</f>
        <v>3.4087728177226032E-4</v>
      </c>
      <c r="J166">
        <f>+ABS('[1]1_ANN_ARCH'!F166-'[1]1_ANN_ARCH'!$J166)</f>
        <v>5.1197927948464991E-4</v>
      </c>
      <c r="K166">
        <f>+ABS('[1]1_ANN_ARCH'!G166-'[1]1_ANN_ARCH'!$J166)</f>
        <v>1.0918303465181972E-4</v>
      </c>
      <c r="L166">
        <f>+ABS('[1]1_ANN_ARCH'!H166-'[1]1_ANN_ARCH'!$J166)</f>
        <v>2.0068441295115983E-4</v>
      </c>
    </row>
    <row r="167" spans="1:12" x14ac:dyDescent="0.25">
      <c r="A167">
        <f>+('[1]1_ANN_ARCH'!C167-'[1]1_ANN_ARCH'!$J167)^2</f>
        <v>3.7662565530598919E-7</v>
      </c>
      <c r="B167">
        <f>+('[1]1_ANN_ARCH'!D167-'[1]1_ANN_ARCH'!$J167)^2</f>
        <v>1.1836013794576819E-7</v>
      </c>
      <c r="C167">
        <f>+('[1]1_ANN_ARCH'!E167-'[1]1_ANN_ARCH'!$J167)^2</f>
        <v>4.3621642172216032E-9</v>
      </c>
      <c r="D167">
        <f>+('[1]1_ANN_ARCH'!F167-'[1]1_ANN_ARCH'!$J167)^2</f>
        <v>1.1764093309230487E-6</v>
      </c>
      <c r="E167">
        <f>+('[1]1_ANN_ARCH'!G167-'[1]1_ANN_ARCH'!$J167)^2</f>
        <v>4.4280827433616077E-7</v>
      </c>
      <c r="F167">
        <f>+('[1]1_ANN_ARCH'!H167-'[1]1_ANN_ARCH'!$J167)^2</f>
        <v>7.3067865523472121E-7</v>
      </c>
      <c r="G167">
        <f>+ABS('[1]1_ANN_ARCH'!C167-'[1]1_ANN_ARCH'!$J167)</f>
        <v>6.1369834227084988E-4</v>
      </c>
      <c r="H167">
        <f>+ABS('[1]1_ANN_ARCH'!D167-'[1]1_ANN_ARCH'!$J167)</f>
        <v>3.4403508243457991E-4</v>
      </c>
      <c r="I167">
        <f>+ABS('[1]1_ANN_ARCH'!E167-'[1]1_ANN_ARCH'!$J167)</f>
        <v>6.6046682106080112E-5</v>
      </c>
      <c r="J167">
        <f>+ABS('[1]1_ANN_ARCH'!F167-'[1]1_ANN_ARCH'!$J167)</f>
        <v>1.0846240505000102E-3</v>
      </c>
      <c r="K167">
        <f>+ABS('[1]1_ANN_ARCH'!G167-'[1]1_ANN_ARCH'!$J167)</f>
        <v>6.6543840762024005E-4</v>
      </c>
      <c r="L167">
        <f>+ABS('[1]1_ANN_ARCH'!H167-'[1]1_ANN_ARCH'!$J167)</f>
        <v>8.5479743520597978E-4</v>
      </c>
    </row>
    <row r="168" spans="1:12" x14ac:dyDescent="0.25">
      <c r="A168">
        <f>+('[1]1_ANN_ARCH'!C168-'[1]1_ANN_ARCH'!$J168)^2</f>
        <v>4.6942964279324501E-8</v>
      </c>
      <c r="B168">
        <f>+('[1]1_ANN_ARCH'!D168-'[1]1_ANN_ARCH'!$J168)^2</f>
        <v>4.1888425801218761E-9</v>
      </c>
      <c r="C168">
        <f>+('[1]1_ANN_ARCH'!E168-'[1]1_ANN_ARCH'!$J168)^2</f>
        <v>1.6653565997470398E-8</v>
      </c>
      <c r="D168">
        <f>+('[1]1_ANN_ARCH'!F168-'[1]1_ANN_ARCH'!$J168)^2</f>
        <v>6.672319600972228E-10</v>
      </c>
      <c r="E168">
        <f>+('[1]1_ANN_ARCH'!G168-'[1]1_ANN_ARCH'!$J168)^2</f>
        <v>2.0568750646148098E-7</v>
      </c>
      <c r="F168">
        <f>+('[1]1_ANN_ARCH'!H168-'[1]1_ANN_ARCH'!$J168)^2</f>
        <v>2.3226621717582349E-10</v>
      </c>
      <c r="G168">
        <f>+ABS('[1]1_ANN_ARCH'!C168-'[1]1_ANN_ARCH'!$J168)</f>
        <v>2.1666325087407994E-4</v>
      </c>
      <c r="H168">
        <f>+ABS('[1]1_ANN_ARCH'!D168-'[1]1_ANN_ARCH'!$J168)</f>
        <v>6.4721268375410226E-5</v>
      </c>
      <c r="I168">
        <f>+ABS('[1]1_ANN_ARCH'!E168-'[1]1_ANN_ARCH'!$J168)</f>
        <v>1.2904869622537996E-4</v>
      </c>
      <c r="J168">
        <f>+ABS('[1]1_ANN_ARCH'!F168-'[1]1_ANN_ARCH'!$J168)</f>
        <v>2.5830833515340205E-5</v>
      </c>
      <c r="K168">
        <f>+ABS('[1]1_ANN_ARCH'!G168-'[1]1_ANN_ARCH'!$J168)</f>
        <v>4.5352784529891985E-4</v>
      </c>
      <c r="L168">
        <f>+ABS('[1]1_ANN_ARCH'!H168-'[1]1_ANN_ARCH'!$J168)</f>
        <v>1.5240282713119974E-5</v>
      </c>
    </row>
    <row r="169" spans="1:12" x14ac:dyDescent="0.25">
      <c r="A169">
        <f>+('[1]1_ANN_ARCH'!C169-'[1]1_ANN_ARCH'!$J169)^2</f>
        <v>8.8726244399282313E-8</v>
      </c>
      <c r="B169">
        <f>+('[1]1_ANN_ARCH'!D169-'[1]1_ANN_ARCH'!$J169)^2</f>
        <v>2.8228922481511217E-8</v>
      </c>
      <c r="C169">
        <f>+('[1]1_ANN_ARCH'!E169-'[1]1_ANN_ARCH'!$J169)^2</f>
        <v>1.2436720617782077E-7</v>
      </c>
      <c r="D169">
        <f>+('[1]1_ANN_ARCH'!F169-'[1]1_ANN_ARCH'!$J169)^2</f>
        <v>2.3839401526524196E-9</v>
      </c>
      <c r="E169">
        <f>+('[1]1_ANN_ARCH'!G169-'[1]1_ANN_ARCH'!$J169)^2</f>
        <v>2.2742635994123502E-7</v>
      </c>
      <c r="F169">
        <f>+('[1]1_ANN_ARCH'!H169-'[1]1_ANN_ARCH'!$J169)^2</f>
        <v>7.9796532138440041E-10</v>
      </c>
      <c r="G169">
        <f>+ABS('[1]1_ANN_ARCH'!C169-'[1]1_ANN_ARCH'!$J169)</f>
        <v>2.9786950901239005E-4</v>
      </c>
      <c r="H169">
        <f>+ABS('[1]1_ANN_ARCH'!D169-'[1]1_ANN_ARCH'!$J169)</f>
        <v>1.6801464960387001E-4</v>
      </c>
      <c r="I169">
        <f>+ABS('[1]1_ANN_ARCH'!E169-'[1]1_ANN_ARCH'!$J169)</f>
        <v>3.5265734953041994E-4</v>
      </c>
      <c r="J169">
        <f>+ABS('[1]1_ANN_ARCH'!F169-'[1]1_ANN_ARCH'!$J169)</f>
        <v>4.8825609598369783E-5</v>
      </c>
      <c r="K169">
        <f>+ABS('[1]1_ANN_ARCH'!G169-'[1]1_ANN_ARCH'!$J169)</f>
        <v>4.7689239870355978E-4</v>
      </c>
      <c r="L169">
        <f>+ABS('[1]1_ANN_ARCH'!H169-'[1]1_ANN_ARCH'!$J169)</f>
        <v>2.8248279972139904E-5</v>
      </c>
    </row>
    <row r="170" spans="1:12" x14ac:dyDescent="0.25">
      <c r="A170">
        <f>+('[1]1_ANN_ARCH'!C170-'[1]1_ANN_ARCH'!$J170)^2</f>
        <v>5.4661906073950575E-8</v>
      </c>
      <c r="B170">
        <f>+('[1]1_ANN_ARCH'!D170-'[1]1_ANN_ARCH'!$J170)^2</f>
        <v>6.4472978873994586E-8</v>
      </c>
      <c r="C170">
        <f>+('[1]1_ANN_ARCH'!E170-'[1]1_ANN_ARCH'!$J170)^2</f>
        <v>5.1186398072471654E-7</v>
      </c>
      <c r="D170">
        <f>+('[1]1_ANN_ARCH'!F170-'[1]1_ANN_ARCH'!$J170)^2</f>
        <v>7.397487578556811E-11</v>
      </c>
      <c r="E170">
        <f>+('[1]1_ANN_ARCH'!G170-'[1]1_ANN_ARCH'!$J170)^2</f>
        <v>1.7174912718973686E-7</v>
      </c>
      <c r="F170">
        <f>+('[1]1_ANN_ARCH'!H170-'[1]1_ANN_ARCH'!$J170)^2</f>
        <v>7.2694011030503105E-9</v>
      </c>
      <c r="G170">
        <f>+ABS('[1]1_ANN_ARCH'!C170-'[1]1_ANN_ARCH'!$J170)</f>
        <v>2.3379885815365004E-4</v>
      </c>
      <c r="H170">
        <f>+ABS('[1]1_ANN_ARCH'!D170-'[1]1_ANN_ARCH'!$J170)</f>
        <v>2.539152986213997E-4</v>
      </c>
      <c r="I170">
        <f>+ABS('[1]1_ANN_ARCH'!E170-'[1]1_ANN_ARCH'!$J170)</f>
        <v>7.1544670012846975E-4</v>
      </c>
      <c r="J170">
        <f>+ABS('[1]1_ANN_ARCH'!F170-'[1]1_ANN_ARCH'!$J170)</f>
        <v>8.6008648277698281E-6</v>
      </c>
      <c r="K170">
        <f>+ABS('[1]1_ANN_ARCH'!G170-'[1]1_ANN_ARCH'!$J170)</f>
        <v>4.1442626266892987E-4</v>
      </c>
      <c r="L170">
        <f>+ABS('[1]1_ANN_ARCH'!H170-'[1]1_ANN_ARCH'!$J170)</f>
        <v>8.5260782913660314E-5</v>
      </c>
    </row>
    <row r="171" spans="1:12" x14ac:dyDescent="0.25">
      <c r="A171">
        <f>+('[1]1_ANN_ARCH'!C171-'[1]1_ANN_ARCH'!$J171)^2</f>
        <v>8.7441294995395656E-5</v>
      </c>
      <c r="B171">
        <f>+('[1]1_ANN_ARCH'!D171-'[1]1_ANN_ARCH'!$J171)^2</f>
        <v>8.6845887844723603E-5</v>
      </c>
      <c r="C171">
        <f>+('[1]1_ANN_ARCH'!E171-'[1]1_ANN_ARCH'!$J171)^2</f>
        <v>8.4855187327029377E-5</v>
      </c>
      <c r="D171">
        <f>+('[1]1_ANN_ARCH'!F171-'[1]1_ANN_ARCH'!$J171)^2</f>
        <v>9.6121648151488803E-5</v>
      </c>
      <c r="E171">
        <f>+('[1]1_ANN_ARCH'!G171-'[1]1_ANN_ARCH'!$J171)^2</f>
        <v>8.9659778171863864E-5</v>
      </c>
      <c r="F171">
        <f>+('[1]1_ANN_ARCH'!H171-'[1]1_ANN_ARCH'!$J171)^2</f>
        <v>9.3963071603782224E-5</v>
      </c>
      <c r="G171">
        <f>+ABS('[1]1_ANN_ARCH'!C171-'[1]1_ANN_ARCH'!$J171)</f>
        <v>9.3510050259528604E-3</v>
      </c>
      <c r="H171">
        <f>+ABS('[1]1_ANN_ARCH'!D171-'[1]1_ANN_ARCH'!$J171)</f>
        <v>9.3191141126570398E-3</v>
      </c>
      <c r="I171">
        <f>+ABS('[1]1_ANN_ARCH'!E171-'[1]1_ANN_ARCH'!$J171)</f>
        <v>9.2116875395895498E-3</v>
      </c>
      <c r="J171">
        <f>+ABS('[1]1_ANN_ARCH'!F171-'[1]1_ANN_ARCH'!$J171)</f>
        <v>9.8041648370214996E-3</v>
      </c>
      <c r="K171">
        <f>+ABS('[1]1_ANN_ARCH'!G171-'[1]1_ANN_ARCH'!$J171)</f>
        <v>9.46888473748962E-3</v>
      </c>
      <c r="L171">
        <f>+ABS('[1]1_ANN_ARCH'!H171-'[1]1_ANN_ARCH'!$J171)</f>
        <v>9.6934550911314497E-3</v>
      </c>
    </row>
    <row r="172" spans="1:12" x14ac:dyDescent="0.25">
      <c r="A172">
        <f>+('[1]1_ANN_ARCH'!C172-'[1]1_ANN_ARCH'!$J172)^2</f>
        <v>1.3611195209507464E-4</v>
      </c>
      <c r="B172">
        <f>+('[1]1_ANN_ARCH'!D172-'[1]1_ANN_ARCH'!$J172)^2</f>
        <v>1.4214848109321047E-4</v>
      </c>
      <c r="C172">
        <f>+('[1]1_ANN_ARCH'!E172-'[1]1_ANN_ARCH'!$J172)^2</f>
        <v>1.4576447164999455E-4</v>
      </c>
      <c r="D172">
        <f>+('[1]1_ANN_ARCH'!F172-'[1]1_ANN_ARCH'!$J172)^2</f>
        <v>1.4317797182633089E-4</v>
      </c>
      <c r="E172">
        <f>+('[1]1_ANN_ARCH'!G172-'[1]1_ANN_ARCH'!$J172)^2</f>
        <v>1.3411576736641382E-4</v>
      </c>
      <c r="F172">
        <f>+('[1]1_ANN_ARCH'!H172-'[1]1_ANN_ARCH'!$J172)^2</f>
        <v>1.4388610358128718E-4</v>
      </c>
      <c r="G172">
        <f>+ABS('[1]1_ANN_ARCH'!C172-'[1]1_ANN_ARCH'!$J172)</f>
        <v>1.166670270878086E-2</v>
      </c>
      <c r="H172">
        <f>+ABS('[1]1_ANN_ARCH'!D172-'[1]1_ANN_ARCH'!$J172)</f>
        <v>1.1922603788317821E-2</v>
      </c>
      <c r="I172">
        <f>+ABS('[1]1_ANN_ARCH'!E172-'[1]1_ANN_ARCH'!$J172)</f>
        <v>1.2073295807276261E-2</v>
      </c>
      <c r="J172">
        <f>+ABS('[1]1_ANN_ARCH'!F172-'[1]1_ANN_ARCH'!$J172)</f>
        <v>1.196569980512343E-2</v>
      </c>
      <c r="K172">
        <f>+ABS('[1]1_ANN_ARCH'!G172-'[1]1_ANN_ARCH'!$J172)</f>
        <v>1.158083621188098E-2</v>
      </c>
      <c r="L172">
        <f>+ABS('[1]1_ANN_ARCH'!H172-'[1]1_ANN_ARCH'!$J172)</f>
        <v>1.1995253377119101E-2</v>
      </c>
    </row>
    <row r="173" spans="1:12" x14ac:dyDescent="0.25">
      <c r="A173">
        <f>+('[1]1_ANN_ARCH'!C173-'[1]1_ANN_ARCH'!$J173)^2</f>
        <v>1.5516234647621242E-4</v>
      </c>
      <c r="B173">
        <f>+('[1]1_ANN_ARCH'!D173-'[1]1_ANN_ARCH'!$J173)^2</f>
        <v>1.6267775904310014E-4</v>
      </c>
      <c r="C173">
        <f>+('[1]1_ANN_ARCH'!E173-'[1]1_ANN_ARCH'!$J173)^2</f>
        <v>1.7160603662983801E-4</v>
      </c>
      <c r="D173">
        <f>+('[1]1_ANN_ARCH'!F173-'[1]1_ANN_ARCH'!$J173)^2</f>
        <v>1.6119607126736016E-4</v>
      </c>
      <c r="E173">
        <f>+('[1]1_ANN_ARCH'!G173-'[1]1_ANN_ARCH'!$J173)^2</f>
        <v>1.5183889654913125E-4</v>
      </c>
      <c r="F173">
        <f>+('[1]1_ANN_ARCH'!H173-'[1]1_ANN_ARCH'!$J173)^2</f>
        <v>1.6460806414748009E-4</v>
      </c>
      <c r="G173">
        <f>+ABS('[1]1_ANN_ARCH'!C173-'[1]1_ANN_ARCH'!$J173)</f>
        <v>1.2456417883011649E-2</v>
      </c>
      <c r="H173">
        <f>+ABS('[1]1_ANN_ARCH'!D173-'[1]1_ANN_ARCH'!$J173)</f>
        <v>1.2754519161579559E-2</v>
      </c>
      <c r="I173">
        <f>+ABS('[1]1_ANN_ARCH'!E173-'[1]1_ANN_ARCH'!$J173)</f>
        <v>1.309984872545626E-2</v>
      </c>
      <c r="J173">
        <f>+ABS('[1]1_ANN_ARCH'!F173-'[1]1_ANN_ARCH'!$J173)</f>
        <v>1.269630147985468E-2</v>
      </c>
      <c r="K173">
        <f>+ABS('[1]1_ANN_ARCH'!G173-'[1]1_ANN_ARCH'!$J173)</f>
        <v>1.2322292666104439E-2</v>
      </c>
      <c r="L173">
        <f>+ABS('[1]1_ANN_ARCH'!H173-'[1]1_ANN_ARCH'!$J173)</f>
        <v>1.2829967425815238E-2</v>
      </c>
    </row>
    <row r="174" spans="1:12" x14ac:dyDescent="0.25">
      <c r="A174">
        <f>+('[1]1_ANN_ARCH'!C174-'[1]1_ANN_ARCH'!$J174)^2</f>
        <v>1.5984743154629711E-4</v>
      </c>
      <c r="B174">
        <f>+('[1]1_ANN_ARCH'!D174-'[1]1_ANN_ARCH'!$J174)^2</f>
        <v>1.654953854168074E-4</v>
      </c>
      <c r="C174">
        <f>+('[1]1_ANN_ARCH'!E174-'[1]1_ANN_ARCH'!$J174)^2</f>
        <v>1.7722136074957765E-4</v>
      </c>
      <c r="D174">
        <f>+('[1]1_ANN_ARCH'!F174-'[1]1_ANN_ARCH'!$J174)^2</f>
        <v>1.706967042527127E-4</v>
      </c>
      <c r="E174">
        <f>+('[1]1_ANN_ARCH'!G174-'[1]1_ANN_ARCH'!$J174)^2</f>
        <v>1.6232439296907635E-4</v>
      </c>
      <c r="F174">
        <f>+('[1]1_ANN_ARCH'!H174-'[1]1_ANN_ARCH'!$J174)^2</f>
        <v>1.6911561142211995E-4</v>
      </c>
      <c r="G174">
        <f>+ABS('[1]1_ANN_ARCH'!C174-'[1]1_ANN_ARCH'!$J174)</f>
        <v>1.264307840465672E-2</v>
      </c>
      <c r="H174">
        <f>+ABS('[1]1_ANN_ARCH'!D174-'[1]1_ANN_ARCH'!$J174)</f>
        <v>1.286450097814942E-2</v>
      </c>
      <c r="I174">
        <f>+ABS('[1]1_ANN_ARCH'!E174-'[1]1_ANN_ARCH'!$J174)</f>
        <v>1.331245134261822E-2</v>
      </c>
      <c r="J174">
        <f>+ABS('[1]1_ANN_ARCH'!F174-'[1]1_ANN_ARCH'!$J174)</f>
        <v>1.306509488112171E-2</v>
      </c>
      <c r="K174">
        <f>+ABS('[1]1_ANN_ARCH'!G174-'[1]1_ANN_ARCH'!$J174)</f>
        <v>1.274065904767396E-2</v>
      </c>
      <c r="L174">
        <f>+ABS('[1]1_ANN_ARCH'!H174-'[1]1_ANN_ARCH'!$J174)</f>
        <v>1.3004445832949589E-2</v>
      </c>
    </row>
    <row r="175" spans="1:12" x14ac:dyDescent="0.25">
      <c r="A175">
        <f>+('[1]1_ANN_ARCH'!C175-'[1]1_ANN_ARCH'!$J175)^2</f>
        <v>2.0372969230519978E-4</v>
      </c>
      <c r="B175">
        <f>+('[1]1_ANN_ARCH'!D175-'[1]1_ANN_ARCH'!$J175)^2</f>
        <v>2.0504237692530025E-4</v>
      </c>
      <c r="C175">
        <f>+('[1]1_ANN_ARCH'!E175-'[1]1_ANN_ARCH'!$J175)^2</f>
        <v>2.1059515551798472E-4</v>
      </c>
      <c r="D175">
        <f>+('[1]1_ANN_ARCH'!F175-'[1]1_ANN_ARCH'!$J175)^2</f>
        <v>2.1489332566845256E-4</v>
      </c>
      <c r="E175">
        <f>+('[1]1_ANN_ARCH'!G175-'[1]1_ANN_ARCH'!$J175)^2</f>
        <v>2.0486809501470374E-4</v>
      </c>
      <c r="F175">
        <f>+('[1]1_ANN_ARCH'!H175-'[1]1_ANN_ARCH'!$J175)^2</f>
        <v>2.1387852773605516E-4</v>
      </c>
      <c r="G175">
        <f>+ABS('[1]1_ANN_ARCH'!C175-'[1]1_ANN_ARCH'!$J175)</f>
        <v>1.4273391058371511E-2</v>
      </c>
      <c r="H175">
        <f>+ABS('[1]1_ANN_ARCH'!D175-'[1]1_ANN_ARCH'!$J175)</f>
        <v>1.4319300853229541E-2</v>
      </c>
      <c r="I175">
        <f>+ABS('[1]1_ANN_ARCH'!E175-'[1]1_ANN_ARCH'!$J175)</f>
        <v>1.4511897033743891E-2</v>
      </c>
      <c r="J175">
        <f>+ABS('[1]1_ANN_ARCH'!F175-'[1]1_ANN_ARCH'!$J175)</f>
        <v>1.4659240282785891E-2</v>
      </c>
      <c r="K175">
        <f>+ABS('[1]1_ANN_ARCH'!G175-'[1]1_ANN_ARCH'!$J175)</f>
        <v>1.431321400017144E-2</v>
      </c>
      <c r="L175">
        <f>+ABS('[1]1_ANN_ARCH'!H175-'[1]1_ANN_ARCH'!$J175)</f>
        <v>1.462458641247865E-2</v>
      </c>
    </row>
    <row r="176" spans="1:12" x14ac:dyDescent="0.25">
      <c r="A176">
        <f>+('[1]1_ANN_ARCH'!C176-'[1]1_ANN_ARCH'!$J176)^2</f>
        <v>2.6662091871756018E-5</v>
      </c>
      <c r="B176">
        <f>+('[1]1_ANN_ARCH'!D176-'[1]1_ANN_ARCH'!$J176)^2</f>
        <v>5.2906722489699212E-4</v>
      </c>
      <c r="C176">
        <f>+('[1]1_ANN_ARCH'!E176-'[1]1_ANN_ARCH'!$J176)^2</f>
        <v>4.5725250824894085E-5</v>
      </c>
      <c r="D176">
        <f>+('[1]1_ANN_ARCH'!F176-'[1]1_ANN_ARCH'!$J176)^2</f>
        <v>1.4451507749673718E-5</v>
      </c>
      <c r="E176">
        <f>+('[1]1_ANN_ARCH'!G176-'[1]1_ANN_ARCH'!$J176)^2</f>
        <v>2.6941244128089205E-6</v>
      </c>
      <c r="F176">
        <f>+('[1]1_ANN_ARCH'!H176-'[1]1_ANN_ARCH'!$J176)^2</f>
        <v>6.0320490922344577E-5</v>
      </c>
      <c r="G176">
        <f>+ABS('[1]1_ANN_ARCH'!C176-'[1]1_ANN_ARCH'!$J176)</f>
        <v>5.1635348233313987E-3</v>
      </c>
      <c r="H176">
        <f>+ABS('[1]1_ANN_ARCH'!D176-'[1]1_ANN_ARCH'!$J176)</f>
        <v>2.3001461364378396E-2</v>
      </c>
      <c r="I176">
        <f>+ABS('[1]1_ANN_ARCH'!E176-'[1]1_ANN_ARCH'!$J176)</f>
        <v>6.762044870073999E-3</v>
      </c>
      <c r="J176">
        <f>+ABS('[1]1_ANN_ARCH'!F176-'[1]1_ANN_ARCH'!$J176)</f>
        <v>3.8015138760332991E-3</v>
      </c>
      <c r="K176">
        <f>+ABS('[1]1_ANN_ARCH'!G176-'[1]1_ANN_ARCH'!$J176)</f>
        <v>1.6413788145364008E-3</v>
      </c>
      <c r="L176">
        <f>+ABS('[1]1_ANN_ARCH'!H176-'[1]1_ANN_ARCH'!$J176)</f>
        <v>7.766626740248599E-3</v>
      </c>
    </row>
    <row r="177" spans="1:12" x14ac:dyDescent="0.25">
      <c r="A177">
        <f>+('[1]1_ANN_ARCH'!C177-'[1]1_ANN_ARCH'!$J177)^2</f>
        <v>7.3975293695063477E-5</v>
      </c>
      <c r="B177">
        <f>+('[1]1_ANN_ARCH'!D177-'[1]1_ANN_ARCH'!$J177)^2</f>
        <v>2.7576713997473818E-4</v>
      </c>
      <c r="C177">
        <f>+('[1]1_ANN_ARCH'!E177-'[1]1_ANN_ARCH'!$J177)^2</f>
        <v>1.9048688021804708E-5</v>
      </c>
      <c r="D177">
        <f>+('[1]1_ANN_ARCH'!F177-'[1]1_ANN_ARCH'!$J177)^2</f>
        <v>7.9546686459246218E-5</v>
      </c>
      <c r="E177">
        <f>+('[1]1_ANN_ARCH'!G177-'[1]1_ANN_ARCH'!$J177)^2</f>
        <v>1.986092118019767E-5</v>
      </c>
      <c r="F177">
        <f>+('[1]1_ANN_ARCH'!H177-'[1]1_ANN_ARCH'!$J177)^2</f>
        <v>7.9204278535803616E-5</v>
      </c>
      <c r="G177">
        <f>+ABS('[1]1_ANN_ARCH'!C177-'[1]1_ANN_ARCH'!$J177)</f>
        <v>8.6008891223560997E-3</v>
      </c>
      <c r="H177">
        <f>+ABS('[1]1_ANN_ARCH'!D177-'[1]1_ANN_ARCH'!$J177)</f>
        <v>1.6606237983804104E-2</v>
      </c>
      <c r="I177">
        <f>+ABS('[1]1_ANN_ARCH'!E177-'[1]1_ANN_ARCH'!$J177)</f>
        <v>4.3644802693797013E-3</v>
      </c>
      <c r="J177">
        <f>+ABS('[1]1_ANN_ARCH'!F177-'[1]1_ANN_ARCH'!$J177)</f>
        <v>8.9188949124454995E-3</v>
      </c>
      <c r="K177">
        <f>+ABS('[1]1_ANN_ARCH'!G177-'[1]1_ANN_ARCH'!$J177)</f>
        <v>4.4565593432824013E-3</v>
      </c>
      <c r="L177">
        <f>+ABS('[1]1_ANN_ARCH'!H177-'[1]1_ANN_ARCH'!$J177)</f>
        <v>8.8996785636225994E-3</v>
      </c>
    </row>
    <row r="178" spans="1:12" x14ac:dyDescent="0.25">
      <c r="A178">
        <f>+('[1]1_ANN_ARCH'!C178-'[1]1_ANN_ARCH'!$J178)^2</f>
        <v>1.8804256366779508E-4</v>
      </c>
      <c r="B178">
        <f>+('[1]1_ANN_ARCH'!D178-'[1]1_ANN_ARCH'!$J178)^2</f>
        <v>6.4382057781863888E-4</v>
      </c>
      <c r="C178">
        <f>+('[1]1_ANN_ARCH'!E178-'[1]1_ANN_ARCH'!$J178)^2</f>
        <v>3.3378227199553056E-4</v>
      </c>
      <c r="D178">
        <f>+('[1]1_ANN_ARCH'!F178-'[1]1_ANN_ARCH'!$J178)^2</f>
        <v>2.1916754173927086E-4</v>
      </c>
      <c r="E178">
        <f>+('[1]1_ANN_ARCH'!G178-'[1]1_ANN_ARCH'!$J178)^2</f>
        <v>1.3479675570189723E-4</v>
      </c>
      <c r="F178">
        <f>+('[1]1_ANN_ARCH'!H178-'[1]1_ANN_ARCH'!$J178)^2</f>
        <v>1.8955987073457589E-4</v>
      </c>
      <c r="G178">
        <f>+ABS('[1]1_ANN_ARCH'!C178-'[1]1_ANN_ARCH'!$J178)</f>
        <v>1.371286125022036E-2</v>
      </c>
      <c r="H178">
        <f>+ABS('[1]1_ANN_ARCH'!D178-'[1]1_ANN_ARCH'!$J178)</f>
        <v>2.5373619722432961E-2</v>
      </c>
      <c r="I178">
        <f>+ABS('[1]1_ANN_ARCH'!E178-'[1]1_ANN_ARCH'!$J178)</f>
        <v>1.8269709138230159E-2</v>
      </c>
      <c r="J178">
        <f>+ABS('[1]1_ANN_ARCH'!F178-'[1]1_ANN_ARCH'!$J178)</f>
        <v>1.4804308215491559E-2</v>
      </c>
      <c r="K178">
        <f>+ABS('[1]1_ANN_ARCH'!G178-'[1]1_ANN_ARCH'!$J178)</f>
        <v>1.1610200502226361E-2</v>
      </c>
      <c r="L178">
        <f>+ABS('[1]1_ANN_ARCH'!H178-'[1]1_ANN_ARCH'!$J178)</f>
        <v>1.3768074329207259E-2</v>
      </c>
    </row>
    <row r="179" spans="1:12" x14ac:dyDescent="0.25">
      <c r="A179">
        <f>+('[1]1_ANN_ARCH'!C179-'[1]1_ANN_ARCH'!$J179)^2</f>
        <v>5.8230004519883691E-5</v>
      </c>
      <c r="B179">
        <f>+('[1]1_ANN_ARCH'!D179-'[1]1_ANN_ARCH'!$J179)^2</f>
        <v>2.5700693082117258E-4</v>
      </c>
      <c r="C179">
        <f>+('[1]1_ANN_ARCH'!E179-'[1]1_ANN_ARCH'!$J179)^2</f>
        <v>1.0794354728180713E-4</v>
      </c>
      <c r="D179">
        <f>+('[1]1_ANN_ARCH'!F179-'[1]1_ANN_ARCH'!$J179)^2</f>
        <v>4.856869051906568E-5</v>
      </c>
      <c r="E179">
        <f>+('[1]1_ANN_ARCH'!G179-'[1]1_ANN_ARCH'!$J179)^2</f>
        <v>2.3156367791883324E-5</v>
      </c>
      <c r="F179">
        <f>+('[1]1_ANN_ARCH'!H179-'[1]1_ANN_ARCH'!$J179)^2</f>
        <v>4.8076332453718836E-5</v>
      </c>
      <c r="G179">
        <f>+ABS('[1]1_ANN_ARCH'!C179-'[1]1_ANN_ARCH'!$J179)</f>
        <v>7.6308587013444095E-3</v>
      </c>
      <c r="H179">
        <f>+ABS('[1]1_ANN_ARCH'!D179-'[1]1_ANN_ARCH'!$J179)</f>
        <v>1.6031435706797211E-2</v>
      </c>
      <c r="I179">
        <f>+ABS('[1]1_ANN_ARCH'!E179-'[1]1_ANN_ARCH'!$J179)</f>
        <v>1.0389588407718909E-2</v>
      </c>
      <c r="J179">
        <f>+ABS('[1]1_ANN_ARCH'!F179-'[1]1_ANN_ARCH'!$J179)</f>
        <v>6.9691240854978095E-3</v>
      </c>
      <c r="K179">
        <f>+ABS('[1]1_ANN_ARCH'!G179-'[1]1_ANN_ARCH'!$J179)</f>
        <v>4.8121063778644091E-3</v>
      </c>
      <c r="L179">
        <f>+ABS('[1]1_ANN_ARCH'!H179-'[1]1_ANN_ARCH'!$J179)</f>
        <v>6.9337098622396101E-3</v>
      </c>
    </row>
    <row r="180" spans="1:12" x14ac:dyDescent="0.25">
      <c r="A180">
        <f>+('[1]1_ANN_ARCH'!C180-'[1]1_ANN_ARCH'!$J180)^2</f>
        <v>5.5261995280722379E-5</v>
      </c>
      <c r="B180">
        <f>+('[1]1_ANN_ARCH'!D180-'[1]1_ANN_ARCH'!$J180)^2</f>
        <v>1.2363504182554791E-4</v>
      </c>
      <c r="C180">
        <f>+('[1]1_ANN_ARCH'!E180-'[1]1_ANN_ARCH'!$J180)^2</f>
        <v>3.8612724202570006E-5</v>
      </c>
      <c r="D180">
        <f>+('[1]1_ANN_ARCH'!F180-'[1]1_ANN_ARCH'!$J180)^2</f>
        <v>6.1897908508702195E-5</v>
      </c>
      <c r="E180">
        <f>+('[1]1_ANN_ARCH'!G180-'[1]1_ANN_ARCH'!$J180)^2</f>
        <v>3.8654382991594852E-5</v>
      </c>
      <c r="F180">
        <f>+('[1]1_ANN_ARCH'!H180-'[1]1_ANN_ARCH'!$J180)^2</f>
        <v>5.6533647395701327E-5</v>
      </c>
      <c r="G180">
        <f>+ABS('[1]1_ANN_ARCH'!C180-'[1]1_ANN_ARCH'!$J180)</f>
        <v>7.4338412197680398E-3</v>
      </c>
      <c r="H180">
        <f>+ABS('[1]1_ANN_ARCH'!D180-'[1]1_ANN_ARCH'!$J180)</f>
        <v>1.111912954441794E-2</v>
      </c>
      <c r="I180">
        <f>+ABS('[1]1_ANN_ARCH'!E180-'[1]1_ANN_ARCH'!$J180)</f>
        <v>6.2139137588616408E-3</v>
      </c>
      <c r="J180">
        <f>+ABS('[1]1_ANN_ARCH'!F180-'[1]1_ANN_ARCH'!$J180)</f>
        <v>7.8675223869209415E-3</v>
      </c>
      <c r="K180">
        <f>+ABS('[1]1_ANN_ARCH'!G180-'[1]1_ANN_ARCH'!$J180)</f>
        <v>6.2172649124510411E-3</v>
      </c>
      <c r="L180">
        <f>+ABS('[1]1_ANN_ARCH'!H180-'[1]1_ANN_ARCH'!$J180)</f>
        <v>7.5188860475273412E-3</v>
      </c>
    </row>
    <row r="181" spans="1:12" x14ac:dyDescent="0.25">
      <c r="A181">
        <f>+('[1]1_ANN_ARCH'!C181-'[1]1_ANN_ARCH'!$J181)^2</f>
        <v>1.7212428659631869E-5</v>
      </c>
      <c r="B181">
        <f>+('[1]1_ANN_ARCH'!D181-'[1]1_ANN_ARCH'!$J181)^2</f>
        <v>5.2722253774963101E-5</v>
      </c>
      <c r="C181">
        <f>+('[1]1_ANN_ARCH'!E181-'[1]1_ANN_ARCH'!$J181)^2</f>
        <v>2.6149308413317457E-5</v>
      </c>
      <c r="D181">
        <f>+('[1]1_ANN_ARCH'!F181-'[1]1_ANN_ARCH'!$J181)^2</f>
        <v>2.1048744696252966E-5</v>
      </c>
      <c r="E181">
        <f>+('[1]1_ANN_ARCH'!G181-'[1]1_ANN_ARCH'!$J181)^2</f>
        <v>1.2198704898600493E-5</v>
      </c>
      <c r="F181">
        <f>+('[1]1_ANN_ARCH'!H181-'[1]1_ANN_ARCH'!$J181)^2</f>
        <v>1.2517055483884052E-5</v>
      </c>
      <c r="G181">
        <f>+ABS('[1]1_ANN_ARCH'!C181-'[1]1_ANN_ARCH'!$J181)</f>
        <v>4.1487864080513798E-3</v>
      </c>
      <c r="H181">
        <f>+ABS('[1]1_ANN_ARCH'!D181-'[1]1_ANN_ARCH'!$J181)</f>
        <v>7.2610091430160796E-3</v>
      </c>
      <c r="I181">
        <f>+ABS('[1]1_ANN_ARCH'!E181-'[1]1_ANN_ARCH'!$J181)</f>
        <v>5.1136394488971804E-3</v>
      </c>
      <c r="J181">
        <f>+ABS('[1]1_ANN_ARCH'!F181-'[1]1_ANN_ARCH'!$J181)</f>
        <v>4.5878910946373789E-3</v>
      </c>
      <c r="K181">
        <f>+ABS('[1]1_ANN_ARCH'!G181-'[1]1_ANN_ARCH'!$J181)</f>
        <v>3.4926644411681597E-3</v>
      </c>
      <c r="L181">
        <f>+ABS('[1]1_ANN_ARCH'!H181-'[1]1_ANN_ARCH'!$J181)</f>
        <v>3.5379450933958898E-3</v>
      </c>
    </row>
    <row r="182" spans="1:12" x14ac:dyDescent="0.25">
      <c r="A182">
        <f>+('[1]1_ANN_ARCH'!C182-'[1]1_ANN_ARCH'!$J182)^2</f>
        <v>1.4312700055206687E-8</v>
      </c>
      <c r="B182">
        <f>+('[1]1_ANN_ARCH'!D182-'[1]1_ANN_ARCH'!$J182)^2</f>
        <v>6.194880770826346E-6</v>
      </c>
      <c r="C182">
        <f>+('[1]1_ANN_ARCH'!E182-'[1]1_ANN_ARCH'!$J182)^2</f>
        <v>1.7583835048810534E-7</v>
      </c>
      <c r="D182">
        <f>+('[1]1_ANN_ARCH'!F182-'[1]1_ANN_ARCH'!$J182)^2</f>
        <v>4.1557885342390133E-8</v>
      </c>
      <c r="E182">
        <f>+('[1]1_ANN_ARCH'!G182-'[1]1_ANN_ARCH'!$J182)^2</f>
        <v>1.2486695398338459E-6</v>
      </c>
      <c r="F182">
        <f>+('[1]1_ANN_ARCH'!H182-'[1]1_ANN_ARCH'!$J182)^2</f>
        <v>6.9488893283592516E-7</v>
      </c>
      <c r="G182">
        <f>+ABS('[1]1_ANN_ARCH'!C182-'[1]1_ANN_ARCH'!$J182)</f>
        <v>1.1963569724462129E-4</v>
      </c>
      <c r="H182">
        <f>+ABS('[1]1_ANN_ARCH'!D182-'[1]1_ANN_ARCH'!$J182)</f>
        <v>2.4889517413614805E-3</v>
      </c>
      <c r="I182">
        <f>+ABS('[1]1_ANN_ARCH'!E182-'[1]1_ANN_ARCH'!$J182)</f>
        <v>4.1933083655761039E-4</v>
      </c>
      <c r="J182">
        <f>+ABS('[1]1_ANN_ARCH'!F182-'[1]1_ANN_ARCH'!$J182)</f>
        <v>2.0385751235210865E-4</v>
      </c>
      <c r="K182">
        <f>+ABS('[1]1_ANN_ARCH'!G182-'[1]1_ANN_ARCH'!$J182)</f>
        <v>1.1174388304662792E-3</v>
      </c>
      <c r="L182">
        <f>+ABS('[1]1_ANN_ARCH'!H182-'[1]1_ANN_ARCH'!$J182)</f>
        <v>8.3359998370676879E-4</v>
      </c>
    </row>
    <row r="183" spans="1:12" x14ac:dyDescent="0.25">
      <c r="A183">
        <f>+('[1]1_ANN_ARCH'!C183-'[1]1_ANN_ARCH'!$J183)^2</f>
        <v>3.7096833895915759E-6</v>
      </c>
      <c r="B183">
        <f>+('[1]1_ANN_ARCH'!D183-'[1]1_ANN_ARCH'!$J183)^2</f>
        <v>1.8445579803989062E-8</v>
      </c>
      <c r="C183">
        <f>+('[1]1_ANN_ARCH'!E183-'[1]1_ANN_ARCH'!$J183)^2</f>
        <v>4.0514745647160094E-6</v>
      </c>
      <c r="D183">
        <f>+('[1]1_ANN_ARCH'!F183-'[1]1_ANN_ARCH'!$J183)^2</f>
        <v>7.1711936544485481E-6</v>
      </c>
      <c r="E183">
        <f>+('[1]1_ANN_ARCH'!G183-'[1]1_ANN_ARCH'!$J183)^2</f>
        <v>1.1822285970126952E-5</v>
      </c>
      <c r="F183">
        <f>+('[1]1_ANN_ARCH'!H183-'[1]1_ANN_ARCH'!$J183)^2</f>
        <v>8.3342127229534524E-6</v>
      </c>
      <c r="G183">
        <f>+ABS('[1]1_ANN_ARCH'!C183-'[1]1_ANN_ARCH'!$J183)</f>
        <v>1.92605383870534E-3</v>
      </c>
      <c r="H183">
        <f>+ABS('[1]1_ANN_ARCH'!D183-'[1]1_ANN_ARCH'!$J183)</f>
        <v>1.3581450513103915E-4</v>
      </c>
      <c r="I183">
        <f>+ABS('[1]1_ANN_ARCH'!E183-'[1]1_ANN_ARCH'!$J183)</f>
        <v>2.0128275049581396E-3</v>
      </c>
      <c r="J183">
        <f>+ABS('[1]1_ANN_ARCH'!F183-'[1]1_ANN_ARCH'!$J183)</f>
        <v>2.6779084477346398E-3</v>
      </c>
      <c r="K183">
        <f>+ABS('[1]1_ANN_ARCH'!G183-'[1]1_ANN_ARCH'!$J183)</f>
        <v>3.4383551256563002E-3</v>
      </c>
      <c r="L183">
        <f>+ABS('[1]1_ANN_ARCH'!H183-'[1]1_ANN_ARCH'!$J183)</f>
        <v>2.88690365668019E-3</v>
      </c>
    </row>
    <row r="184" spans="1:12" x14ac:dyDescent="0.25">
      <c r="A184">
        <f>+('[1]1_ANN_ARCH'!C184-'[1]1_ANN_ARCH'!$J184)^2</f>
        <v>2.9294614903466275E-7</v>
      </c>
      <c r="B184">
        <f>+('[1]1_ANN_ARCH'!D184-'[1]1_ANN_ARCH'!$J184)^2</f>
        <v>2.3699295387358086E-7</v>
      </c>
      <c r="C184">
        <f>+('[1]1_ANN_ARCH'!E184-'[1]1_ANN_ARCH'!$J184)^2</f>
        <v>4.9853080495392748E-6</v>
      </c>
      <c r="D184">
        <f>+('[1]1_ANN_ARCH'!F184-'[1]1_ANN_ARCH'!$J184)^2</f>
        <v>1.6192329975928575E-7</v>
      </c>
      <c r="E184">
        <f>+('[1]1_ANN_ARCH'!G184-'[1]1_ANN_ARCH'!$J184)^2</f>
        <v>4.9998399377581096E-8</v>
      </c>
      <c r="F184">
        <f>+('[1]1_ANN_ARCH'!H184-'[1]1_ANN_ARCH'!$J184)^2</f>
        <v>2.691150506178341E-7</v>
      </c>
      <c r="G184">
        <f>+ABS('[1]1_ANN_ARCH'!C184-'[1]1_ANN_ARCH'!$J184)</f>
        <v>5.4124499908513035E-4</v>
      </c>
      <c r="H184">
        <f>+ABS('[1]1_ANN_ARCH'!D184-'[1]1_ANN_ARCH'!$J184)</f>
        <v>4.8681922093686981E-4</v>
      </c>
      <c r="I184">
        <f>+ABS('[1]1_ANN_ARCH'!E184-'[1]1_ANN_ARCH'!$J184)</f>
        <v>2.2327803406379399E-3</v>
      </c>
      <c r="J184">
        <f>+ABS('[1]1_ANN_ARCH'!F184-'[1]1_ANN_ARCH'!$J184)</f>
        <v>4.0239694302925035E-4</v>
      </c>
      <c r="K184">
        <f>+ABS('[1]1_ANN_ARCH'!G184-'[1]1_ANN_ARCH'!$J184)</f>
        <v>2.2360321862079958E-4</v>
      </c>
      <c r="L184">
        <f>+ABS('[1]1_ANN_ARCH'!H184-'[1]1_ANN_ARCH'!$J184)</f>
        <v>5.1876300043260035E-4</v>
      </c>
    </row>
    <row r="185" spans="1:12" x14ac:dyDescent="0.25">
      <c r="A185">
        <f>+('[1]1_ANN_ARCH'!C185-'[1]1_ANN_ARCH'!$J185)^2</f>
        <v>2.7651580938431609E-7</v>
      </c>
      <c r="B185">
        <f>+('[1]1_ANN_ARCH'!D185-'[1]1_ANN_ARCH'!$J185)^2</f>
        <v>4.0583548755573238E-6</v>
      </c>
      <c r="C185">
        <f>+('[1]1_ANN_ARCH'!E185-'[1]1_ANN_ARCH'!$J185)^2</f>
        <v>1.2884775948688997E-5</v>
      </c>
      <c r="D185">
        <f>+('[1]1_ANN_ARCH'!F185-'[1]1_ANN_ARCH'!$J185)^2</f>
        <v>1.454826794875267E-8</v>
      </c>
      <c r="E185">
        <f>+('[1]1_ANN_ARCH'!G185-'[1]1_ANN_ARCH'!$J185)^2</f>
        <v>2.8066226759125207E-7</v>
      </c>
      <c r="F185">
        <f>+('[1]1_ANN_ARCH'!H185-'[1]1_ANN_ARCH'!$J185)^2</f>
        <v>5.8243323855157992E-7</v>
      </c>
      <c r="G185">
        <f>+ABS('[1]1_ANN_ARCH'!C185-'[1]1_ANN_ARCH'!$J185)</f>
        <v>5.2584770550447024E-4</v>
      </c>
      <c r="H185">
        <f>+ABS('[1]1_ANN_ARCH'!D185-'[1]1_ANN_ARCH'!$J185)</f>
        <v>2.0145358958224904E-3</v>
      </c>
      <c r="I185">
        <f>+ABS('[1]1_ANN_ARCH'!E185-'[1]1_ANN_ARCH'!$J185)</f>
        <v>3.5895370103523096E-3</v>
      </c>
      <c r="J185">
        <f>+ABS('[1]1_ANN_ARCH'!F185-'[1]1_ANN_ARCH'!$J185)</f>
        <v>1.2061620102105965E-4</v>
      </c>
      <c r="K185">
        <f>+ABS('[1]1_ANN_ARCH'!G185-'[1]1_ANN_ARCH'!$J185)</f>
        <v>5.2977567667009031E-4</v>
      </c>
      <c r="L185">
        <f>+ABS('[1]1_ANN_ARCH'!H185-'[1]1_ANN_ARCH'!$J185)</f>
        <v>7.6317313799136033E-4</v>
      </c>
    </row>
    <row r="186" spans="1:12" x14ac:dyDescent="0.25">
      <c r="A186">
        <f>+('[1]1_ANN_ARCH'!C186-'[1]1_ANN_ARCH'!$J186)^2</f>
        <v>3.7041828268777398E-6</v>
      </c>
      <c r="B186">
        <f>+('[1]1_ANN_ARCH'!D186-'[1]1_ANN_ARCH'!$J186)^2</f>
        <v>5.4164568875108351E-6</v>
      </c>
      <c r="C186">
        <f>+('[1]1_ANN_ARCH'!E186-'[1]1_ANN_ARCH'!$J186)^2</f>
        <v>7.2583594743999766E-6</v>
      </c>
      <c r="D186">
        <f>+('[1]1_ANN_ARCH'!F186-'[1]1_ANN_ARCH'!$J186)^2</f>
        <v>1.3626107412748334E-6</v>
      </c>
      <c r="E186">
        <f>+('[1]1_ANN_ARCH'!G186-'[1]1_ANN_ARCH'!$J186)^2</f>
        <v>2.0091936861076637E-6</v>
      </c>
      <c r="F186">
        <f>+('[1]1_ANN_ARCH'!H186-'[1]1_ANN_ARCH'!$J186)^2</f>
        <v>4.1536435483675186E-6</v>
      </c>
      <c r="G186">
        <f>+ABS('[1]1_ANN_ARCH'!C186-'[1]1_ANN_ARCH'!$J186)</f>
        <v>1.9246253731253103E-3</v>
      </c>
      <c r="H186">
        <f>+ABS('[1]1_ANN_ARCH'!D186-'[1]1_ANN_ARCH'!$J186)</f>
        <v>2.3273282723996706E-3</v>
      </c>
      <c r="I186">
        <f>+ABS('[1]1_ANN_ARCH'!E186-'[1]1_ANN_ARCH'!$J186)</f>
        <v>2.6941342717837907E-3</v>
      </c>
      <c r="J186">
        <f>+ABS('[1]1_ANN_ARCH'!F186-'[1]1_ANN_ARCH'!$J186)</f>
        <v>1.16730918837934E-3</v>
      </c>
      <c r="K186">
        <f>+ABS('[1]1_ANN_ARCH'!G186-'[1]1_ANN_ARCH'!$J186)</f>
        <v>1.4174602943672404E-3</v>
      </c>
      <c r="L186">
        <f>+ABS('[1]1_ANN_ARCH'!H186-'[1]1_ANN_ARCH'!$J186)</f>
        <v>2.0380489563225704E-3</v>
      </c>
    </row>
    <row r="187" spans="1:12" x14ac:dyDescent="0.25">
      <c r="A187">
        <f>+('[1]1_ANN_ARCH'!C187-'[1]1_ANN_ARCH'!$J187)^2</f>
        <v>4.0876429773236171E-8</v>
      </c>
      <c r="B187">
        <f>+('[1]1_ANN_ARCH'!D187-'[1]1_ANN_ARCH'!$J187)^2</f>
        <v>1.1643415930039817E-6</v>
      </c>
      <c r="C187">
        <f>+('[1]1_ANN_ARCH'!E187-'[1]1_ANN_ARCH'!$J187)^2</f>
        <v>3.578223257197198E-6</v>
      </c>
      <c r="D187">
        <f>+('[1]1_ANN_ARCH'!F187-'[1]1_ANN_ARCH'!$J187)^2</f>
        <v>7.7736816426210597E-7</v>
      </c>
      <c r="E187">
        <f>+('[1]1_ANN_ARCH'!G187-'[1]1_ANN_ARCH'!$J187)^2</f>
        <v>5.944096021037055E-7</v>
      </c>
      <c r="F187">
        <f>+('[1]1_ANN_ARCH'!H187-'[1]1_ANN_ARCH'!$J187)^2</f>
        <v>1.9507424001526779E-9</v>
      </c>
      <c r="G187">
        <f>+ABS('[1]1_ANN_ARCH'!C187-'[1]1_ANN_ARCH'!$J187)</f>
        <v>2.0217920212830046E-4</v>
      </c>
      <c r="H187">
        <f>+ABS('[1]1_ANN_ARCH'!D187-'[1]1_ANN_ARCH'!$J187)</f>
        <v>1.0790466129894398E-3</v>
      </c>
      <c r="I187">
        <f>+ABS('[1]1_ANN_ARCH'!E187-'[1]1_ANN_ARCH'!$J187)</f>
        <v>1.8916192156978101E-3</v>
      </c>
      <c r="J187">
        <f>+ABS('[1]1_ANN_ARCH'!F187-'[1]1_ANN_ARCH'!$J187)</f>
        <v>8.8168484406964034E-4</v>
      </c>
      <c r="K187">
        <f>+ABS('[1]1_ANN_ARCH'!G187-'[1]1_ANN_ARCH'!$J187)</f>
        <v>7.7097963793066899E-4</v>
      </c>
      <c r="L187">
        <f>+ABS('[1]1_ANN_ARCH'!H187-'[1]1_ANN_ARCH'!$J187)</f>
        <v>4.4167209558140276E-5</v>
      </c>
    </row>
    <row r="188" spans="1:12" x14ac:dyDescent="0.25">
      <c r="A188">
        <f>+('[1]1_ANN_ARCH'!C188-'[1]1_ANN_ARCH'!$J188)^2</f>
        <v>3.466570688019877E-7</v>
      </c>
      <c r="B188">
        <f>+('[1]1_ANN_ARCH'!D188-'[1]1_ANN_ARCH'!$J188)^2</f>
        <v>1.1391039396826594E-7</v>
      </c>
      <c r="C188">
        <f>+('[1]1_ANN_ARCH'!E188-'[1]1_ANN_ARCH'!$J188)^2</f>
        <v>1.1088569747897198E-8</v>
      </c>
      <c r="D188">
        <f>+('[1]1_ANN_ARCH'!F188-'[1]1_ANN_ARCH'!$J188)^2</f>
        <v>5.2577445495795677E-7</v>
      </c>
      <c r="E188">
        <f>+('[1]1_ANN_ARCH'!G188-'[1]1_ANN_ARCH'!$J188)^2</f>
        <v>5.0703706470016533E-7</v>
      </c>
      <c r="F188">
        <f>+('[1]1_ANN_ARCH'!H188-'[1]1_ANN_ARCH'!$J188)^2</f>
        <v>3.6097998512386236E-7</v>
      </c>
      <c r="G188">
        <f>+ABS('[1]1_ANN_ARCH'!C188-'[1]1_ANN_ARCH'!$J188)</f>
        <v>5.8877590711745986E-4</v>
      </c>
      <c r="H188">
        <f>+ABS('[1]1_ANN_ARCH'!D188-'[1]1_ANN_ARCH'!$J188)</f>
        <v>3.3750613915640992E-4</v>
      </c>
      <c r="I188">
        <f>+ABS('[1]1_ANN_ARCH'!E188-'[1]1_ANN_ARCH'!$J188)</f>
        <v>1.0530227798056981E-4</v>
      </c>
      <c r="J188">
        <f>+ABS('[1]1_ANN_ARCH'!F188-'[1]1_ANN_ARCH'!$J188)</f>
        <v>7.2510306505900023E-4</v>
      </c>
      <c r="K188">
        <f>+ABS('[1]1_ANN_ARCH'!G188-'[1]1_ANN_ARCH'!$J188)</f>
        <v>7.1206535142510994E-4</v>
      </c>
      <c r="L188">
        <f>+ABS('[1]1_ANN_ARCH'!H188-'[1]1_ANN_ARCH'!$J188)</f>
        <v>6.0081609925489044E-4</v>
      </c>
    </row>
    <row r="189" spans="1:12" x14ac:dyDescent="0.25">
      <c r="A189">
        <f>+('[1]1_ANN_ARCH'!C189-'[1]1_ANN_ARCH'!$J189)^2</f>
        <v>1.2633667197656908E-6</v>
      </c>
      <c r="B189">
        <f>+('[1]1_ANN_ARCH'!D189-'[1]1_ANN_ARCH'!$J189)^2</f>
        <v>1.8929042062503689E-6</v>
      </c>
      <c r="C189">
        <f>+('[1]1_ANN_ARCH'!E189-'[1]1_ANN_ARCH'!$J189)^2</f>
        <v>2.3212316472334487E-6</v>
      </c>
      <c r="D189">
        <f>+('[1]1_ANN_ARCH'!F189-'[1]1_ANN_ARCH'!$J189)^2</f>
        <v>5.5183135539497934E-8</v>
      </c>
      <c r="E189">
        <f>+('[1]1_ANN_ARCH'!G189-'[1]1_ANN_ARCH'!$J189)^2</f>
        <v>6.5933759580772057E-8</v>
      </c>
      <c r="F189">
        <f>+('[1]1_ANN_ARCH'!H189-'[1]1_ANN_ARCH'!$J189)^2</f>
        <v>1.4449894018582145E-6</v>
      </c>
      <c r="G189">
        <f>+ABS('[1]1_ANN_ARCH'!C189-'[1]1_ANN_ARCH'!$J189)</f>
        <v>1.1239958717743099E-3</v>
      </c>
      <c r="H189">
        <f>+ABS('[1]1_ANN_ARCH'!D189-'[1]1_ANN_ARCH'!$J189)</f>
        <v>1.3758285526366898E-3</v>
      </c>
      <c r="I189">
        <f>+ABS('[1]1_ANN_ARCH'!E189-'[1]1_ANN_ARCH'!$J189)</f>
        <v>1.5235588755389299E-3</v>
      </c>
      <c r="J189">
        <f>+ABS('[1]1_ANN_ARCH'!F189-'[1]1_ANN_ARCH'!$J189)</f>
        <v>2.3491090979241031E-4</v>
      </c>
      <c r="K189">
        <f>+ABS('[1]1_ANN_ARCH'!G189-'[1]1_ANN_ARCH'!$J189)</f>
        <v>2.567756989685201E-4</v>
      </c>
      <c r="L189">
        <f>+ABS('[1]1_ANN_ARCH'!H189-'[1]1_ANN_ARCH'!$J189)</f>
        <v>1.2020771197632099E-3</v>
      </c>
    </row>
    <row r="190" spans="1:12" x14ac:dyDescent="0.25">
      <c r="A190">
        <f>+('[1]1_ANN_ARCH'!C190-'[1]1_ANN_ARCH'!$J190)^2</f>
        <v>3.0017762503393856E-6</v>
      </c>
      <c r="B190">
        <f>+('[1]1_ANN_ARCH'!D190-'[1]1_ANN_ARCH'!$J190)^2</f>
        <v>1.1799029748687795E-5</v>
      </c>
      <c r="C190">
        <f>+('[1]1_ANN_ARCH'!E190-'[1]1_ANN_ARCH'!$J190)^2</f>
        <v>1.7623468981994817E-5</v>
      </c>
      <c r="D190">
        <f>+('[1]1_ANN_ARCH'!F190-'[1]1_ANN_ARCH'!$J190)^2</f>
        <v>1.0399199086256131E-5</v>
      </c>
      <c r="E190">
        <f>+('[1]1_ANN_ARCH'!G190-'[1]1_ANN_ARCH'!$J190)^2</f>
        <v>1.1079923354880584E-5</v>
      </c>
      <c r="F190">
        <f>+('[1]1_ANN_ARCH'!H190-'[1]1_ANN_ARCH'!$J190)^2</f>
        <v>4.7227830506201883E-6</v>
      </c>
      <c r="G190">
        <f>+ABS('[1]1_ANN_ARCH'!C190-'[1]1_ANN_ARCH'!$J190)</f>
        <v>1.7325634909980603E-3</v>
      </c>
      <c r="H190">
        <f>+ABS('[1]1_ANN_ARCH'!D190-'[1]1_ANN_ARCH'!$J190)</f>
        <v>3.4349715790218402E-3</v>
      </c>
      <c r="I190">
        <f>+ABS('[1]1_ANN_ARCH'!E190-'[1]1_ANN_ARCH'!$J190)</f>
        <v>4.1980315603857505E-3</v>
      </c>
      <c r="J190">
        <f>+ABS('[1]1_ANN_ARCH'!F190-'[1]1_ANN_ARCH'!$J190)</f>
        <v>3.2247789205240305E-3</v>
      </c>
      <c r="K190">
        <f>+ABS('[1]1_ANN_ARCH'!G190-'[1]1_ANN_ARCH'!$J190)</f>
        <v>3.3286518825014705E-3</v>
      </c>
      <c r="L190">
        <f>+ABS('[1]1_ANN_ARCH'!H190-'[1]1_ANN_ARCH'!$J190)</f>
        <v>2.1731965052935705E-3</v>
      </c>
    </row>
    <row r="191" spans="1:12" x14ac:dyDescent="0.25">
      <c r="A191">
        <f>+('[1]1_ANN_ARCH'!C191-'[1]1_ANN_ARCH'!$J191)^2</f>
        <v>1.0391287204839803E-5</v>
      </c>
      <c r="B191">
        <f>+('[1]1_ANN_ARCH'!D191-'[1]1_ANN_ARCH'!$J191)^2</f>
        <v>1.1138478280889724E-5</v>
      </c>
      <c r="C191">
        <f>+('[1]1_ANN_ARCH'!E191-'[1]1_ANN_ARCH'!$J191)^2</f>
        <v>1.2338845399649636E-5</v>
      </c>
      <c r="D191">
        <f>+('[1]1_ANN_ARCH'!F191-'[1]1_ANN_ARCH'!$J191)^2</f>
        <v>2.430832540506727E-5</v>
      </c>
      <c r="E191">
        <f>+('[1]1_ANN_ARCH'!G191-'[1]1_ANN_ARCH'!$J191)^2</f>
        <v>2.6054448353641568E-5</v>
      </c>
      <c r="F191">
        <f>+('[1]1_ANN_ARCH'!H191-'[1]1_ANN_ARCH'!$J191)^2</f>
        <v>1.1460609079104142E-5</v>
      </c>
      <c r="G191">
        <f>+ABS('[1]1_ANN_ARCH'!C191-'[1]1_ANN_ARCH'!$J191)</f>
        <v>3.2235519547294104E-3</v>
      </c>
      <c r="H191">
        <f>+ABS('[1]1_ANN_ARCH'!D191-'[1]1_ANN_ARCH'!$J191)</f>
        <v>3.3374358841616303E-3</v>
      </c>
      <c r="I191">
        <f>+ABS('[1]1_ANN_ARCH'!E191-'[1]1_ANN_ARCH'!$J191)</f>
        <v>3.5126692698928597E-3</v>
      </c>
      <c r="J191">
        <f>+ABS('[1]1_ANN_ARCH'!F191-'[1]1_ANN_ARCH'!$J191)</f>
        <v>4.93034739192557E-3</v>
      </c>
      <c r="K191">
        <f>+ABS('[1]1_ANN_ARCH'!G191-'[1]1_ANN_ARCH'!$J191)</f>
        <v>5.1043558216136899E-3</v>
      </c>
      <c r="L191">
        <f>+ABS('[1]1_ANN_ARCH'!H191-'[1]1_ANN_ARCH'!$J191)</f>
        <v>3.3853521351706003E-3</v>
      </c>
    </row>
    <row r="192" spans="1:12" x14ac:dyDescent="0.25">
      <c r="A192">
        <f>+('[1]1_ANN_ARCH'!C192-'[1]1_ANN_ARCH'!$J192)^2</f>
        <v>2.7047271239431999E-6</v>
      </c>
      <c r="B192">
        <f>+('[1]1_ANN_ARCH'!D192-'[1]1_ANN_ARCH'!$J192)^2</f>
        <v>3.8257695887052812E-6</v>
      </c>
      <c r="C192">
        <f>+('[1]1_ANN_ARCH'!E192-'[1]1_ANN_ARCH'!$J192)^2</f>
        <v>9.0931510013991499E-6</v>
      </c>
      <c r="D192">
        <f>+('[1]1_ANN_ARCH'!F192-'[1]1_ANN_ARCH'!$J192)^2</f>
        <v>9.5891855120038578E-6</v>
      </c>
      <c r="E192">
        <f>+('[1]1_ANN_ARCH'!G192-'[1]1_ANN_ARCH'!$J192)^2</f>
        <v>1.0261642230420482E-5</v>
      </c>
      <c r="F192">
        <f>+('[1]1_ANN_ARCH'!H192-'[1]1_ANN_ARCH'!$J192)^2</f>
        <v>2.5525387444018283E-6</v>
      </c>
      <c r="G192">
        <f>+ABS('[1]1_ANN_ARCH'!C192-'[1]1_ANN_ARCH'!$J192)</f>
        <v>1.6446054614840605E-3</v>
      </c>
      <c r="H192">
        <f>+ABS('[1]1_ANN_ARCH'!D192-'[1]1_ANN_ARCH'!$J192)</f>
        <v>1.9559574608629098E-3</v>
      </c>
      <c r="I192">
        <f>+ABS('[1]1_ANN_ARCH'!E192-'[1]1_ANN_ARCH'!$J192)</f>
        <v>3.0154852016548101E-3</v>
      </c>
      <c r="J192">
        <f>+ABS('[1]1_ANN_ARCH'!F192-'[1]1_ANN_ARCH'!$J192)</f>
        <v>3.0966410047023303E-3</v>
      </c>
      <c r="K192">
        <f>+ABS('[1]1_ANN_ARCH'!G192-'[1]1_ANN_ARCH'!$J192)</f>
        <v>3.2033798136375403E-3</v>
      </c>
      <c r="L192">
        <f>+ABS('[1]1_ANN_ARCH'!H192-'[1]1_ANN_ARCH'!$J192)</f>
        <v>1.5976666562214498E-3</v>
      </c>
    </row>
    <row r="193" spans="1:12" x14ac:dyDescent="0.25">
      <c r="A193">
        <f>+('[1]1_ANN_ARCH'!C193-'[1]1_ANN_ARCH'!$J193)^2</f>
        <v>2.1282099243466404E-6</v>
      </c>
      <c r="B193">
        <f>+('[1]1_ANN_ARCH'!D193-'[1]1_ANN_ARCH'!$J193)^2</f>
        <v>5.2665129960390963E-7</v>
      </c>
      <c r="C193">
        <f>+('[1]1_ANN_ARCH'!E193-'[1]1_ANN_ARCH'!$J193)^2</f>
        <v>1.8895576540231272E-6</v>
      </c>
      <c r="D193">
        <f>+('[1]1_ANN_ARCH'!F193-'[1]1_ANN_ARCH'!$J193)^2</f>
        <v>4.2461236427688925E-11</v>
      </c>
      <c r="E193">
        <f>+('[1]1_ANN_ARCH'!G193-'[1]1_ANN_ARCH'!$J193)^2</f>
        <v>1.9633793368579574E-8</v>
      </c>
      <c r="F193">
        <f>+('[1]1_ANN_ARCH'!H193-'[1]1_ANN_ARCH'!$J193)^2</f>
        <v>1.8849822833654195E-6</v>
      </c>
      <c r="G193">
        <f>+ABS('[1]1_ANN_ARCH'!C193-'[1]1_ANN_ARCH'!$J193)</f>
        <v>1.4588385532150706E-3</v>
      </c>
      <c r="H193">
        <f>+ABS('[1]1_ANN_ARCH'!D193-'[1]1_ANN_ARCH'!$J193)</f>
        <v>7.2570744767014046E-4</v>
      </c>
      <c r="I193">
        <f>+ABS('[1]1_ANN_ARCH'!E193-'[1]1_ANN_ARCH'!$J193)</f>
        <v>1.3746118193959803E-3</v>
      </c>
      <c r="J193">
        <f>+ABS('[1]1_ANN_ARCH'!F193-'[1]1_ANN_ARCH'!$J193)</f>
        <v>6.5162286966994123E-6</v>
      </c>
      <c r="K193">
        <f>+ABS('[1]1_ANN_ARCH'!G193-'[1]1_ANN_ARCH'!$J193)</f>
        <v>1.4012063862464934E-4</v>
      </c>
      <c r="L193">
        <f>+ABS('[1]1_ANN_ARCH'!H193-'[1]1_ANN_ARCH'!$J193)</f>
        <v>1.3729465697416704E-3</v>
      </c>
    </row>
    <row r="194" spans="1:12" x14ac:dyDescent="0.25">
      <c r="A194">
        <f>+('[1]1_ANN_ARCH'!C194-'[1]1_ANN_ARCH'!$J194)^2</f>
        <v>2.4182171407848983E-6</v>
      </c>
      <c r="B194">
        <f>+('[1]1_ANN_ARCH'!D194-'[1]1_ANN_ARCH'!$J194)^2</f>
        <v>1.6609443692666256E-6</v>
      </c>
      <c r="C194">
        <f>+('[1]1_ANN_ARCH'!E194-'[1]1_ANN_ARCH'!$J194)^2</f>
        <v>6.6058688927051415E-9</v>
      </c>
      <c r="D194">
        <f>+('[1]1_ANN_ARCH'!F194-'[1]1_ANN_ARCH'!$J194)^2</f>
        <v>4.718770248065006E-8</v>
      </c>
      <c r="E194">
        <f>+('[1]1_ANN_ARCH'!G194-'[1]1_ANN_ARCH'!$J194)^2</f>
        <v>1.191105171095115E-8</v>
      </c>
      <c r="F194">
        <f>+('[1]1_ANN_ARCH'!H194-'[1]1_ANN_ARCH'!$J194)^2</f>
        <v>2.3412040695542962E-6</v>
      </c>
      <c r="G194">
        <f>+ABS('[1]1_ANN_ARCH'!C194-'[1]1_ANN_ARCH'!$J194)</f>
        <v>1.5550617803755896E-3</v>
      </c>
      <c r="H194">
        <f>+ABS('[1]1_ANN_ARCH'!D194-'[1]1_ANN_ARCH'!$J194)</f>
        <v>1.2887763069154498E-3</v>
      </c>
      <c r="I194">
        <f>+ABS('[1]1_ANN_ARCH'!E194-'[1]1_ANN_ARCH'!$J194)</f>
        <v>8.1276496557769647E-5</v>
      </c>
      <c r="J194">
        <f>+ABS('[1]1_ANN_ARCH'!F194-'[1]1_ANN_ARCH'!$J194)</f>
        <v>2.1722730601986956E-4</v>
      </c>
      <c r="K194">
        <f>+ABS('[1]1_ANN_ARCH'!G194-'[1]1_ANN_ARCH'!$J194)</f>
        <v>1.0913776482478991E-4</v>
      </c>
      <c r="L194">
        <f>+ABS('[1]1_ANN_ARCH'!H194-'[1]1_ANN_ARCH'!$J194)</f>
        <v>1.5300993659087296E-3</v>
      </c>
    </row>
    <row r="195" spans="1:12" x14ac:dyDescent="0.25">
      <c r="A195">
        <f>+('[1]1_ANN_ARCH'!C195-'[1]1_ANN_ARCH'!$J195)^2</f>
        <v>4.7926851081899976E-6</v>
      </c>
      <c r="B195">
        <f>+('[1]1_ANN_ARCH'!D195-'[1]1_ANN_ARCH'!$J195)^2</f>
        <v>3.8029672985407403E-6</v>
      </c>
      <c r="C195">
        <f>+('[1]1_ANN_ARCH'!E195-'[1]1_ANN_ARCH'!$J195)^2</f>
        <v>1.7946532609981644E-6</v>
      </c>
      <c r="D195">
        <f>+('[1]1_ANN_ARCH'!F195-'[1]1_ANN_ARCH'!$J195)^2</f>
        <v>2.6786703023391642E-6</v>
      </c>
      <c r="E195">
        <f>+('[1]1_ANN_ARCH'!G195-'[1]1_ANN_ARCH'!$J195)^2</f>
        <v>2.8016380296846103E-6</v>
      </c>
      <c r="F195">
        <f>+('[1]1_ANN_ARCH'!H195-'[1]1_ANN_ARCH'!$J195)^2</f>
        <v>5.1177135943126459E-6</v>
      </c>
      <c r="G195">
        <f>+ABS('[1]1_ANN_ARCH'!C195-'[1]1_ANN_ARCH'!$J195)</f>
        <v>2.1892202055046901E-3</v>
      </c>
      <c r="H195">
        <f>+ABS('[1]1_ANN_ARCH'!D195-'[1]1_ANN_ARCH'!$J195)</f>
        <v>1.95011981645763E-3</v>
      </c>
      <c r="I195">
        <f>+ABS('[1]1_ANN_ARCH'!E195-'[1]1_ANN_ARCH'!$J195)</f>
        <v>1.3396466926015099E-3</v>
      </c>
      <c r="J195">
        <f>+ABS('[1]1_ANN_ARCH'!F195-'[1]1_ANN_ARCH'!$J195)</f>
        <v>1.6366643829261894E-3</v>
      </c>
      <c r="K195">
        <f>+ABS('[1]1_ANN_ARCH'!G195-'[1]1_ANN_ARCH'!$J195)</f>
        <v>1.6738094364904896E-3</v>
      </c>
      <c r="L195">
        <f>+ABS('[1]1_ANN_ARCH'!H195-'[1]1_ANN_ARCH'!$J195)</f>
        <v>2.2622364143282296E-3</v>
      </c>
    </row>
    <row r="196" spans="1:12" x14ac:dyDescent="0.25">
      <c r="A196">
        <f>+('[1]1_ANN_ARCH'!C196-'[1]1_ANN_ARCH'!$J196)^2</f>
        <v>6.5163238243344872E-6</v>
      </c>
      <c r="B196">
        <f>+('[1]1_ANN_ARCH'!D196-'[1]1_ANN_ARCH'!$J196)^2</f>
        <v>4.7077861235227674E-6</v>
      </c>
      <c r="C196">
        <f>+('[1]1_ANN_ARCH'!E196-'[1]1_ANN_ARCH'!$J196)^2</f>
        <v>9.8048586356082881E-7</v>
      </c>
      <c r="D196">
        <f>+('[1]1_ANN_ARCH'!F196-'[1]1_ANN_ARCH'!$J196)^2</f>
        <v>3.9654657200908914E-6</v>
      </c>
      <c r="E196">
        <f>+('[1]1_ANN_ARCH'!G196-'[1]1_ANN_ARCH'!$J196)^2</f>
        <v>3.8603691713449749E-6</v>
      </c>
      <c r="F196">
        <f>+('[1]1_ANN_ARCH'!H196-'[1]1_ANN_ARCH'!$J196)^2</f>
        <v>6.5868488310937928E-6</v>
      </c>
      <c r="G196">
        <f>+ABS('[1]1_ANN_ARCH'!C196-'[1]1_ANN_ARCH'!$J196)</f>
        <v>2.5527091147121497E-3</v>
      </c>
      <c r="H196">
        <f>+ABS('[1]1_ANN_ARCH'!D196-'[1]1_ANN_ARCH'!$J196)</f>
        <v>2.1697433312543599E-3</v>
      </c>
      <c r="I196">
        <f>+ABS('[1]1_ANN_ARCH'!E196-'[1]1_ANN_ARCH'!$J196)</f>
        <v>9.901948614090203E-4</v>
      </c>
      <c r="J196">
        <f>+ABS('[1]1_ANN_ARCH'!F196-'[1]1_ANN_ARCH'!$J196)</f>
        <v>1.9913477145116799E-3</v>
      </c>
      <c r="K196">
        <f>+ABS('[1]1_ANN_ARCH'!G196-'[1]1_ANN_ARCH'!$J196)</f>
        <v>1.9647822198261503E-3</v>
      </c>
      <c r="L196">
        <f>+ABS('[1]1_ANN_ARCH'!H196-'[1]1_ANN_ARCH'!$J196)</f>
        <v>2.5664856966470303E-3</v>
      </c>
    </row>
    <row r="197" spans="1:12" x14ac:dyDescent="0.25">
      <c r="A197">
        <f>+('[1]1_ANN_ARCH'!C197-'[1]1_ANN_ARCH'!$J197)^2</f>
        <v>2.4115713698079002E-6</v>
      </c>
      <c r="B197">
        <f>+('[1]1_ANN_ARCH'!D197-'[1]1_ANN_ARCH'!$J197)^2</f>
        <v>2.6199748341614888E-6</v>
      </c>
      <c r="C197">
        <f>+('[1]1_ANN_ARCH'!E197-'[1]1_ANN_ARCH'!$J197)^2</f>
        <v>1.0497938392939936E-6</v>
      </c>
      <c r="D197">
        <f>+('[1]1_ANN_ARCH'!F197-'[1]1_ANN_ARCH'!$J197)^2</f>
        <v>8.4837289496620353E-7</v>
      </c>
      <c r="E197">
        <f>+('[1]1_ANN_ARCH'!G197-'[1]1_ANN_ARCH'!$J197)^2</f>
        <v>6.9049544513718005E-7</v>
      </c>
      <c r="F197">
        <f>+('[1]1_ANN_ARCH'!H197-'[1]1_ANN_ARCH'!$J197)^2</f>
        <v>2.4861461772038045E-6</v>
      </c>
      <c r="G197">
        <f>+ABS('[1]1_ANN_ARCH'!C197-'[1]1_ANN_ARCH'!$J197)</f>
        <v>1.5529234912924398E-3</v>
      </c>
      <c r="H197">
        <f>+ABS('[1]1_ANN_ARCH'!D197-'[1]1_ANN_ARCH'!$J197)</f>
        <v>1.6186336318517198E-3</v>
      </c>
      <c r="I197">
        <f>+ABS('[1]1_ANN_ARCH'!E197-'[1]1_ANN_ARCH'!$J197)</f>
        <v>1.0245944755336101E-3</v>
      </c>
      <c r="J197">
        <f>+ABS('[1]1_ANN_ARCH'!F197-'[1]1_ANN_ARCH'!$J197)</f>
        <v>9.2107160143291983E-4</v>
      </c>
      <c r="K197">
        <f>+ABS('[1]1_ANN_ARCH'!G197-'[1]1_ANN_ARCH'!$J197)</f>
        <v>8.3096055570476991E-4</v>
      </c>
      <c r="L197">
        <f>+ABS('[1]1_ANN_ARCH'!H197-'[1]1_ANN_ARCH'!$J197)</f>
        <v>1.5767517804663499E-3</v>
      </c>
    </row>
    <row r="198" spans="1:12" x14ac:dyDescent="0.25">
      <c r="A198">
        <f>+('[1]1_ANN_ARCH'!C198-'[1]1_ANN_ARCH'!$J198)^2</f>
        <v>1.1069083124066685E-5</v>
      </c>
      <c r="B198">
        <f>+('[1]1_ANN_ARCH'!D198-'[1]1_ANN_ARCH'!$J198)^2</f>
        <v>4.2747400406748559E-5</v>
      </c>
      <c r="C198">
        <f>+('[1]1_ANN_ARCH'!E198-'[1]1_ANN_ARCH'!$J198)^2</f>
        <v>4.1917578984704315E-5</v>
      </c>
      <c r="D198">
        <f>+('[1]1_ANN_ARCH'!F198-'[1]1_ANN_ARCH'!$J198)^2</f>
        <v>1.3820040968657137E-5</v>
      </c>
      <c r="E198">
        <f>+('[1]1_ANN_ARCH'!G198-'[1]1_ANN_ARCH'!$J198)^2</f>
        <v>1.3148360877639881E-5</v>
      </c>
      <c r="F198">
        <f>+('[1]1_ANN_ARCH'!H198-'[1]1_ANN_ARCH'!$J198)^2</f>
        <v>1.7133709406309375E-5</v>
      </c>
      <c r="G198">
        <f>+ABS('[1]1_ANN_ARCH'!C198-'[1]1_ANN_ARCH'!$J198)</f>
        <v>3.3270231625383501E-3</v>
      </c>
      <c r="H198">
        <f>+ABS('[1]1_ANN_ARCH'!D198-'[1]1_ANN_ARCH'!$J198)</f>
        <v>6.5381496164242494E-3</v>
      </c>
      <c r="I198">
        <f>+ABS('[1]1_ANN_ARCH'!E198-'[1]1_ANN_ARCH'!$J198)</f>
        <v>6.4743786562653496E-3</v>
      </c>
      <c r="J198">
        <f>+ABS('[1]1_ANN_ARCH'!F198-'[1]1_ANN_ARCH'!$J198)</f>
        <v>3.7175315692885699E-3</v>
      </c>
      <c r="K198">
        <f>+ABS('[1]1_ANN_ARCH'!G198-'[1]1_ANN_ARCH'!$J198)</f>
        <v>3.6260668606135603E-3</v>
      </c>
      <c r="L198">
        <f>+ABS('[1]1_ANN_ARCH'!H198-'[1]1_ANN_ARCH'!$J198)</f>
        <v>4.139288514504561E-3</v>
      </c>
    </row>
    <row r="199" spans="1:12" x14ac:dyDescent="0.25">
      <c r="A199">
        <f>+('[1]1_ANN_ARCH'!C199-'[1]1_ANN_ARCH'!$J199)^2</f>
        <v>3.6230929431720222E-6</v>
      </c>
      <c r="B199">
        <f>+('[1]1_ANN_ARCH'!D199-'[1]1_ANN_ARCH'!$J199)^2</f>
        <v>1.8422267703194702E-5</v>
      </c>
      <c r="C199">
        <f>+('[1]1_ANN_ARCH'!E199-'[1]1_ANN_ARCH'!$J199)^2</f>
        <v>1.5031166435229743E-5</v>
      </c>
      <c r="D199">
        <f>+('[1]1_ANN_ARCH'!F199-'[1]1_ANN_ARCH'!$J199)^2</f>
        <v>3.5428537621205406E-6</v>
      </c>
      <c r="E199">
        <f>+('[1]1_ANN_ARCH'!G199-'[1]1_ANN_ARCH'!$J199)^2</f>
        <v>2.8951819349705165E-6</v>
      </c>
      <c r="F199">
        <f>+('[1]1_ANN_ARCH'!H199-'[1]1_ANN_ARCH'!$J199)^2</f>
        <v>3.1701488071528662E-6</v>
      </c>
      <c r="G199">
        <f>+ABS('[1]1_ANN_ARCH'!C199-'[1]1_ANN_ARCH'!$J199)</f>
        <v>1.9034423929218404E-3</v>
      </c>
      <c r="H199">
        <f>+ABS('[1]1_ANN_ARCH'!D199-'[1]1_ANN_ARCH'!$J199)</f>
        <v>4.2921169256201191E-3</v>
      </c>
      <c r="I199">
        <f>+ABS('[1]1_ANN_ARCH'!E199-'[1]1_ANN_ARCH'!$J199)</f>
        <v>3.8770048278574201E-3</v>
      </c>
      <c r="J199">
        <f>+ABS('[1]1_ANN_ARCH'!F199-'[1]1_ANN_ARCH'!$J199)</f>
        <v>1.88224699817015E-3</v>
      </c>
      <c r="K199">
        <f>+ABS('[1]1_ANN_ARCH'!G199-'[1]1_ANN_ARCH'!$J199)</f>
        <v>1.7015234159336499E-3</v>
      </c>
      <c r="L199">
        <f>+ABS('[1]1_ANN_ARCH'!H199-'[1]1_ANN_ARCH'!$J199)</f>
        <v>1.7804911701979503E-3</v>
      </c>
    </row>
    <row r="200" spans="1:12" x14ac:dyDescent="0.25">
      <c r="A200">
        <f>+('[1]1_ANN_ARCH'!C200-'[1]1_ANN_ARCH'!$J200)^2</f>
        <v>2.415606572160325E-6</v>
      </c>
      <c r="B200">
        <f>+('[1]1_ANN_ARCH'!D200-'[1]1_ANN_ARCH'!$J200)^2</f>
        <v>1.2301195826338214E-5</v>
      </c>
      <c r="C200">
        <f>+('[1]1_ANN_ARCH'!E200-'[1]1_ANN_ARCH'!$J200)^2</f>
        <v>1.6976534814835702E-5</v>
      </c>
      <c r="D200">
        <f>+('[1]1_ANN_ARCH'!F200-'[1]1_ANN_ARCH'!$J200)^2</f>
        <v>2.9212337483216355E-6</v>
      </c>
      <c r="E200">
        <f>+('[1]1_ANN_ARCH'!G200-'[1]1_ANN_ARCH'!$J200)^2</f>
        <v>2.5881137026580097E-6</v>
      </c>
      <c r="F200">
        <f>+('[1]1_ANN_ARCH'!H200-'[1]1_ANN_ARCH'!$J200)^2</f>
        <v>2.3732882250627657E-6</v>
      </c>
      <c r="G200">
        <f>+ABS('[1]1_ANN_ARCH'!C200-'[1]1_ANN_ARCH'!$J200)</f>
        <v>1.5542221759324904E-3</v>
      </c>
      <c r="H200">
        <f>+ABS('[1]1_ANN_ARCH'!D200-'[1]1_ANN_ARCH'!$J200)</f>
        <v>3.5073060639667897E-3</v>
      </c>
      <c r="I200">
        <f>+ABS('[1]1_ANN_ARCH'!E200-'[1]1_ANN_ARCH'!$J200)</f>
        <v>4.1202590713249696E-3</v>
      </c>
      <c r="J200">
        <f>+ABS('[1]1_ANN_ARCH'!F200-'[1]1_ANN_ARCH'!$J200)</f>
        <v>1.7091617092369099E-3</v>
      </c>
      <c r="K200">
        <f>+ABS('[1]1_ANN_ARCH'!G200-'[1]1_ANN_ARCH'!$J200)</f>
        <v>1.6087615431312403E-3</v>
      </c>
      <c r="L200">
        <f>+ABS('[1]1_ANN_ARCH'!H200-'[1]1_ANN_ARCH'!$J200)</f>
        <v>1.5405480275092905E-3</v>
      </c>
    </row>
    <row r="201" spans="1:12" x14ac:dyDescent="0.25">
      <c r="A201">
        <f>+('[1]1_ANN_ARCH'!C201-'[1]1_ANN_ARCH'!$J201)^2</f>
        <v>6.0540267087408263E-7</v>
      </c>
      <c r="B201">
        <f>+('[1]1_ANN_ARCH'!D201-'[1]1_ANN_ARCH'!$J201)^2</f>
        <v>5.2192636539598572E-6</v>
      </c>
      <c r="C201">
        <f>+('[1]1_ANN_ARCH'!E201-'[1]1_ANN_ARCH'!$J201)^2</f>
        <v>5.7675525256579753E-6</v>
      </c>
      <c r="D201">
        <f>+('[1]1_ANN_ARCH'!F201-'[1]1_ANN_ARCH'!$J201)^2</f>
        <v>2.6358179760555258E-7</v>
      </c>
      <c r="E201">
        <f>+('[1]1_ANN_ARCH'!G201-'[1]1_ANN_ARCH'!$J201)^2</f>
        <v>1.4430698562940593E-7</v>
      </c>
      <c r="F201">
        <f>+('[1]1_ANN_ARCH'!H201-'[1]1_ANN_ARCH'!$J201)^2</f>
        <v>4.4262102116134614E-7</v>
      </c>
      <c r="G201">
        <f>+ABS('[1]1_ANN_ARCH'!C201-'[1]1_ANN_ARCH'!$J201)</f>
        <v>7.7807626289078027E-4</v>
      </c>
      <c r="H201">
        <f>+ABS('[1]1_ANN_ARCH'!D201-'[1]1_ANN_ARCH'!$J201)</f>
        <v>2.2845707811227599E-3</v>
      </c>
      <c r="I201">
        <f>+ABS('[1]1_ANN_ARCH'!E201-'[1]1_ANN_ARCH'!$J201)</f>
        <v>2.4015729274077802E-3</v>
      </c>
      <c r="J201">
        <f>+ABS('[1]1_ANN_ARCH'!F201-'[1]1_ANN_ARCH'!$J201)</f>
        <v>5.134021791982895E-4</v>
      </c>
      <c r="K201">
        <f>+ABS('[1]1_ANN_ARCH'!G201-'[1]1_ANN_ARCH'!$J201)</f>
        <v>3.7987759295515962E-4</v>
      </c>
      <c r="L201">
        <f>+ABS('[1]1_ANN_ARCH'!H201-'[1]1_ANN_ARCH'!$J201)</f>
        <v>6.6529769363898004E-4</v>
      </c>
    </row>
    <row r="202" spans="1:12" x14ac:dyDescent="0.25">
      <c r="A202">
        <f>+('[1]1_ANN_ARCH'!C202-'[1]1_ANN_ARCH'!$J202)^2</f>
        <v>6.9477005778931804E-7</v>
      </c>
      <c r="B202">
        <f>+('[1]1_ANN_ARCH'!D202-'[1]1_ANN_ARCH'!$J202)^2</f>
        <v>4.6100096977547418E-6</v>
      </c>
      <c r="C202">
        <f>+('[1]1_ANN_ARCH'!E202-'[1]1_ANN_ARCH'!$J202)^2</f>
        <v>8.8087302173687997E-6</v>
      </c>
      <c r="D202">
        <f>+('[1]1_ANN_ARCH'!F202-'[1]1_ANN_ARCH'!$J202)^2</f>
        <v>5.4708378985982694E-7</v>
      </c>
      <c r="E202">
        <f>+('[1]1_ANN_ARCH'!G202-'[1]1_ANN_ARCH'!$J202)^2</f>
        <v>4.9193664331640508E-7</v>
      </c>
      <c r="F202">
        <f>+('[1]1_ANN_ARCH'!H202-'[1]1_ANN_ARCH'!$J202)^2</f>
        <v>5.5796357636863298E-7</v>
      </c>
      <c r="G202">
        <f>+ABS('[1]1_ANN_ARCH'!C202-'[1]1_ANN_ARCH'!$J202)</f>
        <v>8.3352867844443002E-4</v>
      </c>
      <c r="H202">
        <f>+ABS('[1]1_ANN_ARCH'!D202-'[1]1_ANN_ARCH'!$J202)</f>
        <v>2.1470933137045399E-3</v>
      </c>
      <c r="I202">
        <f>+ABS('[1]1_ANN_ARCH'!E202-'[1]1_ANN_ARCH'!$J202)</f>
        <v>2.9679505079042E-3</v>
      </c>
      <c r="J202">
        <f>+ABS('[1]1_ANN_ARCH'!F202-'[1]1_ANN_ARCH'!$J202)</f>
        <v>7.3965112712671977E-4</v>
      </c>
      <c r="K202">
        <f>+ABS('[1]1_ANN_ARCH'!G202-'[1]1_ANN_ARCH'!$J202)</f>
        <v>7.0138195251689007E-4</v>
      </c>
      <c r="L202">
        <f>+ABS('[1]1_ANN_ARCH'!H202-'[1]1_ANN_ARCH'!$J202)</f>
        <v>7.469695953441699E-4</v>
      </c>
    </row>
    <row r="203" spans="1:12" x14ac:dyDescent="0.25">
      <c r="A203">
        <f>+('[1]1_ANN_ARCH'!C203-'[1]1_ANN_ARCH'!$J203)^2</f>
        <v>8.4884435667433245E-7</v>
      </c>
      <c r="B203">
        <f>+('[1]1_ANN_ARCH'!D203-'[1]1_ANN_ARCH'!$J203)^2</f>
        <v>1.4965282527491722E-6</v>
      </c>
      <c r="C203">
        <f>+('[1]1_ANN_ARCH'!E203-'[1]1_ANN_ARCH'!$J203)^2</f>
        <v>2.3073637641666889E-6</v>
      </c>
      <c r="D203">
        <f>+('[1]1_ANN_ARCH'!F203-'[1]1_ANN_ARCH'!$J203)^2</f>
        <v>1.2476964228412317E-6</v>
      </c>
      <c r="E203">
        <f>+('[1]1_ANN_ARCH'!G203-'[1]1_ANN_ARCH'!$J203)^2</f>
        <v>1.3876906930897093E-6</v>
      </c>
      <c r="F203">
        <f>+('[1]1_ANN_ARCH'!H203-'[1]1_ANN_ARCH'!$J203)^2</f>
        <v>8.4996289034949889E-7</v>
      </c>
      <c r="G203">
        <f>+ABS('[1]1_ANN_ARCH'!C203-'[1]1_ANN_ARCH'!$J203)</f>
        <v>9.2132749697072022E-4</v>
      </c>
      <c r="H203">
        <f>+ABS('[1]1_ANN_ARCH'!D203-'[1]1_ANN_ARCH'!$J203)</f>
        <v>1.2233267154563299E-3</v>
      </c>
      <c r="I203">
        <f>+ABS('[1]1_ANN_ARCH'!E203-'[1]1_ANN_ARCH'!$J203)</f>
        <v>1.5190009098636804E-3</v>
      </c>
      <c r="J203">
        <f>+ABS('[1]1_ANN_ARCH'!F203-'[1]1_ANN_ARCH'!$J203)</f>
        <v>1.1170033226634698E-3</v>
      </c>
      <c r="K203">
        <f>+ABS('[1]1_ANN_ARCH'!G203-'[1]1_ANN_ARCH'!$J203)</f>
        <v>1.17800284086657E-3</v>
      </c>
      <c r="L203">
        <f>+ABS('[1]1_ANN_ARCH'!H203-'[1]1_ANN_ARCH'!$J203)</f>
        <v>9.2193431997593996E-4</v>
      </c>
    </row>
    <row r="204" spans="1:12" x14ac:dyDescent="0.25">
      <c r="A204">
        <f>+('[1]1_ANN_ARCH'!C204-'[1]1_ANN_ARCH'!$J204)^2</f>
        <v>2.8581337576510941E-7</v>
      </c>
      <c r="B204">
        <f>+('[1]1_ANN_ARCH'!D204-'[1]1_ANN_ARCH'!$J204)^2</f>
        <v>5.130986602467495E-7</v>
      </c>
      <c r="C204">
        <f>+('[1]1_ANN_ARCH'!E204-'[1]1_ANN_ARCH'!$J204)^2</f>
        <v>4.226294454256157E-7</v>
      </c>
      <c r="D204">
        <f>+('[1]1_ANN_ARCH'!F204-'[1]1_ANN_ARCH'!$J204)^2</f>
        <v>3.7104903225641769E-7</v>
      </c>
      <c r="E204">
        <f>+('[1]1_ANN_ARCH'!G204-'[1]1_ANN_ARCH'!$J204)^2</f>
        <v>4.4666968308016032E-7</v>
      </c>
      <c r="F204">
        <f>+('[1]1_ANN_ARCH'!H204-'[1]1_ANN_ARCH'!$J204)^2</f>
        <v>1.2640795687004199E-7</v>
      </c>
      <c r="G204">
        <f>+ABS('[1]1_ANN_ARCH'!C204-'[1]1_ANN_ARCH'!$J204)</f>
        <v>5.3461516604480031E-4</v>
      </c>
      <c r="H204">
        <f>+ABS('[1]1_ANN_ARCH'!D204-'[1]1_ANN_ARCH'!$J204)</f>
        <v>7.1630905358423995E-4</v>
      </c>
      <c r="I204">
        <f>+ABS('[1]1_ANN_ARCH'!E204-'[1]1_ANN_ARCH'!$J204)</f>
        <v>6.5009956577867034E-4</v>
      </c>
      <c r="J204">
        <f>+ABS('[1]1_ANN_ARCH'!F204-'[1]1_ANN_ARCH'!$J204)</f>
        <v>6.0913794189528013E-4</v>
      </c>
      <c r="K204">
        <f>+ABS('[1]1_ANN_ARCH'!G204-'[1]1_ANN_ARCH'!$J204)</f>
        <v>6.6833351186377024E-4</v>
      </c>
      <c r="L204">
        <f>+ABS('[1]1_ANN_ARCH'!H204-'[1]1_ANN_ARCH'!$J204)</f>
        <v>3.5553896673929004E-4</v>
      </c>
    </row>
    <row r="205" spans="1:12" x14ac:dyDescent="0.25">
      <c r="A205">
        <f>+('[1]1_ANN_ARCH'!C205-'[1]1_ANN_ARCH'!$J205)^2</f>
        <v>1.3291486208731538E-9</v>
      </c>
      <c r="B205">
        <f>+('[1]1_ANN_ARCH'!D205-'[1]1_ANN_ARCH'!$J205)^2</f>
        <v>2.1990356711661685E-8</v>
      </c>
      <c r="C205">
        <f>+('[1]1_ANN_ARCH'!E205-'[1]1_ANN_ARCH'!$J205)^2</f>
        <v>7.620332775136524E-8</v>
      </c>
      <c r="D205">
        <f>+('[1]1_ANN_ARCH'!F205-'[1]1_ANN_ARCH'!$J205)^2</f>
        <v>5.9018932058619465E-9</v>
      </c>
      <c r="E205">
        <f>+('[1]1_ANN_ARCH'!G205-'[1]1_ANN_ARCH'!$J205)^2</f>
        <v>3.6355570047969712E-12</v>
      </c>
      <c r="F205">
        <f>+('[1]1_ANN_ARCH'!H205-'[1]1_ANN_ARCH'!$J205)^2</f>
        <v>4.0631265645075811E-8</v>
      </c>
      <c r="G205">
        <f>+ABS('[1]1_ANN_ARCH'!C205-'[1]1_ANN_ARCH'!$J205)</f>
        <v>3.6457490600330048E-5</v>
      </c>
      <c r="H205">
        <f>+ABS('[1]1_ANN_ARCH'!D205-'[1]1_ANN_ARCH'!$J205)</f>
        <v>1.4829145866050979E-4</v>
      </c>
      <c r="I205">
        <f>+ABS('[1]1_ANN_ARCH'!E205-'[1]1_ANN_ARCH'!$J205)</f>
        <v>2.7604950235667015E-4</v>
      </c>
      <c r="J205">
        <f>+ABS('[1]1_ANN_ARCH'!F205-'[1]1_ANN_ARCH'!$J205)</f>
        <v>7.6823780210700035E-5</v>
      </c>
      <c r="K205">
        <f>+ABS('[1]1_ANN_ARCH'!G205-'[1]1_ANN_ARCH'!$J205)</f>
        <v>1.9067136661798413E-6</v>
      </c>
      <c r="L205">
        <f>+ABS('[1]1_ANN_ARCH'!H205-'[1]1_ANN_ARCH'!$J205)</f>
        <v>2.0157198626068011E-4</v>
      </c>
    </row>
    <row r="206" spans="1:12" x14ac:dyDescent="0.25">
      <c r="A206">
        <f>+('[1]1_ANN_ARCH'!C206-'[1]1_ANN_ARCH'!$J206)^2</f>
        <v>2.711164059435452E-7</v>
      </c>
      <c r="B206">
        <f>+('[1]1_ANN_ARCH'!D206-'[1]1_ANN_ARCH'!$J206)^2</f>
        <v>1.2650141695967234E-7</v>
      </c>
      <c r="C206">
        <f>+('[1]1_ANN_ARCH'!E206-'[1]1_ANN_ARCH'!$J206)^2</f>
        <v>2.529739554187153E-7</v>
      </c>
      <c r="D206">
        <f>+('[1]1_ANN_ARCH'!F206-'[1]1_ANN_ARCH'!$J206)^2</f>
        <v>7.134549285451573E-7</v>
      </c>
      <c r="E206">
        <f>+('[1]1_ANN_ARCH'!G206-'[1]1_ANN_ARCH'!$J206)^2</f>
        <v>6.1741573580639222E-7</v>
      </c>
      <c r="F206">
        <f>+('[1]1_ANN_ARCH'!H206-'[1]1_ANN_ARCH'!$J206)^2</f>
        <v>5.0402661566126258E-7</v>
      </c>
      <c r="G206">
        <f>+ABS('[1]1_ANN_ARCH'!C206-'[1]1_ANN_ARCH'!$J206)</f>
        <v>5.2068839620597E-4</v>
      </c>
      <c r="H206">
        <f>+ABS('[1]1_ANN_ARCH'!D206-'[1]1_ANN_ARCH'!$J206)</f>
        <v>3.5567037683741998E-4</v>
      </c>
      <c r="I206">
        <f>+ABS('[1]1_ANN_ARCH'!E206-'[1]1_ANN_ARCH'!$J206)</f>
        <v>5.0296516322575991E-4</v>
      </c>
      <c r="J206">
        <f>+ABS('[1]1_ANN_ARCH'!F206-'[1]1_ANN_ARCH'!$J206)</f>
        <v>8.4466261225720016E-4</v>
      </c>
      <c r="K206">
        <f>+ABS('[1]1_ANN_ARCH'!G206-'[1]1_ANN_ARCH'!$J206)</f>
        <v>7.8575806442338992E-4</v>
      </c>
      <c r="L206">
        <f>+ABS('[1]1_ANN_ARCH'!H206-'[1]1_ANN_ARCH'!$J206)</f>
        <v>7.0994831900727997E-4</v>
      </c>
    </row>
    <row r="207" spans="1:12" x14ac:dyDescent="0.25">
      <c r="A207">
        <f>+('[1]1_ANN_ARCH'!C207-'[1]1_ANN_ARCH'!$J207)^2</f>
        <v>2.8835186740854048E-6</v>
      </c>
      <c r="B207">
        <f>+('[1]1_ANN_ARCH'!D207-'[1]1_ANN_ARCH'!$J207)^2</f>
        <v>2.0611114634823427E-6</v>
      </c>
      <c r="C207">
        <f>+('[1]1_ANN_ARCH'!E207-'[1]1_ANN_ARCH'!$J207)^2</f>
        <v>1.1457841233927421E-6</v>
      </c>
      <c r="D207">
        <f>+('[1]1_ANN_ARCH'!F207-'[1]1_ANN_ARCH'!$J207)^2</f>
        <v>2.4092592157185935E-6</v>
      </c>
      <c r="E207">
        <f>+('[1]1_ANN_ARCH'!G207-'[1]1_ANN_ARCH'!$J207)^2</f>
        <v>2.9283496921683294E-6</v>
      </c>
      <c r="F207">
        <f>+('[1]1_ANN_ARCH'!H207-'[1]1_ANN_ARCH'!$J207)^2</f>
        <v>2.6062827370209335E-6</v>
      </c>
      <c r="G207">
        <f>+ABS('[1]1_ANN_ARCH'!C207-'[1]1_ANN_ARCH'!$J207)</f>
        <v>1.6980926576855E-3</v>
      </c>
      <c r="H207">
        <f>+ABS('[1]1_ANN_ARCH'!D207-'[1]1_ANN_ARCH'!$J207)</f>
        <v>1.4356571538784401E-3</v>
      </c>
      <c r="I207">
        <f>+ABS('[1]1_ANN_ARCH'!E207-'[1]1_ANN_ARCH'!$J207)</f>
        <v>1.0704130620432198E-3</v>
      </c>
      <c r="J207">
        <f>+ABS('[1]1_ANN_ARCH'!F207-'[1]1_ANN_ARCH'!$J207)</f>
        <v>1.5521788607369298E-3</v>
      </c>
      <c r="K207">
        <f>+ABS('[1]1_ANN_ARCH'!G207-'[1]1_ANN_ARCH'!$J207)</f>
        <v>1.7112421488989598E-3</v>
      </c>
      <c r="L207">
        <f>+ABS('[1]1_ANN_ARCH'!H207-'[1]1_ANN_ARCH'!$J207)</f>
        <v>1.61439856820456E-3</v>
      </c>
    </row>
    <row r="208" spans="1:12" x14ac:dyDescent="0.25">
      <c r="A208">
        <f>+('[1]1_ANN_ARCH'!C208-'[1]1_ANN_ARCH'!$J208)^2</f>
        <v>6.1979902493203105E-7</v>
      </c>
      <c r="B208">
        <f>+('[1]1_ANN_ARCH'!D208-'[1]1_ANN_ARCH'!$J208)^2</f>
        <v>7.3678234195977238E-7</v>
      </c>
      <c r="C208">
        <f>+('[1]1_ANN_ARCH'!E208-'[1]1_ANN_ARCH'!$J208)^2</f>
        <v>1.0288478445109918E-6</v>
      </c>
      <c r="D208">
        <f>+('[1]1_ANN_ARCH'!F208-'[1]1_ANN_ARCH'!$J208)^2</f>
        <v>5.9381040394342824E-7</v>
      </c>
      <c r="E208">
        <f>+('[1]1_ANN_ARCH'!G208-'[1]1_ANN_ARCH'!$J208)^2</f>
        <v>1.0050670857794684E-6</v>
      </c>
      <c r="F208">
        <f>+('[1]1_ANN_ARCH'!H208-'[1]1_ANN_ARCH'!$J208)^2</f>
        <v>4.7759210198970689E-7</v>
      </c>
      <c r="G208">
        <f>+ABS('[1]1_ANN_ARCH'!C208-'[1]1_ANN_ARCH'!$J208)</f>
        <v>7.8727315776166984E-4</v>
      </c>
      <c r="H208">
        <f>+ABS('[1]1_ANN_ARCH'!D208-'[1]1_ANN_ARCH'!$J208)</f>
        <v>8.5836026350232008E-4</v>
      </c>
      <c r="I208">
        <f>+ABS('[1]1_ANN_ARCH'!E208-'[1]1_ANN_ARCH'!$J208)</f>
        <v>1.0143213714158801E-3</v>
      </c>
      <c r="J208">
        <f>+ABS('[1]1_ANN_ARCH'!F208-'[1]1_ANN_ARCH'!$J208)</f>
        <v>7.7059094462848983E-4</v>
      </c>
      <c r="K208">
        <f>+ABS('[1]1_ANN_ARCH'!G208-'[1]1_ANN_ARCH'!$J208)</f>
        <v>1.0025303415754899E-3</v>
      </c>
      <c r="L208">
        <f>+ABS('[1]1_ANN_ARCH'!H208-'[1]1_ANN_ARCH'!$J208)</f>
        <v>6.9108038750184978E-4</v>
      </c>
    </row>
    <row r="209" spans="1:12" x14ac:dyDescent="0.25">
      <c r="A209">
        <f>+('[1]1_ANN_ARCH'!C209-'[1]1_ANN_ARCH'!$J209)^2</f>
        <v>5.2894681230091443E-8</v>
      </c>
      <c r="B209">
        <f>+('[1]1_ANN_ARCH'!D209-'[1]1_ANN_ARCH'!$J209)^2</f>
        <v>1.2976014371117136E-7</v>
      </c>
      <c r="C209">
        <f>+('[1]1_ANN_ARCH'!E209-'[1]1_ANN_ARCH'!$J209)^2</f>
        <v>5.574216338357553E-7</v>
      </c>
      <c r="D209">
        <f>+('[1]1_ANN_ARCH'!F209-'[1]1_ANN_ARCH'!$J209)^2</f>
        <v>2.5325882374028097E-8</v>
      </c>
      <c r="E209">
        <f>+('[1]1_ANN_ARCH'!G209-'[1]1_ANN_ARCH'!$J209)^2</f>
        <v>1.4842868422440267E-7</v>
      </c>
      <c r="F209">
        <f>+('[1]1_ANN_ARCH'!H209-'[1]1_ANN_ARCH'!$J209)^2</f>
        <v>4.3306717153852414E-9</v>
      </c>
      <c r="G209">
        <f>+ABS('[1]1_ANN_ARCH'!C209-'[1]1_ANN_ARCH'!$J209)</f>
        <v>2.2998843716607025E-4</v>
      </c>
      <c r="H209">
        <f>+ABS('[1]1_ANN_ARCH'!D209-'[1]1_ANN_ARCH'!$J209)</f>
        <v>3.6022235315312035E-4</v>
      </c>
      <c r="I209">
        <f>+ABS('[1]1_ANN_ARCH'!E209-'[1]1_ANN_ARCH'!$J209)</f>
        <v>7.4660674644404018E-4</v>
      </c>
      <c r="J209">
        <f>+ABS('[1]1_ANN_ARCH'!F209-'[1]1_ANN_ARCH'!$J209)</f>
        <v>1.5914107695384023E-4</v>
      </c>
      <c r="K209">
        <f>+ABS('[1]1_ANN_ARCH'!G209-'[1]1_ANN_ARCH'!$J209)</f>
        <v>3.8526443415452024E-4</v>
      </c>
      <c r="L209">
        <f>+ABS('[1]1_ANN_ARCH'!H209-'[1]1_ANN_ARCH'!$J209)</f>
        <v>6.5807839315580336E-5</v>
      </c>
    </row>
    <row r="210" spans="1:12" x14ac:dyDescent="0.25">
      <c r="A210">
        <f>+('[1]1_ANN_ARCH'!C210-'[1]1_ANN_ARCH'!$J210)^2</f>
        <v>6.1159394206304614E-8</v>
      </c>
      <c r="B210">
        <f>+('[1]1_ANN_ARCH'!D210-'[1]1_ANN_ARCH'!$J210)^2</f>
        <v>2.6112470305882084E-7</v>
      </c>
      <c r="C210">
        <f>+('[1]1_ANN_ARCH'!E210-'[1]1_ANN_ARCH'!$J210)^2</f>
        <v>1.7001905398246949E-6</v>
      </c>
      <c r="D210">
        <f>+('[1]1_ANN_ARCH'!F210-'[1]1_ANN_ARCH'!$J210)^2</f>
        <v>5.2150583196727218E-8</v>
      </c>
      <c r="E210">
        <f>+('[1]1_ANN_ARCH'!G210-'[1]1_ANN_ARCH'!$J210)^2</f>
        <v>2.5019137013403776E-7</v>
      </c>
      <c r="F210">
        <f>+('[1]1_ANN_ARCH'!H210-'[1]1_ANN_ARCH'!$J210)^2</f>
        <v>1.693034019126341E-8</v>
      </c>
      <c r="G210">
        <f>+ABS('[1]1_ANN_ARCH'!C210-'[1]1_ANN_ARCH'!$J210)</f>
        <v>2.4730425432310018E-4</v>
      </c>
      <c r="H210">
        <f>+ABS('[1]1_ANN_ARCH'!D210-'[1]1_ANN_ARCH'!$J210)</f>
        <v>5.1100362333237996E-4</v>
      </c>
      <c r="I210">
        <f>+ABS('[1]1_ANN_ARCH'!E210-'[1]1_ANN_ARCH'!$J210)</f>
        <v>1.3039135476804798E-3</v>
      </c>
      <c r="J210">
        <f>+ABS('[1]1_ANN_ARCH'!F210-'[1]1_ANN_ARCH'!$J210)</f>
        <v>2.2836502183287005E-4</v>
      </c>
      <c r="K210">
        <f>+ABS('[1]1_ANN_ARCH'!G210-'[1]1_ANN_ARCH'!$J210)</f>
        <v>5.0019133352551979E-4</v>
      </c>
      <c r="L210">
        <f>+ABS('[1]1_ANN_ARCH'!H210-'[1]1_ANN_ARCH'!$J210)</f>
        <v>1.3011664071617976E-4</v>
      </c>
    </row>
    <row r="211" spans="1:12" x14ac:dyDescent="0.25">
      <c r="A211">
        <f>+('[1]1_ANN_ARCH'!C211-'[1]1_ANN_ARCH'!$J211)^2</f>
        <v>9.3407415141906757E-10</v>
      </c>
      <c r="B211">
        <f>+('[1]1_ANN_ARCH'!D211-'[1]1_ANN_ARCH'!$J211)^2</f>
        <v>1.9631794758880113E-7</v>
      </c>
      <c r="C211">
        <f>+('[1]1_ANN_ARCH'!E211-'[1]1_ANN_ARCH'!$J211)^2</f>
        <v>2.7142472188939431E-6</v>
      </c>
      <c r="D211">
        <f>+('[1]1_ANN_ARCH'!F211-'[1]1_ANN_ARCH'!$J211)^2</f>
        <v>4.5322467265721495E-9</v>
      </c>
      <c r="E211">
        <f>+('[1]1_ANN_ARCH'!G211-'[1]1_ANN_ARCH'!$J211)^2</f>
        <v>1.3789453831701232E-7</v>
      </c>
      <c r="F211">
        <f>+('[1]1_ANN_ARCH'!H211-'[1]1_ANN_ARCH'!$J211)^2</f>
        <v>5.9204696557467598E-9</v>
      </c>
      <c r="G211">
        <f>+ABS('[1]1_ANN_ARCH'!C211-'[1]1_ANN_ARCH'!$J211)</f>
        <v>3.0562626710069728E-5</v>
      </c>
      <c r="H211">
        <f>+ABS('[1]1_ANN_ARCH'!D211-'[1]1_ANN_ARCH'!$J211)</f>
        <v>4.4307781211520977E-4</v>
      </c>
      <c r="I211">
        <f>+ABS('[1]1_ANN_ARCH'!E211-'[1]1_ANN_ARCH'!$J211)</f>
        <v>1.6474972591461095E-3</v>
      </c>
      <c r="J211">
        <f>+ABS('[1]1_ANN_ARCH'!F211-'[1]1_ANN_ARCH'!$J211)</f>
        <v>6.7321963181209664E-5</v>
      </c>
      <c r="K211">
        <f>+ABS('[1]1_ANN_ARCH'!G211-'[1]1_ANN_ARCH'!$J211)</f>
        <v>3.7134153863661997E-4</v>
      </c>
      <c r="L211">
        <f>+ABS('[1]1_ANN_ARCH'!H211-'[1]1_ANN_ARCH'!$J211)</f>
        <v>7.6944588216110166E-5</v>
      </c>
    </row>
    <row r="212" spans="1:12" x14ac:dyDescent="0.25">
      <c r="A212">
        <f>+('[1]1_ANN_ARCH'!C212-'[1]1_ANN_ARCH'!$J212)^2</f>
        <v>9.0142821299368431E-5</v>
      </c>
      <c r="B212">
        <f>+('[1]1_ANN_ARCH'!D212-'[1]1_ANN_ARCH'!$J212)^2</f>
        <v>8.3480033292830021E-5</v>
      </c>
      <c r="C212">
        <f>+('[1]1_ANN_ARCH'!E212-'[1]1_ANN_ARCH'!$J212)^2</f>
        <v>7.1415195116360155E-5</v>
      </c>
      <c r="D212">
        <f>+('[1]1_ANN_ARCH'!F212-'[1]1_ANN_ARCH'!$J212)^2</f>
        <v>9.4875499487527635E-5</v>
      </c>
      <c r="E212">
        <f>+('[1]1_ANN_ARCH'!G212-'[1]1_ANN_ARCH'!$J212)^2</f>
        <v>9.0288789236340277E-5</v>
      </c>
      <c r="F212">
        <f>+('[1]1_ANN_ARCH'!H212-'[1]1_ANN_ARCH'!$J212)^2</f>
        <v>9.310852293175499E-5</v>
      </c>
      <c r="G212">
        <f>+ABS('[1]1_ANN_ARCH'!C212-'[1]1_ANN_ARCH'!$J212)</f>
        <v>9.4943573399871792E-3</v>
      </c>
      <c r="H212">
        <f>+ABS('[1]1_ANN_ARCH'!D212-'[1]1_ANN_ARCH'!$J212)</f>
        <v>9.136740846320969E-3</v>
      </c>
      <c r="I212">
        <f>+ABS('[1]1_ANN_ARCH'!E212-'[1]1_ANN_ARCH'!$J212)</f>
        <v>8.4507511569303796E-3</v>
      </c>
      <c r="J212">
        <f>+ABS('[1]1_ANN_ARCH'!F212-'[1]1_ANN_ARCH'!$J212)</f>
        <v>9.7404055093988588E-3</v>
      </c>
      <c r="K212">
        <f>+ABS('[1]1_ANN_ARCH'!G212-'[1]1_ANN_ARCH'!$J212)</f>
        <v>9.5020413194397482E-3</v>
      </c>
      <c r="L212">
        <f>+ABS('[1]1_ANN_ARCH'!H212-'[1]1_ANN_ARCH'!$J212)</f>
        <v>9.6492757723963402E-3</v>
      </c>
    </row>
    <row r="213" spans="1:12" x14ac:dyDescent="0.25">
      <c r="A213">
        <f>+('[1]1_ANN_ARCH'!C213-'[1]1_ANN_ARCH'!$J213)^2</f>
        <v>6.2325924801597048E-5</v>
      </c>
      <c r="B213">
        <f>+('[1]1_ANN_ARCH'!D213-'[1]1_ANN_ARCH'!$J213)^2</f>
        <v>4.5296405271938141E-5</v>
      </c>
      <c r="C213">
        <f>+('[1]1_ANN_ARCH'!E213-'[1]1_ANN_ARCH'!$J213)^2</f>
        <v>3.0751223191852198E-5</v>
      </c>
      <c r="D213">
        <f>+('[1]1_ANN_ARCH'!F213-'[1]1_ANN_ARCH'!$J213)^2</f>
        <v>6.435429110980739E-5</v>
      </c>
      <c r="E213">
        <f>+('[1]1_ANN_ARCH'!G213-'[1]1_ANN_ARCH'!$J213)^2</f>
        <v>6.0270950064135935E-5</v>
      </c>
      <c r="F213">
        <f>+('[1]1_ANN_ARCH'!H213-'[1]1_ANN_ARCH'!$J213)^2</f>
        <v>6.0897093133984455E-5</v>
      </c>
      <c r="G213">
        <f>+ABS('[1]1_ANN_ARCH'!C213-'[1]1_ANN_ARCH'!$J213)</f>
        <v>7.8946769915935796E-3</v>
      </c>
      <c r="H213">
        <f>+ABS('[1]1_ANN_ARCH'!D213-'[1]1_ANN_ARCH'!$J213)</f>
        <v>6.7302604163537493E-3</v>
      </c>
      <c r="I213">
        <f>+ABS('[1]1_ANN_ARCH'!E213-'[1]1_ANN_ARCH'!$J213)</f>
        <v>5.54537854360297E-3</v>
      </c>
      <c r="J213">
        <f>+ABS('[1]1_ANN_ARCH'!F213-'[1]1_ANN_ARCH'!$J213)</f>
        <v>8.0221126338270391E-3</v>
      </c>
      <c r="K213">
        <f>+ABS('[1]1_ANN_ARCH'!G213-'[1]1_ANN_ARCH'!$J213)</f>
        <v>7.7634367431013394E-3</v>
      </c>
      <c r="L213">
        <f>+ABS('[1]1_ANN_ARCH'!H213-'[1]1_ANN_ARCH'!$J213)</f>
        <v>7.8036589580775797E-3</v>
      </c>
    </row>
    <row r="214" spans="1:12" x14ac:dyDescent="0.25">
      <c r="A214">
        <f>+('[1]1_ANN_ARCH'!C214-'[1]1_ANN_ARCH'!$J214)^2</f>
        <v>4.1606854581510423E-5</v>
      </c>
      <c r="B214">
        <f>+('[1]1_ANN_ARCH'!D214-'[1]1_ANN_ARCH'!$J214)^2</f>
        <v>2.2491209800353053E-5</v>
      </c>
      <c r="C214">
        <f>+('[1]1_ANN_ARCH'!E214-'[1]1_ANN_ARCH'!$J214)^2</f>
        <v>6.7073471046853766E-6</v>
      </c>
      <c r="D214">
        <f>+('[1]1_ANN_ARCH'!F214-'[1]1_ANN_ARCH'!$J214)^2</f>
        <v>4.0115147975313634E-5</v>
      </c>
      <c r="E214">
        <f>+('[1]1_ANN_ARCH'!G214-'[1]1_ANN_ARCH'!$J214)^2</f>
        <v>3.6590941986105858E-5</v>
      </c>
      <c r="F214">
        <f>+('[1]1_ANN_ARCH'!H214-'[1]1_ANN_ARCH'!$J214)^2</f>
        <v>4.0573368460100808E-5</v>
      </c>
      <c r="G214">
        <f>+ABS('[1]1_ANN_ARCH'!C214-'[1]1_ANN_ARCH'!$J214)</f>
        <v>6.4503375556253196E-3</v>
      </c>
      <c r="H214">
        <f>+ABS('[1]1_ANN_ARCH'!D214-'[1]1_ANN_ARCH'!$J214)</f>
        <v>4.7424898313389195E-3</v>
      </c>
      <c r="I214">
        <f>+ABS('[1]1_ANN_ARCH'!E214-'[1]1_ANN_ARCH'!$J214)</f>
        <v>2.5898546493356295E-3</v>
      </c>
      <c r="J214">
        <f>+ABS('[1]1_ANN_ARCH'!F214-'[1]1_ANN_ARCH'!$J214)</f>
        <v>6.3336520251205492E-3</v>
      </c>
      <c r="K214">
        <f>+ABS('[1]1_ANN_ARCH'!G214-'[1]1_ANN_ARCH'!$J214)</f>
        <v>6.0490447168214797E-3</v>
      </c>
      <c r="L214">
        <f>+ABS('[1]1_ANN_ARCH'!H214-'[1]1_ANN_ARCH'!$J214)</f>
        <v>6.3697227930343096E-3</v>
      </c>
    </row>
    <row r="215" spans="1:12" x14ac:dyDescent="0.25">
      <c r="A215">
        <f>+('[1]1_ANN_ARCH'!C215-'[1]1_ANN_ARCH'!$J215)^2</f>
        <v>2.802633381045098E-5</v>
      </c>
      <c r="B215">
        <f>+('[1]1_ANN_ARCH'!D215-'[1]1_ANN_ARCH'!$J215)^2</f>
        <v>1.3085385741895602E-5</v>
      </c>
      <c r="C215">
        <f>+('[1]1_ANN_ARCH'!E215-'[1]1_ANN_ARCH'!$J215)^2</f>
        <v>6.2656755678919342E-7</v>
      </c>
      <c r="D215">
        <f>+('[1]1_ANN_ARCH'!F215-'[1]1_ANN_ARCH'!$J215)^2</f>
        <v>2.4910932969448066E-5</v>
      </c>
      <c r="E215">
        <f>+('[1]1_ANN_ARCH'!G215-'[1]1_ANN_ARCH'!$J215)^2</f>
        <v>2.2041922006832422E-5</v>
      </c>
      <c r="F215">
        <f>+('[1]1_ANN_ARCH'!H215-'[1]1_ANN_ARCH'!$J215)^2</f>
        <v>2.8362323734181329E-5</v>
      </c>
      <c r="G215">
        <f>+ABS('[1]1_ANN_ARCH'!C215-'[1]1_ANN_ARCH'!$J215)</f>
        <v>5.2939903485415404E-3</v>
      </c>
      <c r="H215">
        <f>+ABS('[1]1_ANN_ARCH'!D215-'[1]1_ANN_ARCH'!$J215)</f>
        <v>3.6173727678932401E-3</v>
      </c>
      <c r="I215">
        <f>+ABS('[1]1_ANN_ARCH'!E215-'[1]1_ANN_ARCH'!$J215)</f>
        <v>7.9156020414697034E-4</v>
      </c>
      <c r="J215">
        <f>+ABS('[1]1_ANN_ARCH'!F215-'[1]1_ANN_ARCH'!$J215)</f>
        <v>4.9910853498460698E-3</v>
      </c>
      <c r="K215">
        <f>+ABS('[1]1_ANN_ARCH'!G215-'[1]1_ANN_ARCH'!$J215)</f>
        <v>4.6948825338694496E-3</v>
      </c>
      <c r="L215">
        <f>+ABS('[1]1_ANN_ARCH'!H215-'[1]1_ANN_ARCH'!$J215)</f>
        <v>5.3256289519812896E-3</v>
      </c>
    </row>
    <row r="216" spans="1:12" x14ac:dyDescent="0.25">
      <c r="A216">
        <f>+('[1]1_ANN_ARCH'!C216-'[1]1_ANN_ARCH'!$J216)^2</f>
        <v>3.2374021934765716E-5</v>
      </c>
      <c r="B216">
        <f>+('[1]1_ANN_ARCH'!D216-'[1]1_ANN_ARCH'!$J216)^2</f>
        <v>1.8917186757906488E-5</v>
      </c>
      <c r="C216">
        <f>+('[1]1_ANN_ARCH'!E216-'[1]1_ANN_ARCH'!$J216)^2</f>
        <v>3.2811518367375088E-6</v>
      </c>
      <c r="D216">
        <f>+('[1]1_ANN_ARCH'!F216-'[1]1_ANN_ARCH'!$J216)^2</f>
        <v>3.0427298669718028E-5</v>
      </c>
      <c r="E216">
        <f>+('[1]1_ANN_ARCH'!G216-'[1]1_ANN_ARCH'!$J216)^2</f>
        <v>2.7754350435085686E-5</v>
      </c>
      <c r="F216">
        <f>+('[1]1_ANN_ARCH'!H216-'[1]1_ANN_ARCH'!$J216)^2</f>
        <v>3.3785075751671533E-5</v>
      </c>
      <c r="G216">
        <f>+ABS('[1]1_ANN_ARCH'!C216-'[1]1_ANN_ARCH'!$J216)</f>
        <v>5.6898173902829004E-3</v>
      </c>
      <c r="H216">
        <f>+ABS('[1]1_ANN_ARCH'!D216-'[1]1_ANN_ARCH'!$J216)</f>
        <v>4.3493892396411805E-3</v>
      </c>
      <c r="I216">
        <f>+ABS('[1]1_ANN_ARCH'!E216-'[1]1_ANN_ARCH'!$J216)</f>
        <v>1.8113949974363705E-3</v>
      </c>
      <c r="J216">
        <f>+ABS('[1]1_ANN_ARCH'!F216-'[1]1_ANN_ARCH'!$J216)</f>
        <v>5.5160945123989696E-3</v>
      </c>
      <c r="K216">
        <f>+ABS('[1]1_ANN_ARCH'!G216-'[1]1_ANN_ARCH'!$J216)</f>
        <v>5.2682397852684805E-3</v>
      </c>
      <c r="L216">
        <f>+ABS('[1]1_ANN_ARCH'!H216-'[1]1_ANN_ARCH'!$J216)</f>
        <v>5.81249307540848E-3</v>
      </c>
    </row>
    <row r="217" spans="1:12" x14ac:dyDescent="0.25">
      <c r="A217">
        <f>+('[1]1_ANN_ARCH'!C217-'[1]1_ANN_ARCH'!$J217)^2</f>
        <v>7.2821963037071339E-5</v>
      </c>
      <c r="B217">
        <f>+('[1]1_ANN_ARCH'!D217-'[1]1_ANN_ARCH'!$J217)^2</f>
        <v>2.4003414262406503E-7</v>
      </c>
      <c r="C217">
        <f>+('[1]1_ANN_ARCH'!E217-'[1]1_ANN_ARCH'!$J217)^2</f>
        <v>1.3496819412618437E-6</v>
      </c>
      <c r="D217">
        <f>+('[1]1_ANN_ARCH'!F217-'[1]1_ANN_ARCH'!$J217)^2</f>
        <v>5.0013343551390112E-5</v>
      </c>
      <c r="E217">
        <f>+('[1]1_ANN_ARCH'!G217-'[1]1_ANN_ARCH'!$J217)^2</f>
        <v>2.76851057679044E-5</v>
      </c>
      <c r="F217">
        <f>+('[1]1_ANN_ARCH'!H217-'[1]1_ANN_ARCH'!$J217)^2</f>
        <v>1.1627035348430232E-4</v>
      </c>
      <c r="G217">
        <f>+ABS('[1]1_ANN_ARCH'!C217-'[1]1_ANN_ARCH'!$J217)</f>
        <v>8.5335785598464695E-3</v>
      </c>
      <c r="H217">
        <f>+ABS('[1]1_ANN_ARCH'!D217-'[1]1_ANN_ARCH'!$J217)</f>
        <v>4.8993279398716009E-4</v>
      </c>
      <c r="I217">
        <f>+ABS('[1]1_ANN_ARCH'!E217-'[1]1_ANN_ARCH'!$J217)</f>
        <v>1.1617581251111798E-3</v>
      </c>
      <c r="J217">
        <f>+ABS('[1]1_ANN_ARCH'!F217-'[1]1_ANN_ARCH'!$J217)</f>
        <v>7.0720112804908697E-3</v>
      </c>
      <c r="K217">
        <f>+ABS('[1]1_ANN_ARCH'!G217-'[1]1_ANN_ARCH'!$J217)</f>
        <v>5.2616637832442695E-3</v>
      </c>
      <c r="L217">
        <f>+ABS('[1]1_ANN_ARCH'!H217-'[1]1_ANN_ARCH'!$J217)</f>
        <v>1.078287315534697E-2</v>
      </c>
    </row>
    <row r="218" spans="1:12" x14ac:dyDescent="0.25">
      <c r="A218">
        <f>+('[1]1_ANN_ARCH'!C218-'[1]1_ANN_ARCH'!$J218)^2</f>
        <v>2.9099178914628749E-5</v>
      </c>
      <c r="B218">
        <f>+('[1]1_ANN_ARCH'!D218-'[1]1_ANN_ARCH'!$J218)^2</f>
        <v>2.0809365635065677E-6</v>
      </c>
      <c r="C218">
        <f>+('[1]1_ANN_ARCH'!E218-'[1]1_ANN_ARCH'!$J218)^2</f>
        <v>2.4571280255179368E-7</v>
      </c>
      <c r="D218">
        <f>+('[1]1_ANN_ARCH'!F218-'[1]1_ANN_ARCH'!$J218)^2</f>
        <v>1.9066375396230258E-5</v>
      </c>
      <c r="E218">
        <f>+('[1]1_ANN_ARCH'!G218-'[1]1_ANN_ARCH'!$J218)^2</f>
        <v>9.5713911860571412E-6</v>
      </c>
      <c r="F218">
        <f>+('[1]1_ANN_ARCH'!H218-'[1]1_ANN_ARCH'!$J218)^2</f>
        <v>3.1338597199218195E-5</v>
      </c>
      <c r="G218">
        <f>+ABS('[1]1_ANN_ARCH'!C218-'[1]1_ANN_ARCH'!$J218)</f>
        <v>5.3943654784069598E-3</v>
      </c>
      <c r="H218">
        <f>+ABS('[1]1_ANN_ARCH'!D218-'[1]1_ANN_ARCH'!$J218)</f>
        <v>1.4425451686191902E-3</v>
      </c>
      <c r="I218">
        <f>+ABS('[1]1_ANN_ARCH'!E218-'[1]1_ANN_ARCH'!$J218)</f>
        <v>4.9569426318224995E-4</v>
      </c>
      <c r="J218">
        <f>+ABS('[1]1_ANN_ARCH'!F218-'[1]1_ANN_ARCH'!$J218)</f>
        <v>4.3665060856742498E-3</v>
      </c>
      <c r="K218">
        <f>+ABS('[1]1_ANN_ARCH'!G218-'[1]1_ANN_ARCH'!$J218)</f>
        <v>3.0937665047732904E-3</v>
      </c>
      <c r="L218">
        <f>+ABS('[1]1_ANN_ARCH'!H218-'[1]1_ANN_ARCH'!$J218)</f>
        <v>5.5980887094809594E-3</v>
      </c>
    </row>
    <row r="219" spans="1:12" x14ac:dyDescent="0.25">
      <c r="A219">
        <f>+('[1]1_ANN_ARCH'!C219-'[1]1_ANN_ARCH'!$J219)^2</f>
        <v>5.2503697767469356E-5</v>
      </c>
      <c r="B219">
        <f>+('[1]1_ANN_ARCH'!D219-'[1]1_ANN_ARCH'!$J219)^2</f>
        <v>8.3975859454255129E-8</v>
      </c>
      <c r="C219">
        <f>+('[1]1_ANN_ARCH'!E219-'[1]1_ANN_ARCH'!$J219)^2</f>
        <v>1.4628844087229203E-8</v>
      </c>
      <c r="D219">
        <f>+('[1]1_ANN_ARCH'!F219-'[1]1_ANN_ARCH'!$J219)^2</f>
        <v>5.205174260220795E-5</v>
      </c>
      <c r="E219">
        <f>+('[1]1_ANN_ARCH'!G219-'[1]1_ANN_ARCH'!$J219)^2</f>
        <v>3.8208470937315265E-5</v>
      </c>
      <c r="F219">
        <f>+('[1]1_ANN_ARCH'!H219-'[1]1_ANN_ARCH'!$J219)^2</f>
        <v>6.5494588943750424E-5</v>
      </c>
      <c r="G219">
        <f>+ABS('[1]1_ANN_ARCH'!C219-'[1]1_ANN_ARCH'!$J219)</f>
        <v>7.2459435387994403E-3</v>
      </c>
      <c r="H219">
        <f>+ABS('[1]1_ANN_ARCH'!D219-'[1]1_ANN_ARCH'!$J219)</f>
        <v>2.8978588553319005E-4</v>
      </c>
      <c r="I219">
        <f>+ABS('[1]1_ANN_ARCH'!E219-'[1]1_ANN_ARCH'!$J219)</f>
        <v>1.2094975852489E-4</v>
      </c>
      <c r="J219">
        <f>+ABS('[1]1_ANN_ARCH'!F219-'[1]1_ANN_ARCH'!$J219)</f>
        <v>7.2146893628352391E-3</v>
      </c>
      <c r="K219">
        <f>+ABS('[1]1_ANN_ARCH'!G219-'[1]1_ANN_ARCH'!$J219)</f>
        <v>6.1813001008942502E-3</v>
      </c>
      <c r="L219">
        <f>+ABS('[1]1_ANN_ARCH'!H219-'[1]1_ANN_ARCH'!$J219)</f>
        <v>8.0928727250433406E-3</v>
      </c>
    </row>
    <row r="220" spans="1:12" x14ac:dyDescent="0.25">
      <c r="A220">
        <f>+('[1]1_ANN_ARCH'!C220-'[1]1_ANN_ARCH'!$J220)^2</f>
        <v>2.355922475257603E-5</v>
      </c>
      <c r="B220">
        <f>+('[1]1_ANN_ARCH'!D220-'[1]1_ANN_ARCH'!$J220)^2</f>
        <v>8.2372872954604453E-7</v>
      </c>
      <c r="C220">
        <f>+('[1]1_ANN_ARCH'!E220-'[1]1_ANN_ARCH'!$J220)^2</f>
        <v>7.5193380245341204E-7</v>
      </c>
      <c r="D220">
        <f>+('[1]1_ANN_ARCH'!F220-'[1]1_ANN_ARCH'!$J220)^2</f>
        <v>2.0530343213552903E-5</v>
      </c>
      <c r="E220">
        <f>+('[1]1_ANN_ARCH'!G220-'[1]1_ANN_ARCH'!$J220)^2</f>
        <v>1.3680164094768238E-5</v>
      </c>
      <c r="F220">
        <f>+('[1]1_ANN_ARCH'!H220-'[1]1_ANN_ARCH'!$J220)^2</f>
        <v>2.5480856268403662E-5</v>
      </c>
      <c r="G220">
        <f>+ABS('[1]1_ANN_ARCH'!C220-'[1]1_ANN_ARCH'!$J220)</f>
        <v>4.8537845803636598E-3</v>
      </c>
      <c r="H220">
        <f>+ABS('[1]1_ANN_ARCH'!D220-'[1]1_ANN_ARCH'!$J220)</f>
        <v>9.0759502507783973E-4</v>
      </c>
      <c r="I220">
        <f>+ABS('[1]1_ANN_ARCH'!E220-'[1]1_ANN_ARCH'!$J220)</f>
        <v>8.6714116639299973E-4</v>
      </c>
      <c r="J220">
        <f>+ABS('[1]1_ANN_ARCH'!F220-'[1]1_ANN_ARCH'!$J220)</f>
        <v>4.53104217741933E-3</v>
      </c>
      <c r="K220">
        <f>+ABS('[1]1_ANN_ARCH'!G220-'[1]1_ANN_ARCH'!$J220)</f>
        <v>3.69867058478695E-3</v>
      </c>
      <c r="L220">
        <f>+ABS('[1]1_ANN_ARCH'!H220-'[1]1_ANN_ARCH'!$J220)</f>
        <v>5.0478566014105098E-3</v>
      </c>
    </row>
    <row r="221" spans="1:12" x14ac:dyDescent="0.25">
      <c r="A221">
        <f>+('[1]1_ANN_ARCH'!C221-'[1]1_ANN_ARCH'!$J221)^2</f>
        <v>9.2600240224170692E-6</v>
      </c>
      <c r="B221">
        <f>+('[1]1_ANN_ARCH'!D221-'[1]1_ANN_ARCH'!$J221)^2</f>
        <v>1.6390787257468795E-6</v>
      </c>
      <c r="C221">
        <f>+('[1]1_ANN_ARCH'!E221-'[1]1_ANN_ARCH'!$J221)^2</f>
        <v>1.2867284981499282E-6</v>
      </c>
      <c r="D221">
        <f>+('[1]1_ANN_ARCH'!F221-'[1]1_ANN_ARCH'!$J221)^2</f>
        <v>6.9786244899452538E-6</v>
      </c>
      <c r="E221">
        <f>+('[1]1_ANN_ARCH'!G221-'[1]1_ANN_ARCH'!$J221)^2</f>
        <v>4.0855302301644123E-6</v>
      </c>
      <c r="F221">
        <f>+('[1]1_ANN_ARCH'!H221-'[1]1_ANN_ARCH'!$J221)^2</f>
        <v>9.2260923203171755E-6</v>
      </c>
      <c r="G221">
        <f>+ABS('[1]1_ANN_ARCH'!C221-'[1]1_ANN_ARCH'!$J221)</f>
        <v>3.0430287580660602E-3</v>
      </c>
      <c r="H221">
        <f>+ABS('[1]1_ANN_ARCH'!D221-'[1]1_ANN_ARCH'!$J221)</f>
        <v>1.2802650997925701E-3</v>
      </c>
      <c r="I221">
        <f>+ABS('[1]1_ANN_ARCH'!E221-'[1]1_ANN_ARCH'!$J221)</f>
        <v>1.1343405565128702E-3</v>
      </c>
      <c r="J221">
        <f>+ABS('[1]1_ANN_ARCH'!F221-'[1]1_ANN_ARCH'!$J221)</f>
        <v>2.6417086307814596E-3</v>
      </c>
      <c r="K221">
        <f>+ABS('[1]1_ANN_ARCH'!G221-'[1]1_ANN_ARCH'!$J221)</f>
        <v>2.02126946005831E-3</v>
      </c>
      <c r="L221">
        <f>+ABS('[1]1_ANN_ARCH'!H221-'[1]1_ANN_ARCH'!$J221)</f>
        <v>3.03744832389247E-3</v>
      </c>
    </row>
    <row r="222" spans="1:12" x14ac:dyDescent="0.25">
      <c r="A222">
        <f>+('[1]1_ANN_ARCH'!C222-'[1]1_ANN_ARCH'!$J222)^2</f>
        <v>1.4943991319974734E-6</v>
      </c>
      <c r="B222">
        <f>+('[1]1_ANN_ARCH'!D222-'[1]1_ANN_ARCH'!$J222)^2</f>
        <v>4.1355819813718047E-6</v>
      </c>
      <c r="C222">
        <f>+('[1]1_ANN_ARCH'!E222-'[1]1_ANN_ARCH'!$J222)^2</f>
        <v>4.7328506454082153E-6</v>
      </c>
      <c r="D222">
        <f>+('[1]1_ANN_ARCH'!F222-'[1]1_ANN_ARCH'!$J222)^2</f>
        <v>2.9968805120858962E-7</v>
      </c>
      <c r="E222">
        <f>+('[1]1_ANN_ARCH'!G222-'[1]1_ANN_ARCH'!$J222)^2</f>
        <v>2.6127297630867292E-9</v>
      </c>
      <c r="F222">
        <f>+('[1]1_ANN_ARCH'!H222-'[1]1_ANN_ARCH'!$J222)^2</f>
        <v>9.5776230065575914E-7</v>
      </c>
      <c r="G222">
        <f>+ABS('[1]1_ANN_ARCH'!C222-'[1]1_ANN_ARCH'!$J222)</f>
        <v>1.22245618817096E-3</v>
      </c>
      <c r="H222">
        <f>+ABS('[1]1_ANN_ARCH'!D222-'[1]1_ANN_ARCH'!$J222)</f>
        <v>2.0336130362907799E-3</v>
      </c>
      <c r="I222">
        <f>+ABS('[1]1_ANN_ARCH'!E222-'[1]1_ANN_ARCH'!$J222)</f>
        <v>2.17551158245784E-3</v>
      </c>
      <c r="J222">
        <f>+ABS('[1]1_ANN_ARCH'!F222-'[1]1_ANN_ARCH'!$J222)</f>
        <v>5.4743771445579965E-4</v>
      </c>
      <c r="K222">
        <f>+ABS('[1]1_ANN_ARCH'!G222-'[1]1_ANN_ARCH'!$J222)</f>
        <v>5.1114868317219883E-5</v>
      </c>
      <c r="L222">
        <f>+ABS('[1]1_ANN_ARCH'!H222-'[1]1_ANN_ARCH'!$J222)</f>
        <v>9.7865330973524994E-4</v>
      </c>
    </row>
    <row r="223" spans="1:12" x14ac:dyDescent="0.25">
      <c r="A223">
        <f>+('[1]1_ANN_ARCH'!C223-'[1]1_ANN_ARCH'!$J223)^2</f>
        <v>3.8478957698581031E-6</v>
      </c>
      <c r="B223">
        <f>+('[1]1_ANN_ARCH'!D223-'[1]1_ANN_ARCH'!$J223)^2</f>
        <v>2.1489264782350012E-6</v>
      </c>
      <c r="C223">
        <f>+('[1]1_ANN_ARCH'!E223-'[1]1_ANN_ARCH'!$J223)^2</f>
        <v>3.4073707490534252E-6</v>
      </c>
      <c r="D223">
        <f>+('[1]1_ANN_ARCH'!F223-'[1]1_ANN_ARCH'!$J223)^2</f>
        <v>3.4227293443239909E-6</v>
      </c>
      <c r="E223">
        <f>+('[1]1_ANN_ARCH'!G223-'[1]1_ANN_ARCH'!$J223)^2</f>
        <v>2.2018229614430249E-6</v>
      </c>
      <c r="F223">
        <f>+('[1]1_ANN_ARCH'!H223-'[1]1_ANN_ARCH'!$J223)^2</f>
        <v>3.7659917846498838E-6</v>
      </c>
      <c r="G223">
        <f>+ABS('[1]1_ANN_ARCH'!C223-'[1]1_ANN_ARCH'!$J223)</f>
        <v>1.9616054062573602E-3</v>
      </c>
      <c r="H223">
        <f>+ABS('[1]1_ANN_ARCH'!D223-'[1]1_ANN_ARCH'!$J223)</f>
        <v>1.4659217162710297E-3</v>
      </c>
      <c r="I223">
        <f>+ABS('[1]1_ANN_ARCH'!E223-'[1]1_ANN_ARCH'!$J223)</f>
        <v>1.8459064843738496E-3</v>
      </c>
      <c r="J223">
        <f>+ABS('[1]1_ANN_ARCH'!F223-'[1]1_ANN_ARCH'!$J223)</f>
        <v>1.8500619839140501E-3</v>
      </c>
      <c r="K223">
        <f>+ABS('[1]1_ANN_ARCH'!G223-'[1]1_ANN_ARCH'!$J223)</f>
        <v>1.4838540903481801E-3</v>
      </c>
      <c r="L223">
        <f>+ABS('[1]1_ANN_ARCH'!H223-'[1]1_ANN_ARCH'!$J223)</f>
        <v>1.9406163414363705E-3</v>
      </c>
    </row>
    <row r="224" spans="1:12" x14ac:dyDescent="0.25">
      <c r="A224">
        <f>+('[1]1_ANN_ARCH'!C224-'[1]1_ANN_ARCH'!$J224)^2</f>
        <v>2.1330472128365555E-6</v>
      </c>
      <c r="B224">
        <f>+('[1]1_ANN_ARCH'!D224-'[1]1_ANN_ARCH'!$J224)^2</f>
        <v>1.1833696640761339E-6</v>
      </c>
      <c r="C224">
        <f>+('[1]1_ANN_ARCH'!E224-'[1]1_ANN_ARCH'!$J224)^2</f>
        <v>1.6957040298663468E-6</v>
      </c>
      <c r="D224">
        <f>+('[1]1_ANN_ARCH'!F224-'[1]1_ANN_ARCH'!$J224)^2</f>
        <v>1.7496185647242068E-6</v>
      </c>
      <c r="E224">
        <f>+('[1]1_ANN_ARCH'!G224-'[1]1_ANN_ARCH'!$J224)^2</f>
        <v>1.0900734232566292E-6</v>
      </c>
      <c r="F224">
        <f>+('[1]1_ANN_ARCH'!H224-'[1]1_ANN_ARCH'!$J224)^2</f>
        <v>1.0719718681147419E-6</v>
      </c>
      <c r="G224">
        <f>+ABS('[1]1_ANN_ARCH'!C224-'[1]1_ANN_ARCH'!$J224)</f>
        <v>1.46049553673969E-3</v>
      </c>
      <c r="H224">
        <f>+ABS('[1]1_ANN_ARCH'!D224-'[1]1_ANN_ARCH'!$J224)</f>
        <v>1.0878279570208397E-3</v>
      </c>
      <c r="I224">
        <f>+ABS('[1]1_ANN_ARCH'!E224-'[1]1_ANN_ARCH'!$J224)</f>
        <v>1.3021920096001E-3</v>
      </c>
      <c r="J224">
        <f>+ABS('[1]1_ANN_ARCH'!F224-'[1]1_ANN_ARCH'!$J224)</f>
        <v>1.3227314786925602E-3</v>
      </c>
      <c r="K224">
        <f>+ABS('[1]1_ANN_ARCH'!G224-'[1]1_ANN_ARCH'!$J224)</f>
        <v>1.04406581366149E-3</v>
      </c>
      <c r="L224">
        <f>+ABS('[1]1_ANN_ARCH'!H224-'[1]1_ANN_ARCH'!$J224)</f>
        <v>1.0353607429851404E-3</v>
      </c>
    </row>
    <row r="225" spans="1:12" x14ac:dyDescent="0.25">
      <c r="A225">
        <f>+('[1]1_ANN_ARCH'!C225-'[1]1_ANN_ARCH'!$J225)^2</f>
        <v>1.4913048509110981E-6</v>
      </c>
      <c r="B225">
        <f>+('[1]1_ANN_ARCH'!D225-'[1]1_ANN_ARCH'!$J225)^2</f>
        <v>1.1504481480147934E-6</v>
      </c>
      <c r="C225">
        <f>+('[1]1_ANN_ARCH'!E225-'[1]1_ANN_ARCH'!$J225)^2</f>
        <v>2.292350077703645E-6</v>
      </c>
      <c r="D225">
        <f>+('[1]1_ANN_ARCH'!F225-'[1]1_ANN_ARCH'!$J225)^2</f>
        <v>1.7811093591149864E-6</v>
      </c>
      <c r="E225">
        <f>+('[1]1_ANN_ARCH'!G225-'[1]1_ANN_ARCH'!$J225)^2</f>
        <v>1.37041205951377E-6</v>
      </c>
      <c r="F225">
        <f>+('[1]1_ANN_ARCH'!H225-'[1]1_ANN_ARCH'!$J225)^2</f>
        <v>8.7509431951340968E-7</v>
      </c>
      <c r="G225">
        <f>+ABS('[1]1_ANN_ARCH'!C225-'[1]1_ANN_ARCH'!$J225)</f>
        <v>1.2211899323655998E-3</v>
      </c>
      <c r="H225">
        <f>+ABS('[1]1_ANN_ARCH'!D225-'[1]1_ANN_ARCH'!$J225)</f>
        <v>1.0725894592129802E-3</v>
      </c>
      <c r="I225">
        <f>+ABS('[1]1_ANN_ARCH'!E225-'[1]1_ANN_ARCH'!$J225)</f>
        <v>1.5140508834592201E-3</v>
      </c>
      <c r="J225">
        <f>+ABS('[1]1_ANN_ARCH'!F225-'[1]1_ANN_ARCH'!$J225)</f>
        <v>1.33458209156087E-3</v>
      </c>
      <c r="K225">
        <f>+ABS('[1]1_ANN_ARCH'!G225-'[1]1_ANN_ARCH'!$J225)</f>
        <v>1.1706460009386997E-3</v>
      </c>
      <c r="L225">
        <f>+ABS('[1]1_ANN_ARCH'!H225-'[1]1_ANN_ARCH'!$J225)</f>
        <v>9.3546476123550996E-4</v>
      </c>
    </row>
    <row r="226" spans="1:12" x14ac:dyDescent="0.25">
      <c r="A226">
        <f>+('[1]1_ANN_ARCH'!C226-'[1]1_ANN_ARCH'!$J226)^2</f>
        <v>9.8487143222678586E-8</v>
      </c>
      <c r="B226">
        <f>+('[1]1_ANN_ARCH'!D226-'[1]1_ANN_ARCH'!$J226)^2</f>
        <v>3.9029364009147052E-6</v>
      </c>
      <c r="C226">
        <f>+('[1]1_ANN_ARCH'!E226-'[1]1_ANN_ARCH'!$J226)^2</f>
        <v>4.5793859515882772E-6</v>
      </c>
      <c r="D226">
        <f>+('[1]1_ANN_ARCH'!F226-'[1]1_ANN_ARCH'!$J226)^2</f>
        <v>3.4009722647325186E-8</v>
      </c>
      <c r="E226">
        <f>+('[1]1_ANN_ARCH'!G226-'[1]1_ANN_ARCH'!$J226)^2</f>
        <v>7.9352096900675371E-8</v>
      </c>
      <c r="F226">
        <f>+('[1]1_ANN_ARCH'!H226-'[1]1_ANN_ARCH'!$J226)^2</f>
        <v>3.9426905414512449E-7</v>
      </c>
      <c r="G226">
        <f>+ABS('[1]1_ANN_ARCH'!C226-'[1]1_ANN_ARCH'!$J226)</f>
        <v>3.1382661331167978E-4</v>
      </c>
      <c r="H226">
        <f>+ABS('[1]1_ANN_ARCH'!D226-'[1]1_ANN_ARCH'!$J226)</f>
        <v>1.9755850781261498E-3</v>
      </c>
      <c r="I226">
        <f>+ABS('[1]1_ANN_ARCH'!E226-'[1]1_ANN_ARCH'!$J226)</f>
        <v>2.1399499881044597E-3</v>
      </c>
      <c r="J226">
        <f>+ABS('[1]1_ANN_ARCH'!F226-'[1]1_ANN_ARCH'!$J226)</f>
        <v>1.8441725149054029E-4</v>
      </c>
      <c r="K226">
        <f>+ABS('[1]1_ANN_ARCH'!G226-'[1]1_ANN_ARCH'!$J226)</f>
        <v>2.8169504237858956E-4</v>
      </c>
      <c r="L226">
        <f>+ABS('[1]1_ANN_ARCH'!H226-'[1]1_ANN_ARCH'!$J226)</f>
        <v>6.2790847593030986E-4</v>
      </c>
    </row>
    <row r="227" spans="1:12" x14ac:dyDescent="0.25">
      <c r="A227">
        <f>+('[1]1_ANN_ARCH'!C227-'[1]1_ANN_ARCH'!$J227)^2</f>
        <v>1.8856892892300878E-6</v>
      </c>
      <c r="B227">
        <f>+('[1]1_ANN_ARCH'!D227-'[1]1_ANN_ARCH'!$J227)^2</f>
        <v>7.1565966894708766E-7</v>
      </c>
      <c r="C227">
        <f>+('[1]1_ANN_ARCH'!E227-'[1]1_ANN_ARCH'!$J227)^2</f>
        <v>1.5709013042221845E-6</v>
      </c>
      <c r="D227">
        <f>+('[1]1_ANN_ARCH'!F227-'[1]1_ANN_ARCH'!$J227)^2</f>
        <v>3.1032765566594495E-6</v>
      </c>
      <c r="E227">
        <f>+('[1]1_ANN_ARCH'!G227-'[1]1_ANN_ARCH'!$J227)^2</f>
        <v>3.0615376022936071E-6</v>
      </c>
      <c r="F227">
        <f>+('[1]1_ANN_ARCH'!H227-'[1]1_ANN_ARCH'!$J227)^2</f>
        <v>1.7843250216493622E-6</v>
      </c>
      <c r="G227">
        <f>+ABS('[1]1_ANN_ARCH'!C227-'[1]1_ANN_ARCH'!$J227)</f>
        <v>1.37320402316265E-3</v>
      </c>
      <c r="H227">
        <f>+ABS('[1]1_ANN_ARCH'!D227-'[1]1_ANN_ARCH'!$J227)</f>
        <v>8.4596670676043021E-4</v>
      </c>
      <c r="I227">
        <f>+ABS('[1]1_ANN_ARCH'!E227-'[1]1_ANN_ARCH'!$J227)</f>
        <v>1.2533560165500402E-3</v>
      </c>
      <c r="J227">
        <f>+ABS('[1]1_ANN_ARCH'!F227-'[1]1_ANN_ARCH'!$J227)</f>
        <v>1.7616119199924396E-3</v>
      </c>
      <c r="K227">
        <f>+ABS('[1]1_ANN_ARCH'!G227-'[1]1_ANN_ARCH'!$J227)</f>
        <v>1.7497250076207995E-3</v>
      </c>
      <c r="L227">
        <f>+ABS('[1]1_ANN_ARCH'!H227-'[1]1_ANN_ARCH'!$J227)</f>
        <v>1.3357862934052596E-3</v>
      </c>
    </row>
    <row r="228" spans="1:12" x14ac:dyDescent="0.25">
      <c r="A228">
        <f>+('[1]1_ANN_ARCH'!C228-'[1]1_ANN_ARCH'!$J228)^2</f>
        <v>4.2154733535716201E-7</v>
      </c>
      <c r="B228">
        <f>+('[1]1_ANN_ARCH'!D228-'[1]1_ANN_ARCH'!$J228)^2</f>
        <v>1.196934825083445E-6</v>
      </c>
      <c r="C228">
        <f>+('[1]1_ANN_ARCH'!E228-'[1]1_ANN_ARCH'!$J228)^2</f>
        <v>2.7937773573766753E-6</v>
      </c>
      <c r="D228">
        <f>+('[1]1_ANN_ARCH'!F228-'[1]1_ANN_ARCH'!$J228)^2</f>
        <v>7.6400762705461811E-7</v>
      </c>
      <c r="E228">
        <f>+('[1]1_ANN_ARCH'!G228-'[1]1_ANN_ARCH'!$J228)^2</f>
        <v>7.3809841268380317E-7</v>
      </c>
      <c r="F228">
        <f>+('[1]1_ANN_ARCH'!H228-'[1]1_ANN_ARCH'!$J228)^2</f>
        <v>1.4867488326240694E-7</v>
      </c>
      <c r="G228">
        <f>+ABS('[1]1_ANN_ARCH'!C228-'[1]1_ANN_ARCH'!$J228)</f>
        <v>6.4926676748249023E-4</v>
      </c>
      <c r="H228">
        <f>+ABS('[1]1_ANN_ARCH'!D228-'[1]1_ANN_ARCH'!$J228)</f>
        <v>1.09404516592481E-3</v>
      </c>
      <c r="I228">
        <f>+ABS('[1]1_ANN_ARCH'!E228-'[1]1_ANN_ARCH'!$J228)</f>
        <v>1.6714596487431802E-3</v>
      </c>
      <c r="J228">
        <f>+ABS('[1]1_ANN_ARCH'!F228-'[1]1_ANN_ARCH'!$J228)</f>
        <v>8.7407529827505026E-4</v>
      </c>
      <c r="K228">
        <f>+ABS('[1]1_ANN_ARCH'!G228-'[1]1_ANN_ARCH'!$J228)</f>
        <v>8.5912654055372026E-4</v>
      </c>
      <c r="L228">
        <f>+ABS('[1]1_ANN_ARCH'!H228-'[1]1_ANN_ARCH'!$J228)</f>
        <v>3.8558382131827955E-4</v>
      </c>
    </row>
    <row r="229" spans="1:12" x14ac:dyDescent="0.25">
      <c r="A229">
        <f>+('[1]1_ANN_ARCH'!C229-'[1]1_ANN_ARCH'!$J229)^2</f>
        <v>1.8811427998999782E-9</v>
      </c>
      <c r="B229">
        <f>+('[1]1_ANN_ARCH'!D229-'[1]1_ANN_ARCH'!$J229)^2</f>
        <v>1.9064325744656681E-6</v>
      </c>
      <c r="C229">
        <f>+('[1]1_ANN_ARCH'!E229-'[1]1_ANN_ARCH'!$J229)^2</f>
        <v>4.344741492858973E-6</v>
      </c>
      <c r="D229">
        <f>+('[1]1_ANN_ARCH'!F229-'[1]1_ANN_ARCH'!$J229)^2</f>
        <v>2.274580524131902E-8</v>
      </c>
      <c r="E229">
        <f>+('[1]1_ANN_ARCH'!G229-'[1]1_ANN_ARCH'!$J229)^2</f>
        <v>3.8125469010939589E-8</v>
      </c>
      <c r="F229">
        <f>+('[1]1_ANN_ARCH'!H229-'[1]1_ANN_ARCH'!$J229)^2</f>
        <v>8.34295408364093E-8</v>
      </c>
      <c r="G229">
        <f>+ABS('[1]1_ANN_ARCH'!C229-'[1]1_ANN_ARCH'!$J229)</f>
        <v>4.3372143132429809E-5</v>
      </c>
      <c r="H229">
        <f>+ABS('[1]1_ANN_ARCH'!D229-'[1]1_ANN_ARCH'!$J229)</f>
        <v>1.3807362436271701E-3</v>
      </c>
      <c r="I229">
        <f>+ABS('[1]1_ANN_ARCH'!E229-'[1]1_ANN_ARCH'!$J229)</f>
        <v>2.0844043496545898E-3</v>
      </c>
      <c r="J229">
        <f>+ABS('[1]1_ANN_ARCH'!F229-'[1]1_ANN_ARCH'!$J229)</f>
        <v>1.5081712515931014E-4</v>
      </c>
      <c r="K229">
        <f>+ABS('[1]1_ANN_ARCH'!G229-'[1]1_ANN_ARCH'!$J229)</f>
        <v>1.9525744290791987E-4</v>
      </c>
      <c r="L229">
        <f>+ABS('[1]1_ANN_ARCH'!H229-'[1]1_ANN_ARCH'!$J229)</f>
        <v>2.8884172281097012E-4</v>
      </c>
    </row>
    <row r="230" spans="1:12" x14ac:dyDescent="0.25">
      <c r="A230">
        <f>+('[1]1_ANN_ARCH'!C230-'[1]1_ANN_ARCH'!$J230)^2</f>
        <v>6.3811726133581915E-7</v>
      </c>
      <c r="B230">
        <f>+('[1]1_ANN_ARCH'!D230-'[1]1_ANN_ARCH'!$J230)^2</f>
        <v>1.9424421993929538E-7</v>
      </c>
      <c r="C230">
        <f>+('[1]1_ANN_ARCH'!E230-'[1]1_ANN_ARCH'!$J230)^2</f>
        <v>1.546291233901772E-6</v>
      </c>
      <c r="D230">
        <f>+('[1]1_ANN_ARCH'!F230-'[1]1_ANN_ARCH'!$J230)^2</f>
        <v>6.3694699002985673E-7</v>
      </c>
      <c r="E230">
        <f>+('[1]1_ANN_ARCH'!G230-'[1]1_ANN_ARCH'!$J230)^2</f>
        <v>6.7793103404642665E-7</v>
      </c>
      <c r="F230">
        <f>+('[1]1_ANN_ARCH'!H230-'[1]1_ANN_ARCH'!$J230)^2</f>
        <v>4.0003229443945814E-7</v>
      </c>
      <c r="G230">
        <f>+ABS('[1]1_ANN_ARCH'!C230-'[1]1_ANN_ARCH'!$J230)</f>
        <v>7.9882242165316012E-4</v>
      </c>
      <c r="H230">
        <f>+ABS('[1]1_ANN_ARCH'!D230-'[1]1_ANN_ARCH'!$J230)</f>
        <v>4.4073146011975976E-4</v>
      </c>
      <c r="I230">
        <f>+ABS('[1]1_ANN_ARCH'!E230-'[1]1_ANN_ARCH'!$J230)</f>
        <v>1.2434995914361098E-3</v>
      </c>
      <c r="J230">
        <f>+ABS('[1]1_ANN_ARCH'!F230-'[1]1_ANN_ARCH'!$J230)</f>
        <v>7.9808958772173985E-4</v>
      </c>
      <c r="K230">
        <f>+ABS('[1]1_ANN_ARCH'!G230-'[1]1_ANN_ARCH'!$J230)</f>
        <v>8.2336567456168987E-4</v>
      </c>
      <c r="L230">
        <f>+ABS('[1]1_ANN_ARCH'!H230-'[1]1_ANN_ARCH'!$J230)</f>
        <v>6.3248106251448995E-4</v>
      </c>
    </row>
    <row r="231" spans="1:12" x14ac:dyDescent="0.25">
      <c r="A231">
        <f>+('[1]1_ANN_ARCH'!C231-'[1]1_ANN_ARCH'!$J231)^2</f>
        <v>1.8251644674867455E-8</v>
      </c>
      <c r="B231">
        <f>+('[1]1_ANN_ARCH'!D231-'[1]1_ANN_ARCH'!$J231)^2</f>
        <v>7.7319892956477385E-8</v>
      </c>
      <c r="C231">
        <f>+('[1]1_ANN_ARCH'!E231-'[1]1_ANN_ARCH'!$J231)^2</f>
        <v>6.6901940168013775E-7</v>
      </c>
      <c r="D231">
        <f>+('[1]1_ANN_ARCH'!F231-'[1]1_ANN_ARCH'!$J231)^2</f>
        <v>9.9942941906203024E-8</v>
      </c>
      <c r="E231">
        <f>+('[1]1_ANN_ARCH'!G231-'[1]1_ANN_ARCH'!$J231)^2</f>
        <v>1.8666137985715621E-7</v>
      </c>
      <c r="F231">
        <f>+('[1]1_ANN_ARCH'!H231-'[1]1_ANN_ARCH'!$J231)^2</f>
        <v>4.6570346923978432E-9</v>
      </c>
      <c r="G231">
        <f>+ABS('[1]1_ANN_ARCH'!C231-'[1]1_ANN_ARCH'!$J231)</f>
        <v>1.3509864793870979E-4</v>
      </c>
      <c r="H231">
        <f>+ABS('[1]1_ANN_ARCH'!D231-'[1]1_ANN_ARCH'!$J231)</f>
        <v>2.7806454818347015E-4</v>
      </c>
      <c r="I231">
        <f>+ABS('[1]1_ANN_ARCH'!E231-'[1]1_ANN_ARCH'!$J231)</f>
        <v>8.1793606209784988E-4</v>
      </c>
      <c r="J231">
        <f>+ABS('[1]1_ANN_ARCH'!F231-'[1]1_ANN_ARCH'!$J231)</f>
        <v>3.1613753637650026E-4</v>
      </c>
      <c r="K231">
        <f>+ABS('[1]1_ANN_ARCH'!G231-'[1]1_ANN_ARCH'!$J231)</f>
        <v>4.3204326155740031E-4</v>
      </c>
      <c r="L231">
        <f>+ABS('[1]1_ANN_ARCH'!H231-'[1]1_ANN_ARCH'!$J231)</f>
        <v>6.8242469858570062E-5</v>
      </c>
    </row>
    <row r="232" spans="1:12" x14ac:dyDescent="0.25">
      <c r="A232">
        <f>+('[1]1_ANN_ARCH'!C232-'[1]1_ANN_ARCH'!$J232)^2</f>
        <v>3.0533840500521544E-7</v>
      </c>
      <c r="B232">
        <f>+('[1]1_ANN_ARCH'!D232-'[1]1_ANN_ARCH'!$J232)^2</f>
        <v>7.5046679810620046E-7</v>
      </c>
      <c r="C232">
        <f>+('[1]1_ANN_ARCH'!E232-'[1]1_ANN_ARCH'!$J232)^2</f>
        <v>2.338516098450513E-6</v>
      </c>
      <c r="D232">
        <f>+('[1]1_ANN_ARCH'!F232-'[1]1_ANN_ARCH'!$J232)^2</f>
        <v>3.5930695105645491E-7</v>
      </c>
      <c r="E232">
        <f>+('[1]1_ANN_ARCH'!G232-'[1]1_ANN_ARCH'!$J232)^2</f>
        <v>2.6737017678262959E-7</v>
      </c>
      <c r="F232">
        <f>+('[1]1_ANN_ARCH'!H232-'[1]1_ANN_ARCH'!$J232)^2</f>
        <v>6.3874212346166921E-7</v>
      </c>
      <c r="G232">
        <f>+ABS('[1]1_ANN_ARCH'!C232-'[1]1_ANN_ARCH'!$J232)</f>
        <v>5.5257434341925019E-4</v>
      </c>
      <c r="H232">
        <f>+ABS('[1]1_ANN_ARCH'!D232-'[1]1_ANN_ARCH'!$J232)</f>
        <v>8.6629486787479035E-4</v>
      </c>
      <c r="I232">
        <f>+ABS('[1]1_ANN_ARCH'!E232-'[1]1_ANN_ARCH'!$J232)</f>
        <v>1.5292207487640603E-3</v>
      </c>
      <c r="J232">
        <f>+ABS('[1]1_ANN_ARCH'!F232-'[1]1_ANN_ARCH'!$J232)</f>
        <v>5.9942218098470038E-4</v>
      </c>
      <c r="K232">
        <f>+ABS('[1]1_ANN_ARCH'!G232-'[1]1_ANN_ARCH'!$J232)</f>
        <v>5.1707850156686034E-4</v>
      </c>
      <c r="L232">
        <f>+ABS('[1]1_ANN_ARCH'!H232-'[1]1_ANN_ARCH'!$J232)</f>
        <v>7.9921344049113012E-4</v>
      </c>
    </row>
    <row r="233" spans="1:12" x14ac:dyDescent="0.25">
      <c r="A233">
        <f>+('[1]1_ANN_ARCH'!C233-'[1]1_ANN_ARCH'!$J233)^2</f>
        <v>9.0479664435624967E-6</v>
      </c>
      <c r="B233">
        <f>+('[1]1_ANN_ARCH'!D233-'[1]1_ANN_ARCH'!$J233)^2</f>
        <v>9.6740018563077178E-6</v>
      </c>
      <c r="C233">
        <f>+('[1]1_ANN_ARCH'!E233-'[1]1_ANN_ARCH'!$J233)^2</f>
        <v>1.124338969198168E-5</v>
      </c>
      <c r="D233">
        <f>+('[1]1_ANN_ARCH'!F233-'[1]1_ANN_ARCH'!$J233)^2</f>
        <v>9.0551315369497069E-6</v>
      </c>
      <c r="E233">
        <f>+('[1]1_ANN_ARCH'!G233-'[1]1_ANN_ARCH'!$J233)^2</f>
        <v>8.2999019347007584E-6</v>
      </c>
      <c r="F233">
        <f>+('[1]1_ANN_ARCH'!H233-'[1]1_ANN_ARCH'!$J233)^2</f>
        <v>1.0167462407693749E-5</v>
      </c>
      <c r="G233">
        <f>+ABS('[1]1_ANN_ARCH'!C233-'[1]1_ANN_ARCH'!$J233)</f>
        <v>3.0079837837931403E-3</v>
      </c>
      <c r="H233">
        <f>+ABS('[1]1_ANN_ARCH'!D233-'[1]1_ANN_ARCH'!$J233)</f>
        <v>3.1103057496503004E-3</v>
      </c>
      <c r="I233">
        <f>+ABS('[1]1_ANN_ARCH'!E233-'[1]1_ANN_ARCH'!$J233)</f>
        <v>3.3531164149163805E-3</v>
      </c>
      <c r="J233">
        <f>+ABS('[1]1_ANN_ARCH'!F233-'[1]1_ANN_ARCH'!$J233)</f>
        <v>3.0091745607308505E-3</v>
      </c>
      <c r="K233">
        <f>+ABS('[1]1_ANN_ARCH'!G233-'[1]1_ANN_ARCH'!$J233)</f>
        <v>2.8809550386461706E-3</v>
      </c>
      <c r="L233">
        <f>+ABS('[1]1_ANN_ARCH'!H233-'[1]1_ANN_ARCH'!$J233)</f>
        <v>3.1886458579926604E-3</v>
      </c>
    </row>
    <row r="234" spans="1:12" x14ac:dyDescent="0.25">
      <c r="A234">
        <f>+('[1]1_ANN_ARCH'!C234-'[1]1_ANN_ARCH'!$J234)^2</f>
        <v>3.0455881671755282E-6</v>
      </c>
      <c r="B234">
        <f>+('[1]1_ANN_ARCH'!D234-'[1]1_ANN_ARCH'!$J234)^2</f>
        <v>2.497159741489984E-6</v>
      </c>
      <c r="C234">
        <f>+('[1]1_ANN_ARCH'!E234-'[1]1_ANN_ARCH'!$J234)^2</f>
        <v>1.8150284580185463E-6</v>
      </c>
      <c r="D234">
        <f>+('[1]1_ANN_ARCH'!F234-'[1]1_ANN_ARCH'!$J234)^2</f>
        <v>2.7622478637684601E-6</v>
      </c>
      <c r="E234">
        <f>+('[1]1_ANN_ARCH'!G234-'[1]1_ANN_ARCH'!$J234)^2</f>
        <v>2.2400188726546616E-6</v>
      </c>
      <c r="F234">
        <f>+('[1]1_ANN_ARCH'!H234-'[1]1_ANN_ARCH'!$J234)^2</f>
        <v>3.6351429499228017E-6</v>
      </c>
      <c r="G234">
        <f>+ABS('[1]1_ANN_ARCH'!C234-'[1]1_ANN_ARCH'!$J234)</f>
        <v>1.7451613584925402E-3</v>
      </c>
      <c r="H234">
        <f>+ABS('[1]1_ANN_ARCH'!D234-'[1]1_ANN_ARCH'!$J234)</f>
        <v>1.5802404062325403E-3</v>
      </c>
      <c r="I234">
        <f>+ABS('[1]1_ANN_ARCH'!E234-'[1]1_ANN_ARCH'!$J234)</f>
        <v>1.3472299202506401E-3</v>
      </c>
      <c r="J234">
        <f>+ABS('[1]1_ANN_ARCH'!F234-'[1]1_ANN_ARCH'!$J234)</f>
        <v>1.6620011623848102E-3</v>
      </c>
      <c r="K234">
        <f>+ABS('[1]1_ANN_ARCH'!G234-'[1]1_ANN_ARCH'!$J234)</f>
        <v>1.4966692596077003E-3</v>
      </c>
      <c r="L234">
        <f>+ABS('[1]1_ANN_ARCH'!H234-'[1]1_ANN_ARCH'!$J234)</f>
        <v>1.90660508494098E-3</v>
      </c>
    </row>
    <row r="235" spans="1:12" x14ac:dyDescent="0.25">
      <c r="A235">
        <f>+('[1]1_ANN_ARCH'!C235-'[1]1_ANN_ARCH'!$J235)^2</f>
        <v>1.7717773378097713E-6</v>
      </c>
      <c r="B235">
        <f>+('[1]1_ANN_ARCH'!D235-'[1]1_ANN_ARCH'!$J235)^2</f>
        <v>1.3843136165401932E-6</v>
      </c>
      <c r="C235">
        <f>+('[1]1_ANN_ARCH'!E235-'[1]1_ANN_ARCH'!$J235)^2</f>
        <v>1.6008350028223649E-6</v>
      </c>
      <c r="D235">
        <f>+('[1]1_ANN_ARCH'!F235-'[1]1_ANN_ARCH'!$J235)^2</f>
        <v>2.5434020908380851E-6</v>
      </c>
      <c r="E235">
        <f>+('[1]1_ANN_ARCH'!G235-'[1]1_ANN_ARCH'!$J235)^2</f>
        <v>2.2034367962665604E-6</v>
      </c>
      <c r="F235">
        <f>+('[1]1_ANN_ARCH'!H235-'[1]1_ANN_ARCH'!$J235)^2</f>
        <v>2.4142621077287192E-6</v>
      </c>
      <c r="G235">
        <f>+ABS('[1]1_ANN_ARCH'!C235-'[1]1_ANN_ARCH'!$J235)</f>
        <v>1.3310812664183097E-3</v>
      </c>
      <c r="H235">
        <f>+ABS('[1]1_ANN_ARCH'!D235-'[1]1_ANN_ARCH'!$J235)</f>
        <v>1.1765685770664595E-3</v>
      </c>
      <c r="I235">
        <f>+ABS('[1]1_ANN_ARCH'!E235-'[1]1_ANN_ARCH'!$J235)</f>
        <v>1.2652410848618396E-3</v>
      </c>
      <c r="J235">
        <f>+ABS('[1]1_ANN_ARCH'!F235-'[1]1_ANN_ARCH'!$J235)</f>
        <v>1.5948047187157696E-3</v>
      </c>
      <c r="K235">
        <f>+ABS('[1]1_ANN_ARCH'!G235-'[1]1_ANN_ARCH'!$J235)</f>
        <v>1.4843977890937996E-3</v>
      </c>
      <c r="L235">
        <f>+ABS('[1]1_ANN_ARCH'!H235-'[1]1_ANN_ARCH'!$J235)</f>
        <v>1.5537895957074494E-3</v>
      </c>
    </row>
    <row r="236" spans="1:12" x14ac:dyDescent="0.25">
      <c r="A236">
        <f>+('[1]1_ANN_ARCH'!C236-'[1]1_ANN_ARCH'!$J236)^2</f>
        <v>4.2592968427032951E-6</v>
      </c>
      <c r="B236">
        <f>+('[1]1_ANN_ARCH'!D236-'[1]1_ANN_ARCH'!$J236)^2</f>
        <v>6.2712901174229473E-6</v>
      </c>
      <c r="C236">
        <f>+('[1]1_ANN_ARCH'!E236-'[1]1_ANN_ARCH'!$J236)^2</f>
        <v>7.9644166279333318E-6</v>
      </c>
      <c r="D236">
        <f>+('[1]1_ANN_ARCH'!F236-'[1]1_ANN_ARCH'!$J236)^2</f>
        <v>4.8197876126680976E-6</v>
      </c>
      <c r="E236">
        <f>+('[1]1_ANN_ARCH'!G236-'[1]1_ANN_ARCH'!$J236)^2</f>
        <v>4.0810107850203669E-6</v>
      </c>
      <c r="F236">
        <f>+('[1]1_ANN_ARCH'!H236-'[1]1_ANN_ARCH'!$J236)^2</f>
        <v>4.5397616280478212E-6</v>
      </c>
      <c r="G236">
        <f>+ABS('[1]1_ANN_ARCH'!C236-'[1]1_ANN_ARCH'!$J236)</f>
        <v>2.06380639661362E-3</v>
      </c>
      <c r="H236">
        <f>+ABS('[1]1_ANN_ARCH'!D236-'[1]1_ANN_ARCH'!$J236)</f>
        <v>2.5042544034947702E-3</v>
      </c>
      <c r="I236">
        <f>+ABS('[1]1_ANN_ARCH'!E236-'[1]1_ANN_ARCH'!$J236)</f>
        <v>2.8221298035231001E-3</v>
      </c>
      <c r="J236">
        <f>+ABS('[1]1_ANN_ARCH'!F236-'[1]1_ANN_ARCH'!$J236)</f>
        <v>2.1954014695877602E-3</v>
      </c>
      <c r="K236">
        <f>+ABS('[1]1_ANN_ARCH'!G236-'[1]1_ANN_ARCH'!$J236)</f>
        <v>2.0201511787537999E-3</v>
      </c>
      <c r="L236">
        <f>+ABS('[1]1_ANN_ARCH'!H236-'[1]1_ANN_ARCH'!$J236)</f>
        <v>2.1306716377818102E-3</v>
      </c>
    </row>
    <row r="237" spans="1:12" x14ac:dyDescent="0.25">
      <c r="A237">
        <f>+('[1]1_ANN_ARCH'!C237-'[1]1_ANN_ARCH'!$J237)^2</f>
        <v>4.7676390541659256E-6</v>
      </c>
      <c r="B237">
        <f>+('[1]1_ANN_ARCH'!D237-'[1]1_ANN_ARCH'!$J237)^2</f>
        <v>6.8581790052565949E-6</v>
      </c>
      <c r="C237">
        <f>+('[1]1_ANN_ARCH'!E237-'[1]1_ANN_ARCH'!$J237)^2</f>
        <v>9.9219923751730006E-6</v>
      </c>
      <c r="D237">
        <f>+('[1]1_ANN_ARCH'!F237-'[1]1_ANN_ARCH'!$J237)^2</f>
        <v>5.1696648875897501E-6</v>
      </c>
      <c r="E237">
        <f>+('[1]1_ANN_ARCH'!G237-'[1]1_ANN_ARCH'!$J237)^2</f>
        <v>4.2924794986898236E-6</v>
      </c>
      <c r="F237">
        <f>+('[1]1_ANN_ARCH'!H237-'[1]1_ANN_ARCH'!$J237)^2</f>
        <v>5.5984724267918669E-6</v>
      </c>
      <c r="G237">
        <f>+ABS('[1]1_ANN_ARCH'!C237-'[1]1_ANN_ARCH'!$J237)</f>
        <v>2.1834923984676304E-3</v>
      </c>
      <c r="H237">
        <f>+ABS('[1]1_ANN_ARCH'!D237-'[1]1_ANN_ARCH'!$J237)</f>
        <v>2.6188125181571503E-3</v>
      </c>
      <c r="I237">
        <f>+ABS('[1]1_ANN_ARCH'!E237-'[1]1_ANN_ARCH'!$J237)</f>
        <v>3.1499194236000705E-3</v>
      </c>
      <c r="J237">
        <f>+ABS('[1]1_ANN_ARCH'!F237-'[1]1_ANN_ARCH'!$J237)</f>
        <v>2.2736897078514803E-3</v>
      </c>
      <c r="K237">
        <f>+ABS('[1]1_ANN_ARCH'!G237-'[1]1_ANN_ARCH'!$J237)</f>
        <v>2.0718299878826505E-3</v>
      </c>
      <c r="L237">
        <f>+ABS('[1]1_ANN_ARCH'!H237-'[1]1_ANN_ARCH'!$J237)</f>
        <v>2.3661091324771702E-3</v>
      </c>
    </row>
    <row r="238" spans="1:12" x14ac:dyDescent="0.25">
      <c r="A238">
        <f>+('[1]1_ANN_ARCH'!C238-'[1]1_ANN_ARCH'!$J238)^2</f>
        <v>4.4272788887111384E-8</v>
      </c>
      <c r="B238">
        <f>+('[1]1_ANN_ARCH'!D238-'[1]1_ANN_ARCH'!$J238)^2</f>
        <v>1.1160290766295593E-5</v>
      </c>
      <c r="C238">
        <f>+('[1]1_ANN_ARCH'!E238-'[1]1_ANN_ARCH'!$J238)^2</f>
        <v>1.6082949573476839E-5</v>
      </c>
      <c r="D238">
        <f>+('[1]1_ANN_ARCH'!F238-'[1]1_ANN_ARCH'!$J238)^2</f>
        <v>5.226578196121496E-8</v>
      </c>
      <c r="E238">
        <f>+('[1]1_ANN_ARCH'!G238-'[1]1_ANN_ARCH'!$J238)^2</f>
        <v>4.5383659234939992E-8</v>
      </c>
      <c r="F238">
        <f>+('[1]1_ANN_ARCH'!H238-'[1]1_ANN_ARCH'!$J238)^2</f>
        <v>9.2010514971513068E-7</v>
      </c>
      <c r="G238">
        <f>+ABS('[1]1_ANN_ARCH'!C238-'[1]1_ANN_ARCH'!$J238)</f>
        <v>2.1041099991947042E-4</v>
      </c>
      <c r="H238">
        <f>+ABS('[1]1_ANN_ARCH'!D238-'[1]1_ANN_ARCH'!$J238)</f>
        <v>3.3407021367214997E-3</v>
      </c>
      <c r="I238">
        <f>+ABS('[1]1_ANN_ARCH'!E238-'[1]1_ANN_ARCH'!$J238)</f>
        <v>4.0103552926738098E-3</v>
      </c>
      <c r="J238">
        <f>+ABS('[1]1_ANN_ARCH'!F238-'[1]1_ANN_ARCH'!$J238)</f>
        <v>2.2861710776145988E-4</v>
      </c>
      <c r="K238">
        <f>+ABS('[1]1_ANN_ARCH'!G238-'[1]1_ANN_ARCH'!$J238)</f>
        <v>2.130344085703997E-4</v>
      </c>
      <c r="L238">
        <f>+ABS('[1]1_ANN_ARCH'!H238-'[1]1_ANN_ARCH'!$J238)</f>
        <v>9.5922111617454016E-4</v>
      </c>
    </row>
    <row r="239" spans="1:12" x14ac:dyDescent="0.25">
      <c r="A239">
        <f>+('[1]1_ANN_ARCH'!C239-'[1]1_ANN_ARCH'!$J239)^2</f>
        <v>8.2135696400964912E-7</v>
      </c>
      <c r="B239">
        <f>+('[1]1_ANN_ARCH'!D239-'[1]1_ANN_ARCH'!$J239)^2</f>
        <v>1.3031846086553606E-5</v>
      </c>
      <c r="C239">
        <f>+('[1]1_ANN_ARCH'!E239-'[1]1_ANN_ARCH'!$J239)^2</f>
        <v>1.9313626176654327E-5</v>
      </c>
      <c r="D239">
        <f>+('[1]1_ANN_ARCH'!F239-'[1]1_ANN_ARCH'!$J239)^2</f>
        <v>1.6889734404760305E-6</v>
      </c>
      <c r="E239">
        <f>+('[1]1_ANN_ARCH'!G239-'[1]1_ANN_ARCH'!$J239)^2</f>
        <v>1.7780660929011859E-6</v>
      </c>
      <c r="F239">
        <f>+('[1]1_ANN_ARCH'!H239-'[1]1_ANN_ARCH'!$J239)^2</f>
        <v>1.562124248120657E-6</v>
      </c>
      <c r="G239">
        <f>+ABS('[1]1_ANN_ARCH'!C239-'[1]1_ANN_ARCH'!$J239)</f>
        <v>9.0628746212757967E-4</v>
      </c>
      <c r="H239">
        <f>+ABS('[1]1_ANN_ARCH'!D239-'[1]1_ANN_ARCH'!$J239)</f>
        <v>3.6099648317613297E-3</v>
      </c>
      <c r="I239">
        <f>+ABS('[1]1_ANN_ARCH'!E239-'[1]1_ANN_ARCH'!$J239)</f>
        <v>4.3947270878467899E-3</v>
      </c>
      <c r="J239">
        <f>+ABS('[1]1_ANN_ARCH'!F239-'[1]1_ANN_ARCH'!$J239)</f>
        <v>1.29960510943749E-3</v>
      </c>
      <c r="K239">
        <f>+ABS('[1]1_ANN_ARCH'!G239-'[1]1_ANN_ARCH'!$J239)</f>
        <v>1.3334414471213897E-3</v>
      </c>
      <c r="L239">
        <f>+ABS('[1]1_ANN_ARCH'!H239-'[1]1_ANN_ARCH'!$J239)</f>
        <v>1.2498496902110497E-3</v>
      </c>
    </row>
    <row r="240" spans="1:12" x14ac:dyDescent="0.25">
      <c r="A240">
        <f>+('[1]1_ANN_ARCH'!C240-'[1]1_ANN_ARCH'!$J240)^2</f>
        <v>3.9537299406558876E-7</v>
      </c>
      <c r="B240">
        <f>+('[1]1_ANN_ARCH'!D240-'[1]1_ANN_ARCH'!$J240)^2</f>
        <v>1.0183132673902762E-5</v>
      </c>
      <c r="C240">
        <f>+('[1]1_ANN_ARCH'!E240-'[1]1_ANN_ARCH'!$J240)^2</f>
        <v>1.6410604242643205E-5</v>
      </c>
      <c r="D240">
        <f>+('[1]1_ANN_ARCH'!F240-'[1]1_ANN_ARCH'!$J240)^2</f>
        <v>4.2910376675091006E-7</v>
      </c>
      <c r="E240">
        <f>+('[1]1_ANN_ARCH'!G240-'[1]1_ANN_ARCH'!$J240)^2</f>
        <v>3.8126495027929103E-7</v>
      </c>
      <c r="F240">
        <f>+('[1]1_ANN_ARCH'!H240-'[1]1_ANN_ARCH'!$J240)^2</f>
        <v>5.7376798227799634E-7</v>
      </c>
      <c r="G240">
        <f>+ABS('[1]1_ANN_ARCH'!C240-'[1]1_ANN_ARCH'!$J240)</f>
        <v>6.2878692262609021E-4</v>
      </c>
      <c r="H240">
        <f>+ABS('[1]1_ANN_ARCH'!D240-'[1]1_ANN_ARCH'!$J240)</f>
        <v>3.1911021096014403E-3</v>
      </c>
      <c r="I240">
        <f>+ABS('[1]1_ANN_ARCH'!E240-'[1]1_ANN_ARCH'!$J240)</f>
        <v>4.0510004002274804E-3</v>
      </c>
      <c r="J240">
        <f>+ABS('[1]1_ANN_ARCH'!F240-'[1]1_ANN_ARCH'!$J240)</f>
        <v>6.5506012453126015E-4</v>
      </c>
      <c r="K240">
        <f>+ABS('[1]1_ANN_ARCH'!G240-'[1]1_ANN_ARCH'!$J240)</f>
        <v>6.1746655802504078E-4</v>
      </c>
      <c r="L240">
        <f>+ABS('[1]1_ANN_ARCH'!H240-'[1]1_ANN_ARCH'!$J240)</f>
        <v>7.5747474035640049E-4</v>
      </c>
    </row>
    <row r="241" spans="1:12" x14ac:dyDescent="0.25">
      <c r="A241">
        <f>+('[1]1_ANN_ARCH'!C241-'[1]1_ANN_ARCH'!$J241)^2</f>
        <v>1.7169635617078765E-6</v>
      </c>
      <c r="B241">
        <f>+('[1]1_ANN_ARCH'!D241-'[1]1_ANN_ARCH'!$J241)^2</f>
        <v>1.06228016738964E-5</v>
      </c>
      <c r="C241">
        <f>+('[1]1_ANN_ARCH'!E241-'[1]1_ANN_ARCH'!$J241)^2</f>
        <v>1.5696347971712083E-5</v>
      </c>
      <c r="D241">
        <f>+('[1]1_ANN_ARCH'!F241-'[1]1_ANN_ARCH'!$J241)^2</f>
        <v>2.0559080233505307E-6</v>
      </c>
      <c r="E241">
        <f>+('[1]1_ANN_ARCH'!G241-'[1]1_ANN_ARCH'!$J241)^2</f>
        <v>2.0225992262617339E-6</v>
      </c>
      <c r="F241">
        <f>+('[1]1_ANN_ARCH'!H241-'[1]1_ANN_ARCH'!$J241)^2</f>
        <v>2.5238501338855564E-6</v>
      </c>
      <c r="G241">
        <f>+ABS('[1]1_ANN_ARCH'!C241-'[1]1_ANN_ARCH'!$J241)</f>
        <v>1.3103295622506105E-3</v>
      </c>
      <c r="H241">
        <f>+ABS('[1]1_ANN_ARCH'!D241-'[1]1_ANN_ARCH'!$J241)</f>
        <v>3.2592639773262305E-3</v>
      </c>
      <c r="I241">
        <f>+ABS('[1]1_ANN_ARCH'!E241-'[1]1_ANN_ARCH'!$J241)</f>
        <v>3.9618616800327702E-3</v>
      </c>
      <c r="J241">
        <f>+ABS('[1]1_ANN_ARCH'!F241-'[1]1_ANN_ARCH'!$J241)</f>
        <v>1.4338437932182608E-3</v>
      </c>
      <c r="K241">
        <f>+ABS('[1]1_ANN_ARCH'!G241-'[1]1_ANN_ARCH'!$J241)</f>
        <v>1.4221811510007204E-3</v>
      </c>
      <c r="L241">
        <f>+ABS('[1]1_ANN_ARCH'!H241-'[1]1_ANN_ARCH'!$J241)</f>
        <v>1.5886630019880102E-3</v>
      </c>
    </row>
    <row r="242" spans="1:12" x14ac:dyDescent="0.25">
      <c r="A242">
        <f>+('[1]1_ANN_ARCH'!C242-'[1]1_ANN_ARCH'!$J242)^2</f>
        <v>2.5646666590888879E-7</v>
      </c>
      <c r="B242">
        <f>+('[1]1_ANN_ARCH'!D242-'[1]1_ANN_ARCH'!$J242)^2</f>
        <v>6.9656856728283878E-6</v>
      </c>
      <c r="C242">
        <f>+('[1]1_ANN_ARCH'!E242-'[1]1_ANN_ARCH'!$J242)^2</f>
        <v>1.17430986883907E-5</v>
      </c>
      <c r="D242">
        <f>+('[1]1_ANN_ARCH'!F242-'[1]1_ANN_ARCH'!$J242)^2</f>
        <v>1.2214298155447573E-7</v>
      </c>
      <c r="E242">
        <f>+('[1]1_ANN_ARCH'!G242-'[1]1_ANN_ARCH'!$J242)^2</f>
        <v>7.4525651466552186E-8</v>
      </c>
      <c r="F242">
        <f>+('[1]1_ANN_ARCH'!H242-'[1]1_ANN_ARCH'!$J242)^2</f>
        <v>3.615281730170473E-7</v>
      </c>
      <c r="G242">
        <f>+ABS('[1]1_ANN_ARCH'!C242-'[1]1_ANN_ARCH'!$J242)</f>
        <v>5.0642538039565987E-4</v>
      </c>
      <c r="H242">
        <f>+ABS('[1]1_ANN_ARCH'!D242-'[1]1_ANN_ARCH'!$J242)</f>
        <v>2.6392585460368197E-3</v>
      </c>
      <c r="I242">
        <f>+ABS('[1]1_ANN_ARCH'!E242-'[1]1_ANN_ARCH'!$J242)</f>
        <v>3.42682049258357E-3</v>
      </c>
      <c r="J242">
        <f>+ABS('[1]1_ANN_ARCH'!F242-'[1]1_ANN_ARCH'!$J242)</f>
        <v>3.4948960149691968E-4</v>
      </c>
      <c r="K242">
        <f>+ABS('[1]1_ANN_ARCH'!G242-'[1]1_ANN_ARCH'!$J242)</f>
        <v>2.7299386708596989E-4</v>
      </c>
      <c r="L242">
        <f>+ABS('[1]1_ANN_ARCH'!H242-'[1]1_ANN_ARCH'!$J242)</f>
        <v>6.0127212892087997E-4</v>
      </c>
    </row>
    <row r="243" spans="1:12" x14ac:dyDescent="0.25">
      <c r="A243">
        <f>+('[1]1_ANN_ARCH'!C243-'[1]1_ANN_ARCH'!$J243)^2</f>
        <v>6.083526380049038E-6</v>
      </c>
      <c r="B243">
        <f>+('[1]1_ANN_ARCH'!D243-'[1]1_ANN_ARCH'!$J243)^2</f>
        <v>4.4946804533689367E-6</v>
      </c>
      <c r="C243">
        <f>+('[1]1_ANN_ARCH'!E243-'[1]1_ANN_ARCH'!$J243)^2</f>
        <v>1.1691241001641985E-6</v>
      </c>
      <c r="D243">
        <f>+('[1]1_ANN_ARCH'!F243-'[1]1_ANN_ARCH'!$J243)^2</f>
        <v>8.2547881925657135E-6</v>
      </c>
      <c r="E243">
        <f>+('[1]1_ANN_ARCH'!G243-'[1]1_ANN_ARCH'!$J243)^2</f>
        <v>9.0500070572859518E-6</v>
      </c>
      <c r="F243">
        <f>+('[1]1_ANN_ARCH'!H243-'[1]1_ANN_ARCH'!$J243)^2</f>
        <v>6.8035066219215112E-6</v>
      </c>
      <c r="G243">
        <f>+ABS('[1]1_ANN_ARCH'!C243-'[1]1_ANN_ARCH'!$J243)</f>
        <v>2.4664805655121302E-3</v>
      </c>
      <c r="H243">
        <f>+ABS('[1]1_ANN_ARCH'!D243-'[1]1_ANN_ARCH'!$J243)</f>
        <v>2.1200661436306502E-3</v>
      </c>
      <c r="I243">
        <f>+ABS('[1]1_ANN_ARCH'!E243-'[1]1_ANN_ARCH'!$J243)</f>
        <v>1.0812604219910199E-3</v>
      </c>
      <c r="J243">
        <f>+ABS('[1]1_ANN_ARCH'!F243-'[1]1_ANN_ARCH'!$J243)</f>
        <v>2.8731147197015496E-3</v>
      </c>
      <c r="K243">
        <f>+ABS('[1]1_ANN_ARCH'!G243-'[1]1_ANN_ARCH'!$J243)</f>
        <v>3.0083229642586503E-3</v>
      </c>
      <c r="L243">
        <f>+ABS('[1]1_ANN_ARCH'!H243-'[1]1_ANN_ARCH'!$J243)</f>
        <v>2.6083532394830097E-3</v>
      </c>
    </row>
    <row r="244" spans="1:12" x14ac:dyDescent="0.25">
      <c r="A244">
        <f>+('[1]1_ANN_ARCH'!C244-'[1]1_ANN_ARCH'!$J244)^2</f>
        <v>4.5404465381229805E-6</v>
      </c>
      <c r="B244">
        <f>+('[1]1_ANN_ARCH'!D244-'[1]1_ANN_ARCH'!$J244)^2</f>
        <v>2.8089737369864179E-6</v>
      </c>
      <c r="C244">
        <f>+('[1]1_ANN_ARCH'!E244-'[1]1_ANN_ARCH'!$J244)^2</f>
        <v>4.2178014891883039E-7</v>
      </c>
      <c r="D244">
        <f>+('[1]1_ANN_ARCH'!F244-'[1]1_ANN_ARCH'!$J244)^2</f>
        <v>6.7479930826987206E-6</v>
      </c>
      <c r="E244">
        <f>+('[1]1_ANN_ARCH'!G244-'[1]1_ANN_ARCH'!$J244)^2</f>
        <v>7.3422845613251855E-6</v>
      </c>
      <c r="F244">
        <f>+('[1]1_ANN_ARCH'!H244-'[1]1_ANN_ARCH'!$J244)^2</f>
        <v>3.4102121775687331E-6</v>
      </c>
      <c r="G244">
        <f>+ABS('[1]1_ANN_ARCH'!C244-'[1]1_ANN_ARCH'!$J244)</f>
        <v>2.1308323580523599E-3</v>
      </c>
      <c r="H244">
        <f>+ABS('[1]1_ANN_ARCH'!D244-'[1]1_ANN_ARCH'!$J244)</f>
        <v>1.6759993248764804E-3</v>
      </c>
      <c r="I244">
        <f>+ABS('[1]1_ANN_ARCH'!E244-'[1]1_ANN_ARCH'!$J244)</f>
        <v>6.4944603233743018E-4</v>
      </c>
      <c r="J244">
        <f>+ABS('[1]1_ANN_ARCH'!F244-'[1]1_ANN_ARCH'!$J244)</f>
        <v>2.5976899512256501E-3</v>
      </c>
      <c r="K244">
        <f>+ABS('[1]1_ANN_ARCH'!G244-'[1]1_ANN_ARCH'!$J244)</f>
        <v>2.7096650275126601E-3</v>
      </c>
      <c r="L244">
        <f>+ABS('[1]1_ANN_ARCH'!H244-'[1]1_ANN_ARCH'!$J244)</f>
        <v>1.8466759806660001E-3</v>
      </c>
    </row>
    <row r="245" spans="1:12" x14ac:dyDescent="0.25">
      <c r="A245">
        <f>+('[1]1_ANN_ARCH'!C245-'[1]1_ANN_ARCH'!$J245)^2</f>
        <v>2.8677355178271947E-6</v>
      </c>
      <c r="B245">
        <f>+('[1]1_ANN_ARCH'!D245-'[1]1_ANN_ARCH'!$J245)^2</f>
        <v>1.9954609962828143E-6</v>
      </c>
      <c r="C245">
        <f>+('[1]1_ANN_ARCH'!E245-'[1]1_ANN_ARCH'!$J245)^2</f>
        <v>6.9810579702402481E-7</v>
      </c>
      <c r="D245">
        <f>+('[1]1_ANN_ARCH'!F245-'[1]1_ANN_ARCH'!$J245)^2</f>
        <v>4.1972284702180334E-6</v>
      </c>
      <c r="E245">
        <f>+('[1]1_ANN_ARCH'!G245-'[1]1_ANN_ARCH'!$J245)^2</f>
        <v>4.5651521569219814E-6</v>
      </c>
      <c r="F245">
        <f>+('[1]1_ANN_ARCH'!H245-'[1]1_ANN_ARCH'!$J245)^2</f>
        <v>1.9341547036832741E-6</v>
      </c>
      <c r="G245">
        <f>+ABS('[1]1_ANN_ARCH'!C245-'[1]1_ANN_ARCH'!$J245)</f>
        <v>1.6934389619431799E-3</v>
      </c>
      <c r="H245">
        <f>+ABS('[1]1_ANN_ARCH'!D245-'[1]1_ANN_ARCH'!$J245)</f>
        <v>1.4126078706714097E-3</v>
      </c>
      <c r="I245">
        <f>+ABS('[1]1_ANN_ARCH'!E245-'[1]1_ANN_ARCH'!$J245)</f>
        <v>8.3552725690070988E-4</v>
      </c>
      <c r="J245">
        <f>+ABS('[1]1_ANN_ARCH'!F245-'[1]1_ANN_ARCH'!$J245)</f>
        <v>2.0487138575745597E-3</v>
      </c>
      <c r="K245">
        <f>+ABS('[1]1_ANN_ARCH'!G245-'[1]1_ANN_ARCH'!$J245)</f>
        <v>2.1366216691127097E-3</v>
      </c>
      <c r="L245">
        <f>+ABS('[1]1_ANN_ARCH'!H245-'[1]1_ANN_ARCH'!$J245)</f>
        <v>1.3907389056480998E-3</v>
      </c>
    </row>
    <row r="246" spans="1:12" x14ac:dyDescent="0.25">
      <c r="A246">
        <f>+('[1]1_ANN_ARCH'!C246-'[1]1_ANN_ARCH'!$J246)^2</f>
        <v>1.2749300721183456E-6</v>
      </c>
      <c r="B246">
        <f>+('[1]1_ANN_ARCH'!D246-'[1]1_ANN_ARCH'!$J246)^2</f>
        <v>8.6253172898633662E-7</v>
      </c>
      <c r="C246">
        <f>+('[1]1_ANN_ARCH'!E246-'[1]1_ANN_ARCH'!$J246)^2</f>
        <v>5.5370435678480989E-8</v>
      </c>
      <c r="D246">
        <f>+('[1]1_ANN_ARCH'!F246-'[1]1_ANN_ARCH'!$J246)^2</f>
        <v>1.7152081282133648E-6</v>
      </c>
      <c r="E246">
        <f>+('[1]1_ANN_ARCH'!G246-'[1]1_ANN_ARCH'!$J246)^2</f>
        <v>1.8616758767649005E-6</v>
      </c>
      <c r="F246">
        <f>+('[1]1_ANN_ARCH'!H246-'[1]1_ANN_ARCH'!$J246)^2</f>
        <v>6.4675864151170785E-7</v>
      </c>
      <c r="G246">
        <f>+ABS('[1]1_ANN_ARCH'!C246-'[1]1_ANN_ARCH'!$J246)</f>
        <v>1.1291280140525899E-3</v>
      </c>
      <c r="H246">
        <f>+ABS('[1]1_ANN_ARCH'!D246-'[1]1_ANN_ARCH'!$J246)</f>
        <v>9.2872586320524994E-4</v>
      </c>
      <c r="I246">
        <f>+ABS('[1]1_ANN_ARCH'!E246-'[1]1_ANN_ARCH'!$J246)</f>
        <v>2.3530923415472031E-4</v>
      </c>
      <c r="J246">
        <f>+ABS('[1]1_ANN_ARCH'!F246-'[1]1_ANN_ARCH'!$J246)</f>
        <v>1.3096595466812605E-3</v>
      </c>
      <c r="K246">
        <f>+ABS('[1]1_ANN_ARCH'!G246-'[1]1_ANN_ARCH'!$J246)</f>
        <v>1.3644324375962705E-3</v>
      </c>
      <c r="L246">
        <f>+ABS('[1]1_ANN_ARCH'!H246-'[1]1_ANN_ARCH'!$J246)</f>
        <v>8.0421305728750007E-4</v>
      </c>
    </row>
    <row r="247" spans="1:12" x14ac:dyDescent="0.25">
      <c r="A247">
        <f>+('[1]1_ANN_ARCH'!C247-'[1]1_ANN_ARCH'!$J247)^2</f>
        <v>3.7154823792491501E-7</v>
      </c>
      <c r="B247">
        <f>+('[1]1_ANN_ARCH'!D247-'[1]1_ANN_ARCH'!$J247)^2</f>
        <v>7.995192553622978E-7</v>
      </c>
      <c r="C247">
        <f>+('[1]1_ANN_ARCH'!E247-'[1]1_ANN_ARCH'!$J247)^2</f>
        <v>2.7639829089345509E-6</v>
      </c>
      <c r="D247">
        <f>+('[1]1_ANN_ARCH'!F247-'[1]1_ANN_ARCH'!$J247)^2</f>
        <v>1.6549664355197817E-7</v>
      </c>
      <c r="E247">
        <f>+('[1]1_ANN_ARCH'!G247-'[1]1_ANN_ARCH'!$J247)^2</f>
        <v>1.0698969323784402E-7</v>
      </c>
      <c r="F247">
        <f>+('[1]1_ANN_ARCH'!H247-'[1]1_ANN_ARCH'!$J247)^2</f>
        <v>7.1787616437378132E-7</v>
      </c>
      <c r="G247">
        <f>+ABS('[1]1_ANN_ARCH'!C247-'[1]1_ANN_ARCH'!$J247)</f>
        <v>6.0954756822164009E-4</v>
      </c>
      <c r="H247">
        <f>+ABS('[1]1_ANN_ARCH'!D247-'[1]1_ANN_ARCH'!$J247)</f>
        <v>8.9415840619115009E-4</v>
      </c>
      <c r="I247">
        <f>+ABS('[1]1_ANN_ARCH'!E247-'[1]1_ANN_ARCH'!$J247)</f>
        <v>1.6625230551588002E-3</v>
      </c>
      <c r="J247">
        <f>+ABS('[1]1_ANN_ARCH'!F247-'[1]1_ANN_ARCH'!$J247)</f>
        <v>4.0681278685899018E-4</v>
      </c>
      <c r="K247">
        <f>+ABS('[1]1_ANN_ARCH'!G247-'[1]1_ANN_ARCH'!$J247)</f>
        <v>3.2709278995087009E-4</v>
      </c>
      <c r="L247">
        <f>+ABS('[1]1_ANN_ARCH'!H247-'[1]1_ANN_ARCH'!$J247)</f>
        <v>8.4727573101900031E-4</v>
      </c>
    </row>
    <row r="248" spans="1:12" x14ac:dyDescent="0.25">
      <c r="A248">
        <f>+('[1]1_ANN_ARCH'!C248-'[1]1_ANN_ARCH'!$J248)^2</f>
        <v>7.4445167798021953E-7</v>
      </c>
      <c r="B248">
        <f>+('[1]1_ANN_ARCH'!D248-'[1]1_ANN_ARCH'!$J248)^2</f>
        <v>8.788377442969459E-7</v>
      </c>
      <c r="C248">
        <f>+('[1]1_ANN_ARCH'!E248-'[1]1_ANN_ARCH'!$J248)^2</f>
        <v>1.6656367260292481E-6</v>
      </c>
      <c r="D248">
        <f>+('[1]1_ANN_ARCH'!F248-'[1]1_ANN_ARCH'!$J248)^2</f>
        <v>4.3993250387741027E-7</v>
      </c>
      <c r="E248">
        <f>+('[1]1_ANN_ARCH'!G248-'[1]1_ANN_ARCH'!$J248)^2</f>
        <v>3.0879125787211821E-7</v>
      </c>
      <c r="F248">
        <f>+('[1]1_ANN_ARCH'!H248-'[1]1_ANN_ARCH'!$J248)^2</f>
        <v>1.1989685368867441E-6</v>
      </c>
      <c r="G248">
        <f>+ABS('[1]1_ANN_ARCH'!C248-'[1]1_ANN_ARCH'!$J248)</f>
        <v>8.6281613219748015E-4</v>
      </c>
      <c r="H248">
        <f>+ABS('[1]1_ANN_ARCH'!D248-'[1]1_ANN_ARCH'!$J248)</f>
        <v>9.3746346291305981E-4</v>
      </c>
      <c r="I248">
        <f>+ABS('[1]1_ANN_ARCH'!E248-'[1]1_ANN_ARCH'!$J248)</f>
        <v>1.2905954927975101E-3</v>
      </c>
      <c r="J248">
        <f>+ABS('[1]1_ANN_ARCH'!F248-'[1]1_ANN_ARCH'!$J248)</f>
        <v>6.6327407900309979E-4</v>
      </c>
      <c r="K248">
        <f>+ABS('[1]1_ANN_ARCH'!G248-'[1]1_ANN_ARCH'!$J248)</f>
        <v>5.5568989362063999E-4</v>
      </c>
      <c r="L248">
        <f>+ABS('[1]1_ANN_ARCH'!H248-'[1]1_ANN_ARCH'!$J248)</f>
        <v>1.09497421745297E-3</v>
      </c>
    </row>
    <row r="249" spans="1:12" x14ac:dyDescent="0.25">
      <c r="A249">
        <f>+('[1]1_ANN_ARCH'!C249-'[1]1_ANN_ARCH'!$J249)^2</f>
        <v>1.8659462791610382E-6</v>
      </c>
      <c r="B249">
        <f>+('[1]1_ANN_ARCH'!D249-'[1]1_ANN_ARCH'!$J249)^2</f>
        <v>1.7347196694481588E-6</v>
      </c>
      <c r="C249">
        <f>+('[1]1_ANN_ARCH'!E249-'[1]1_ANN_ARCH'!$J249)^2</f>
        <v>1.9505055952268332E-6</v>
      </c>
      <c r="D249">
        <f>+('[1]1_ANN_ARCH'!F249-'[1]1_ANN_ARCH'!$J249)^2</f>
        <v>1.5093422057962427E-6</v>
      </c>
      <c r="E249">
        <f>+('[1]1_ANN_ARCH'!G249-'[1]1_ANN_ARCH'!$J249)^2</f>
        <v>1.2405082511741504E-6</v>
      </c>
      <c r="F249">
        <f>+('[1]1_ANN_ARCH'!H249-'[1]1_ANN_ARCH'!$J249)^2</f>
        <v>2.5682251919785088E-6</v>
      </c>
      <c r="G249">
        <f>+ABS('[1]1_ANN_ARCH'!C249-'[1]1_ANN_ARCH'!$J249)</f>
        <v>1.3659964418551896E-3</v>
      </c>
      <c r="H249">
        <f>+ABS('[1]1_ANN_ARCH'!D249-'[1]1_ANN_ARCH'!$J249)</f>
        <v>1.3170875709109697E-3</v>
      </c>
      <c r="I249">
        <f>+ABS('[1]1_ANN_ARCH'!E249-'[1]1_ANN_ARCH'!$J249)</f>
        <v>1.3966050247750197E-3</v>
      </c>
      <c r="J249">
        <f>+ABS('[1]1_ANN_ARCH'!F249-'[1]1_ANN_ARCH'!$J249)</f>
        <v>1.2285528909233997E-3</v>
      </c>
      <c r="K249">
        <f>+ABS('[1]1_ANN_ARCH'!G249-'[1]1_ANN_ARCH'!$J249)</f>
        <v>1.1137810607000599E-3</v>
      </c>
      <c r="L249">
        <f>+ABS('[1]1_ANN_ARCH'!H249-'[1]1_ANN_ARCH'!$J249)</f>
        <v>1.6025683111738197E-3</v>
      </c>
    </row>
    <row r="250" spans="1:12" x14ac:dyDescent="0.25">
      <c r="A250">
        <f>+('[1]1_ANN_ARCH'!C250-'[1]1_ANN_ARCH'!$J250)^2</f>
        <v>1.3274748102075903E-5</v>
      </c>
      <c r="B250">
        <f>+('[1]1_ANN_ARCH'!D250-'[1]1_ANN_ARCH'!$J250)^2</f>
        <v>1.264796794583716E-5</v>
      </c>
      <c r="C250">
        <f>+('[1]1_ANN_ARCH'!E250-'[1]1_ANN_ARCH'!$J250)^2</f>
        <v>1.4671717908386763E-5</v>
      </c>
      <c r="D250">
        <f>+('[1]1_ANN_ARCH'!F250-'[1]1_ANN_ARCH'!$J250)^2</f>
        <v>1.3926818308007388E-5</v>
      </c>
      <c r="E250">
        <f>+('[1]1_ANN_ARCH'!G250-'[1]1_ANN_ARCH'!$J250)^2</f>
        <v>1.3299735576539513E-5</v>
      </c>
      <c r="F250">
        <f>+('[1]1_ANN_ARCH'!H250-'[1]1_ANN_ARCH'!$J250)^2</f>
        <v>1.5060903899678774E-5</v>
      </c>
      <c r="G250">
        <f>+ABS('[1]1_ANN_ARCH'!C250-'[1]1_ANN_ARCH'!$J250)</f>
        <v>3.6434527720386198E-3</v>
      </c>
      <c r="H250">
        <f>+ABS('[1]1_ANN_ARCH'!D250-'[1]1_ANN_ARCH'!$J250)</f>
        <v>3.5563981703174295E-3</v>
      </c>
      <c r="I250">
        <f>+ABS('[1]1_ANN_ARCH'!E250-'[1]1_ANN_ARCH'!$J250)</f>
        <v>3.8303678554920495E-3</v>
      </c>
      <c r="J250">
        <f>+ABS('[1]1_ANN_ARCH'!F250-'[1]1_ANN_ARCH'!$J250)</f>
        <v>3.7318652585546798E-3</v>
      </c>
      <c r="K250">
        <f>+ABS('[1]1_ANN_ARCH'!G250-'[1]1_ANN_ARCH'!$J250)</f>
        <v>3.6468802525637598E-3</v>
      </c>
      <c r="L250">
        <f>+ABS('[1]1_ANN_ARCH'!H250-'[1]1_ANN_ARCH'!$J250)</f>
        <v>3.8808380408977099E-3</v>
      </c>
    </row>
    <row r="251" spans="1:12" x14ac:dyDescent="0.25">
      <c r="A251">
        <f>+('[1]1_ANN_ARCH'!C251-'[1]1_ANN_ARCH'!$J251)^2</f>
        <v>1.8894194711600402E-5</v>
      </c>
      <c r="B251">
        <f>+('[1]1_ANN_ARCH'!D251-'[1]1_ANN_ARCH'!$J251)^2</f>
        <v>1.8313641225222275E-5</v>
      </c>
      <c r="C251">
        <f>+('[1]1_ANN_ARCH'!E251-'[1]1_ANN_ARCH'!$J251)^2</f>
        <v>2.2097050979741301E-5</v>
      </c>
      <c r="D251">
        <f>+('[1]1_ANN_ARCH'!F251-'[1]1_ANN_ARCH'!$J251)^2</f>
        <v>2.0432429074073648E-5</v>
      </c>
      <c r="E251">
        <f>+('[1]1_ANN_ARCH'!G251-'[1]1_ANN_ARCH'!$J251)^2</f>
        <v>1.9482505288780378E-5</v>
      </c>
      <c r="F251">
        <f>+('[1]1_ANN_ARCH'!H251-'[1]1_ANN_ARCH'!$J251)^2</f>
        <v>2.0763047262200607E-5</v>
      </c>
      <c r="G251">
        <f>+ABS('[1]1_ANN_ARCH'!C251-'[1]1_ANN_ARCH'!$J251)</f>
        <v>4.3467453009809996E-3</v>
      </c>
      <c r="H251">
        <f>+ABS('[1]1_ANN_ARCH'!D251-'[1]1_ANN_ARCH'!$J251)</f>
        <v>4.2794440322572597E-3</v>
      </c>
      <c r="I251">
        <f>+ABS('[1]1_ANN_ARCH'!E251-'[1]1_ANN_ARCH'!$J251)</f>
        <v>4.7007500443802903E-3</v>
      </c>
      <c r="J251">
        <f>+ABS('[1]1_ANN_ARCH'!F251-'[1]1_ANN_ARCH'!$J251)</f>
        <v>4.5202244495239005E-3</v>
      </c>
      <c r="K251">
        <f>+ABS('[1]1_ANN_ARCH'!G251-'[1]1_ANN_ARCH'!$J251)</f>
        <v>4.41389910269598E-3</v>
      </c>
      <c r="L251">
        <f>+ABS('[1]1_ANN_ARCH'!H251-'[1]1_ANN_ARCH'!$J251)</f>
        <v>4.5566486875993203E-3</v>
      </c>
    </row>
    <row r="252" spans="1:12" x14ac:dyDescent="0.25">
      <c r="A252">
        <f>+('[1]1_ANN_ARCH'!C252-'[1]1_ANN_ARCH'!$J252)^2</f>
        <v>1.3225483972731607E-6</v>
      </c>
      <c r="B252">
        <f>+('[1]1_ANN_ARCH'!D252-'[1]1_ANN_ARCH'!$J252)^2</f>
        <v>1.6470006541642123E-8</v>
      </c>
      <c r="C252">
        <f>+('[1]1_ANN_ARCH'!E252-'[1]1_ANN_ARCH'!$J252)^2</f>
        <v>2.0940663835606706E-7</v>
      </c>
      <c r="D252">
        <f>+('[1]1_ANN_ARCH'!F252-'[1]1_ANN_ARCH'!$J252)^2</f>
        <v>1.936895357438224E-6</v>
      </c>
      <c r="E252">
        <f>+('[1]1_ANN_ARCH'!G252-'[1]1_ANN_ARCH'!$J252)^2</f>
        <v>1.6628355212086174E-6</v>
      </c>
      <c r="F252">
        <f>+('[1]1_ANN_ARCH'!H252-'[1]1_ANN_ARCH'!$J252)^2</f>
        <v>7.2041057841392664E-7</v>
      </c>
      <c r="G252">
        <f>+ABS('[1]1_ANN_ARCH'!C252-'[1]1_ANN_ARCH'!$J252)</f>
        <v>1.1500210421001699E-3</v>
      </c>
      <c r="H252">
        <f>+ABS('[1]1_ANN_ARCH'!D252-'[1]1_ANN_ARCH'!$J252)</f>
        <v>1.283355233037296E-4</v>
      </c>
      <c r="I252">
        <f>+ABS('[1]1_ANN_ARCH'!E252-'[1]1_ANN_ARCH'!$J252)</f>
        <v>4.5760970089812024E-4</v>
      </c>
      <c r="J252">
        <f>+ABS('[1]1_ANN_ARCH'!F252-'[1]1_ANN_ARCH'!$J252)</f>
        <v>1.39172387973988E-3</v>
      </c>
      <c r="K252">
        <f>+ABS('[1]1_ANN_ARCH'!G252-'[1]1_ANN_ARCH'!$J252)</f>
        <v>1.2895097988028697E-3</v>
      </c>
      <c r="L252">
        <f>+ABS('[1]1_ANN_ARCH'!H252-'[1]1_ANN_ARCH'!$J252)</f>
        <v>8.4877003859345004E-4</v>
      </c>
    </row>
    <row r="253" spans="1:12" x14ac:dyDescent="0.25">
      <c r="A253">
        <f>+('[1]1_ANN_ARCH'!C253-'[1]1_ANN_ARCH'!$J253)^2</f>
        <v>2.5094838548544491E-6</v>
      </c>
      <c r="B253">
        <f>+('[1]1_ANN_ARCH'!D253-'[1]1_ANN_ARCH'!$J253)^2</f>
        <v>3.1784491100552527E-7</v>
      </c>
      <c r="C253">
        <f>+('[1]1_ANN_ARCH'!E253-'[1]1_ANN_ARCH'!$J253)^2</f>
        <v>1.2557064134056712E-6</v>
      </c>
      <c r="D253">
        <f>+('[1]1_ANN_ARCH'!F253-'[1]1_ANN_ARCH'!$J253)^2</f>
        <v>3.8759087643858485E-6</v>
      </c>
      <c r="E253">
        <f>+('[1]1_ANN_ARCH'!G253-'[1]1_ANN_ARCH'!$J253)^2</f>
        <v>3.5949682880852781E-6</v>
      </c>
      <c r="F253">
        <f>+('[1]1_ANN_ARCH'!H253-'[1]1_ANN_ARCH'!$J253)^2</f>
        <v>3.4020452634959414E-6</v>
      </c>
      <c r="G253">
        <f>+ABS('[1]1_ANN_ARCH'!C253-'[1]1_ANN_ARCH'!$J253)</f>
        <v>1.5841350494368999E-3</v>
      </c>
      <c r="H253">
        <f>+ABS('[1]1_ANN_ARCH'!D253-'[1]1_ANN_ARCH'!$J253)</f>
        <v>5.6377735942970009E-4</v>
      </c>
      <c r="I253">
        <f>+ABS('[1]1_ANN_ARCH'!E253-'[1]1_ANN_ARCH'!$J253)</f>
        <v>1.1205830684985702E-3</v>
      </c>
      <c r="J253">
        <f>+ABS('[1]1_ANN_ARCH'!F253-'[1]1_ANN_ARCH'!$J253)</f>
        <v>1.9687327813560297E-3</v>
      </c>
      <c r="K253">
        <f>+ABS('[1]1_ANN_ARCH'!G253-'[1]1_ANN_ARCH'!$J253)</f>
        <v>1.8960401599347199E-3</v>
      </c>
      <c r="L253">
        <f>+ABS('[1]1_ANN_ARCH'!H253-'[1]1_ANN_ARCH'!$J253)</f>
        <v>1.8444634080121898E-3</v>
      </c>
    </row>
    <row r="254" spans="1:12" x14ac:dyDescent="0.25">
      <c r="A254">
        <f>+('[1]1_ANN_ARCH'!C254-'[1]1_ANN_ARCH'!$J254)^2</f>
        <v>1.216487788127173E-6</v>
      </c>
      <c r="B254">
        <f>+('[1]1_ANN_ARCH'!D254-'[1]1_ANN_ARCH'!$J254)^2</f>
        <v>6.8083211193386343E-9</v>
      </c>
      <c r="C254">
        <f>+('[1]1_ANN_ARCH'!E254-'[1]1_ANN_ARCH'!$J254)^2</f>
        <v>9.7389066211413839E-8</v>
      </c>
      <c r="D254">
        <f>+('[1]1_ANN_ARCH'!F254-'[1]1_ANN_ARCH'!$J254)^2</f>
        <v>1.6138066173395159E-6</v>
      </c>
      <c r="E254">
        <f>+('[1]1_ANN_ARCH'!G254-'[1]1_ANN_ARCH'!$J254)^2</f>
        <v>1.2757859148695457E-6</v>
      </c>
      <c r="F254">
        <f>+('[1]1_ANN_ARCH'!H254-'[1]1_ANN_ARCH'!$J254)^2</f>
        <v>1.406886878661183E-6</v>
      </c>
      <c r="G254">
        <f>+ABS('[1]1_ANN_ARCH'!C254-'[1]1_ANN_ARCH'!$J254)</f>
        <v>1.1029450521794697E-3</v>
      </c>
      <c r="H254">
        <f>+ABS('[1]1_ANN_ARCH'!D254-'[1]1_ANN_ARCH'!$J254)</f>
        <v>8.2512551283660078E-5</v>
      </c>
      <c r="I254">
        <f>+ABS('[1]1_ANN_ARCH'!E254-'[1]1_ANN_ARCH'!$J254)</f>
        <v>3.1207221313570011E-4</v>
      </c>
      <c r="J254">
        <f>+ABS('[1]1_ANN_ARCH'!F254-'[1]1_ANN_ARCH'!$J254)</f>
        <v>1.27035688581576E-3</v>
      </c>
      <c r="K254">
        <f>+ABS('[1]1_ANN_ARCH'!G254-'[1]1_ANN_ARCH'!$J254)</f>
        <v>1.12950693440525E-3</v>
      </c>
      <c r="L254">
        <f>+ABS('[1]1_ANN_ARCH'!H254-'[1]1_ANN_ARCH'!$J254)</f>
        <v>1.1861226237877697E-3</v>
      </c>
    </row>
    <row r="255" spans="1:12" x14ac:dyDescent="0.25">
      <c r="A255">
        <f>+('[1]1_ANN_ARCH'!C255-'[1]1_ANN_ARCH'!$J255)^2</f>
        <v>1.0113163547231849E-6</v>
      </c>
      <c r="B255">
        <f>+('[1]1_ANN_ARCH'!D255-'[1]1_ANN_ARCH'!$J255)^2</f>
        <v>4.2965983489883227E-7</v>
      </c>
      <c r="C255">
        <f>+('[1]1_ANN_ARCH'!E255-'[1]1_ANN_ARCH'!$J255)^2</f>
        <v>3.5787044868396603E-7</v>
      </c>
      <c r="D255">
        <f>+('[1]1_ANN_ARCH'!F255-'[1]1_ANN_ARCH'!$J255)^2</f>
        <v>1.0187854457598802E-6</v>
      </c>
      <c r="E255">
        <f>+('[1]1_ANN_ARCH'!G255-'[1]1_ANN_ARCH'!$J255)^2</f>
        <v>1.3962611605626973E-6</v>
      </c>
      <c r="F255">
        <f>+('[1]1_ANN_ARCH'!H255-'[1]1_ANN_ARCH'!$J255)^2</f>
        <v>1.3207336372259397E-6</v>
      </c>
      <c r="G255">
        <f>+ABS('[1]1_ANN_ARCH'!C255-'[1]1_ANN_ARCH'!$J255)</f>
        <v>1.0056422598136898E-3</v>
      </c>
      <c r="H255">
        <f>+ABS('[1]1_ANN_ARCH'!D255-'[1]1_ANN_ARCH'!$J255)</f>
        <v>6.5548442765548005E-4</v>
      </c>
      <c r="I255">
        <f>+ABS('[1]1_ANN_ARCH'!E255-'[1]1_ANN_ARCH'!$J255)</f>
        <v>5.982227416974099E-4</v>
      </c>
      <c r="J255">
        <f>+ABS('[1]1_ANN_ARCH'!F255-'[1]1_ANN_ARCH'!$J255)</f>
        <v>1.0093490207851198E-3</v>
      </c>
      <c r="K255">
        <f>+ABS('[1]1_ANN_ARCH'!G255-'[1]1_ANN_ARCH'!$J255)</f>
        <v>1.1816349523277895E-3</v>
      </c>
      <c r="L255">
        <f>+ABS('[1]1_ANN_ARCH'!H255-'[1]1_ANN_ARCH'!$J255)</f>
        <v>1.1492317595793895E-3</v>
      </c>
    </row>
    <row r="256" spans="1:12" x14ac:dyDescent="0.25">
      <c r="A256">
        <f>+('[1]1_ANN_ARCH'!C256-'[1]1_ANN_ARCH'!$J256)^2</f>
        <v>2.9657816027737256E-6</v>
      </c>
      <c r="B256">
        <f>+('[1]1_ANN_ARCH'!D256-'[1]1_ANN_ARCH'!$J256)^2</f>
        <v>9.0928149164613961E-7</v>
      </c>
      <c r="C256">
        <f>+('[1]1_ANN_ARCH'!E256-'[1]1_ANN_ARCH'!$J256)^2</f>
        <v>4.5256076462016506E-7</v>
      </c>
      <c r="D256">
        <f>+('[1]1_ANN_ARCH'!F256-'[1]1_ANN_ARCH'!$J256)^2</f>
        <v>3.9588580130414542E-6</v>
      </c>
      <c r="E256">
        <f>+('[1]1_ANN_ARCH'!G256-'[1]1_ANN_ARCH'!$J256)^2</f>
        <v>4.8095560075832557E-6</v>
      </c>
      <c r="F256">
        <f>+('[1]1_ANN_ARCH'!H256-'[1]1_ANN_ARCH'!$J256)^2</f>
        <v>2.4935784675346523E-6</v>
      </c>
      <c r="G256">
        <f>+ABS('[1]1_ANN_ARCH'!C256-'[1]1_ANN_ARCH'!$J256)</f>
        <v>1.7221444779035601E-3</v>
      </c>
      <c r="H256">
        <f>+ABS('[1]1_ANN_ARCH'!D256-'[1]1_ANN_ARCH'!$J256)</f>
        <v>9.5356252634325959E-4</v>
      </c>
      <c r="I256">
        <f>+ABS('[1]1_ANN_ARCH'!E256-'[1]1_ANN_ARCH'!$J256)</f>
        <v>6.7272636682395989E-4</v>
      </c>
      <c r="J256">
        <f>+ABS('[1]1_ANN_ARCH'!F256-'[1]1_ANN_ARCH'!$J256)</f>
        <v>1.9896879185041694E-3</v>
      </c>
      <c r="K256">
        <f>+ABS('[1]1_ANN_ARCH'!G256-'[1]1_ANN_ARCH'!$J256)</f>
        <v>2.1930699960519399E-3</v>
      </c>
      <c r="L256">
        <f>+ABS('[1]1_ANN_ARCH'!H256-'[1]1_ANN_ARCH'!$J256)</f>
        <v>1.5791068575415194E-3</v>
      </c>
    </row>
    <row r="257" spans="1:12" x14ac:dyDescent="0.25">
      <c r="A257">
        <f>+('[1]1_ANN_ARCH'!C257-'[1]1_ANN_ARCH'!$J257)^2</f>
        <v>8.5254155557619455E-7</v>
      </c>
      <c r="B257">
        <f>+('[1]1_ANN_ARCH'!D257-'[1]1_ANN_ARCH'!$J257)^2</f>
        <v>1.5650902939154515E-7</v>
      </c>
      <c r="C257">
        <f>+('[1]1_ANN_ARCH'!E257-'[1]1_ANN_ARCH'!$J257)^2</f>
        <v>3.4535635894372042E-8</v>
      </c>
      <c r="D257">
        <f>+('[1]1_ANN_ARCH'!F257-'[1]1_ANN_ARCH'!$J257)^2</f>
        <v>9.6009680398468181E-7</v>
      </c>
      <c r="E257">
        <f>+('[1]1_ANN_ARCH'!G257-'[1]1_ANN_ARCH'!$J257)^2</f>
        <v>1.2377185837967342E-6</v>
      </c>
      <c r="F257">
        <f>+('[1]1_ANN_ARCH'!H257-'[1]1_ANN_ARCH'!$J257)^2</f>
        <v>3.5902059997275164E-7</v>
      </c>
      <c r="G257">
        <f>+ABS('[1]1_ANN_ARCH'!C257-'[1]1_ANN_ARCH'!$J257)</f>
        <v>9.2333176896291971E-4</v>
      </c>
      <c r="H257">
        <f>+ABS('[1]1_ANN_ARCH'!D257-'[1]1_ANN_ARCH'!$J257)</f>
        <v>3.9561222098356006E-4</v>
      </c>
      <c r="I257">
        <f>+ABS('[1]1_ANN_ARCH'!E257-'[1]1_ANN_ARCH'!$J257)</f>
        <v>1.8583766005406989E-4</v>
      </c>
      <c r="J257">
        <f>+ABS('[1]1_ANN_ARCH'!F257-'[1]1_ANN_ARCH'!$J257)</f>
        <v>9.7984529594455968E-4</v>
      </c>
      <c r="K257">
        <f>+ABS('[1]1_ANN_ARCH'!G257-'[1]1_ANN_ARCH'!$J257)</f>
        <v>1.1125280148368104E-3</v>
      </c>
      <c r="L257">
        <f>+ABS('[1]1_ANN_ARCH'!H257-'[1]1_ANN_ARCH'!$J257)</f>
        <v>5.9918327744751991E-4</v>
      </c>
    </row>
    <row r="258" spans="1:12" x14ac:dyDescent="0.25">
      <c r="A258">
        <f>+('[1]1_ANN_ARCH'!C258-'[1]1_ANN_ARCH'!$J258)^2</f>
        <v>1.0545915999235411E-6</v>
      </c>
      <c r="B258">
        <f>+('[1]1_ANN_ARCH'!D258-'[1]1_ANN_ARCH'!$J258)^2</f>
        <v>2.403977878851601E-7</v>
      </c>
      <c r="C258">
        <f>+('[1]1_ANN_ARCH'!E258-'[1]1_ANN_ARCH'!$J258)^2</f>
        <v>1.3650931060348967E-8</v>
      </c>
      <c r="D258">
        <f>+('[1]1_ANN_ARCH'!F258-'[1]1_ANN_ARCH'!$J258)^2</f>
        <v>1.326668179820797E-6</v>
      </c>
      <c r="E258">
        <f>+('[1]1_ANN_ARCH'!G258-'[1]1_ANN_ARCH'!$J258)^2</f>
        <v>1.7033227528205234E-6</v>
      </c>
      <c r="F258">
        <f>+('[1]1_ANN_ARCH'!H258-'[1]1_ANN_ARCH'!$J258)^2</f>
        <v>5.5219144003253565E-7</v>
      </c>
      <c r="G258">
        <f>+ABS('[1]1_ANN_ARCH'!C258-'[1]1_ANN_ARCH'!$J258)</f>
        <v>1.0269331039184301E-3</v>
      </c>
      <c r="H258">
        <f>+ABS('[1]1_ANN_ARCH'!D258-'[1]1_ANN_ARCH'!$J258)</f>
        <v>4.9030377102890011E-4</v>
      </c>
      <c r="I258">
        <f>+ABS('[1]1_ANN_ARCH'!E258-'[1]1_ANN_ARCH'!$J258)</f>
        <v>1.1683719895799012E-4</v>
      </c>
      <c r="J258">
        <f>+ABS('[1]1_ANN_ARCH'!F258-'[1]1_ANN_ARCH'!$J258)</f>
        <v>1.1518108264037099E-3</v>
      </c>
      <c r="K258">
        <f>+ABS('[1]1_ANN_ARCH'!G258-'[1]1_ANN_ARCH'!$J258)</f>
        <v>1.3051140765544303E-3</v>
      </c>
      <c r="L258">
        <f>+ABS('[1]1_ANN_ARCH'!H258-'[1]1_ANN_ARCH'!$J258)</f>
        <v>7.4309584848290984E-4</v>
      </c>
    </row>
    <row r="259" spans="1:12" x14ac:dyDescent="0.25">
      <c r="A259">
        <f>+('[1]1_ANN_ARCH'!C259-'[1]1_ANN_ARCH'!$J259)^2</f>
        <v>1.1818005022930505E-6</v>
      </c>
      <c r="B259">
        <f>+('[1]1_ANN_ARCH'!D259-'[1]1_ANN_ARCH'!$J259)^2</f>
        <v>8.715257069124004E-7</v>
      </c>
      <c r="C259">
        <f>+('[1]1_ANN_ARCH'!E259-'[1]1_ANN_ARCH'!$J259)^2</f>
        <v>1.0169957966187548E-6</v>
      </c>
      <c r="D259">
        <f>+('[1]1_ANN_ARCH'!F259-'[1]1_ANN_ARCH'!$J259)^2</f>
        <v>1.7194174452274765E-6</v>
      </c>
      <c r="E259">
        <f>+('[1]1_ANN_ARCH'!G259-'[1]1_ANN_ARCH'!$J259)^2</f>
        <v>2.2265844855063245E-6</v>
      </c>
      <c r="F259">
        <f>+('[1]1_ANN_ARCH'!H259-'[1]1_ANN_ARCH'!$J259)^2</f>
        <v>6.9198415214825565E-7</v>
      </c>
      <c r="G259">
        <f>+ABS('[1]1_ANN_ARCH'!C259-'[1]1_ANN_ARCH'!$J259)</f>
        <v>1.0871064815799096E-3</v>
      </c>
      <c r="H259">
        <f>+ABS('[1]1_ANN_ARCH'!D259-'[1]1_ANN_ARCH'!$J259)</f>
        <v>9.3355541180606969E-4</v>
      </c>
      <c r="I259">
        <f>+ABS('[1]1_ANN_ARCH'!E259-'[1]1_ANN_ARCH'!$J259)</f>
        <v>1.0084620947852997E-3</v>
      </c>
      <c r="J259">
        <f>+ABS('[1]1_ANN_ARCH'!F259-'[1]1_ANN_ARCH'!$J259)</f>
        <v>1.3112655891265798E-3</v>
      </c>
      <c r="K259">
        <f>+ABS('[1]1_ANN_ARCH'!G259-'[1]1_ANN_ARCH'!$J259)</f>
        <v>1.4921744152431794E-3</v>
      </c>
      <c r="L259">
        <f>+ABS('[1]1_ANN_ARCH'!H259-'[1]1_ANN_ARCH'!$J259)</f>
        <v>8.3185584817818984E-4</v>
      </c>
    </row>
    <row r="260" spans="1:12" x14ac:dyDescent="0.25">
      <c r="A260">
        <f>+('[1]1_ANN_ARCH'!C260-'[1]1_ANN_ARCH'!$J260)^2</f>
        <v>2.9729247089766106E-7</v>
      </c>
      <c r="B260">
        <f>+('[1]1_ANN_ARCH'!D260-'[1]1_ANN_ARCH'!$J260)^2</f>
        <v>2.3020454816249455E-7</v>
      </c>
      <c r="C260">
        <f>+('[1]1_ANN_ARCH'!E260-'[1]1_ANN_ARCH'!$J260)^2</f>
        <v>1.1118423943879366E-7</v>
      </c>
      <c r="D260">
        <f>+('[1]1_ANN_ARCH'!F260-'[1]1_ANN_ARCH'!$J260)^2</f>
        <v>2.095433522059978E-7</v>
      </c>
      <c r="E260">
        <f>+('[1]1_ANN_ARCH'!G260-'[1]1_ANN_ARCH'!$J260)^2</f>
        <v>3.3534615529109078E-7</v>
      </c>
      <c r="F260">
        <f>+('[1]1_ANN_ARCH'!H260-'[1]1_ANN_ARCH'!$J260)^2</f>
        <v>3.579563622894404E-8</v>
      </c>
      <c r="G260">
        <f>+ABS('[1]1_ANN_ARCH'!C260-'[1]1_ANN_ARCH'!$J260)</f>
        <v>5.4524533092697005E-4</v>
      </c>
      <c r="H260">
        <f>+ABS('[1]1_ANN_ARCH'!D260-'[1]1_ANN_ARCH'!$J260)</f>
        <v>4.7979636113928015E-4</v>
      </c>
      <c r="I260">
        <f>+ABS('[1]1_ANN_ARCH'!E260-'[1]1_ANN_ARCH'!$J260)</f>
        <v>3.3344300778213008E-4</v>
      </c>
      <c r="J260">
        <f>+ABS('[1]1_ANN_ARCH'!F260-'[1]1_ANN_ARCH'!$J260)</f>
        <v>4.5775905475041977E-4</v>
      </c>
      <c r="K260">
        <f>+ABS('[1]1_ANN_ARCH'!G260-'[1]1_ANN_ARCH'!$J260)</f>
        <v>5.7909080055816011E-4</v>
      </c>
      <c r="L260">
        <f>+ABS('[1]1_ANN_ARCH'!H260-'[1]1_ANN_ARCH'!$J260)</f>
        <v>1.8919734730948011E-4</v>
      </c>
    </row>
    <row r="261" spans="1:12" x14ac:dyDescent="0.25">
      <c r="A261">
        <f>+('[1]1_ANN_ARCH'!C261-'[1]1_ANN_ARCH'!$J261)^2</f>
        <v>1.0266391251865443E-7</v>
      </c>
      <c r="B261">
        <f>+('[1]1_ANN_ARCH'!D261-'[1]1_ANN_ARCH'!$J261)^2</f>
        <v>4.742121287755519E-8</v>
      </c>
      <c r="C261">
        <f>+('[1]1_ANN_ARCH'!E261-'[1]1_ANN_ARCH'!$J261)^2</f>
        <v>1.3838532133419897E-8</v>
      </c>
      <c r="D261">
        <f>+('[1]1_ANN_ARCH'!F261-'[1]1_ANN_ARCH'!$J261)^2</f>
        <v>5.697245009422603E-8</v>
      </c>
      <c r="E261">
        <f>+('[1]1_ANN_ARCH'!G261-'[1]1_ANN_ARCH'!$J261)^2</f>
        <v>1.3565814413765953E-7</v>
      </c>
      <c r="F261">
        <f>+('[1]1_ANN_ARCH'!H261-'[1]1_ANN_ARCH'!$J261)^2</f>
        <v>1.4104290240170125E-11</v>
      </c>
      <c r="G261">
        <f>+ABS('[1]1_ANN_ARCH'!C261-'[1]1_ANN_ARCH'!$J261)</f>
        <v>3.2041209795926002E-4</v>
      </c>
      <c r="H261">
        <f>+ABS('[1]1_ANN_ARCH'!D261-'[1]1_ANN_ARCH'!$J261)</f>
        <v>2.1776412210820035E-4</v>
      </c>
      <c r="I261">
        <f>+ABS('[1]1_ANN_ARCH'!E261-'[1]1_ANN_ARCH'!$J261)</f>
        <v>1.1763729057326974E-4</v>
      </c>
      <c r="J261">
        <f>+ABS('[1]1_ANN_ARCH'!F261-'[1]1_ANN_ARCH'!$J261)</f>
        <v>2.3868902382436028E-4</v>
      </c>
      <c r="K261">
        <f>+ABS('[1]1_ANN_ARCH'!G261-'[1]1_ANN_ARCH'!$J261)</f>
        <v>3.6831799323093018E-4</v>
      </c>
      <c r="L261">
        <f>+ABS('[1]1_ANN_ARCH'!H261-'[1]1_ANN_ARCH'!$J261)</f>
        <v>3.7555678984902037E-6</v>
      </c>
    </row>
    <row r="262" spans="1:12" x14ac:dyDescent="0.25">
      <c r="A262">
        <f>+('[1]1_ANN_ARCH'!C262-'[1]1_ANN_ARCH'!$J262)^2</f>
        <v>1.0485318417682957E-7</v>
      </c>
      <c r="B262">
        <f>+('[1]1_ANN_ARCH'!D262-'[1]1_ANN_ARCH'!$J262)^2</f>
        <v>8.0479399340216508E-8</v>
      </c>
      <c r="C262">
        <f>+('[1]1_ANN_ARCH'!E262-'[1]1_ANN_ARCH'!$J262)^2</f>
        <v>8.9991618558792023E-8</v>
      </c>
      <c r="D262">
        <f>+('[1]1_ANN_ARCH'!F262-'[1]1_ANN_ARCH'!$J262)^2</f>
        <v>1.5968508651367123E-7</v>
      </c>
      <c r="E262">
        <f>+('[1]1_ANN_ARCH'!G262-'[1]1_ANN_ARCH'!$J262)^2</f>
        <v>5.8830852591520031E-8</v>
      </c>
      <c r="F262">
        <f>+('[1]1_ANN_ARCH'!H262-'[1]1_ANN_ARCH'!$J262)^2</f>
        <v>3.6373620844337686E-7</v>
      </c>
      <c r="G262">
        <f>+ABS('[1]1_ANN_ARCH'!C262-'[1]1_ANN_ARCH'!$J262)</f>
        <v>3.2381041394129E-4</v>
      </c>
      <c r="H262">
        <f>+ABS('[1]1_ANN_ARCH'!D262-'[1]1_ANN_ARCH'!$J262)</f>
        <v>2.8368891296667994E-4</v>
      </c>
      <c r="I262">
        <f>+ABS('[1]1_ANN_ARCH'!E262-'[1]1_ANN_ARCH'!$J262)</f>
        <v>2.9998603060608009E-4</v>
      </c>
      <c r="J262">
        <f>+ABS('[1]1_ANN_ARCH'!F262-'[1]1_ANN_ARCH'!$J262)</f>
        <v>3.9960616425885028E-4</v>
      </c>
      <c r="K262">
        <f>+ABS('[1]1_ANN_ARCH'!G262-'[1]1_ANN_ARCH'!$J262)</f>
        <v>2.4255072168831004E-4</v>
      </c>
      <c r="L262">
        <f>+ABS('[1]1_ANN_ARCH'!H262-'[1]1_ANN_ARCH'!$J262)</f>
        <v>6.0310547041407016E-4</v>
      </c>
    </row>
    <row r="263" spans="1:12" x14ac:dyDescent="0.25">
      <c r="A263">
        <f>+('[1]1_ANN_ARCH'!C263-'[1]1_ANN_ARCH'!$J263)^2</f>
        <v>2.8962500827912936E-7</v>
      </c>
      <c r="B263">
        <f>+('[1]1_ANN_ARCH'!D263-'[1]1_ANN_ARCH'!$J263)^2</f>
        <v>2.465597848932844E-7</v>
      </c>
      <c r="C263">
        <f>+('[1]1_ANN_ARCH'!E263-'[1]1_ANN_ARCH'!$J263)^2</f>
        <v>5.5154119445578003E-7</v>
      </c>
      <c r="D263">
        <f>+('[1]1_ANN_ARCH'!F263-'[1]1_ANN_ARCH'!$J263)^2</f>
        <v>5.0714977673765899E-7</v>
      </c>
      <c r="E263">
        <f>+('[1]1_ANN_ARCH'!G263-'[1]1_ANN_ARCH'!$J263)^2</f>
        <v>3.0844173014857922E-7</v>
      </c>
      <c r="F263">
        <f>+('[1]1_ANN_ARCH'!H263-'[1]1_ANN_ARCH'!$J263)^2</f>
        <v>7.0043683156046326E-7</v>
      </c>
      <c r="G263">
        <f>+ABS('[1]1_ANN_ARCH'!C263-'[1]1_ANN_ARCH'!$J263)</f>
        <v>5.3816819701570009E-4</v>
      </c>
      <c r="H263">
        <f>+ABS('[1]1_ANN_ARCH'!D263-'[1]1_ANN_ARCH'!$J263)</f>
        <v>4.9654786767569991E-4</v>
      </c>
      <c r="I263">
        <f>+ABS('[1]1_ANN_ARCH'!E263-'[1]1_ANN_ARCH'!$J263)</f>
        <v>7.4265819490245983E-4</v>
      </c>
      <c r="J263">
        <f>+ABS('[1]1_ANN_ARCH'!F263-'[1]1_ANN_ARCH'!$J263)</f>
        <v>7.1214449147462972E-4</v>
      </c>
      <c r="K263">
        <f>+ABS('[1]1_ANN_ARCH'!G263-'[1]1_ANN_ARCH'!$J263)</f>
        <v>5.5537530567048013E-4</v>
      </c>
      <c r="L263">
        <f>+ABS('[1]1_ANN_ARCH'!H263-'[1]1_ANN_ARCH'!$J263)</f>
        <v>8.3692104260823987E-4</v>
      </c>
    </row>
    <row r="264" spans="1:12" x14ac:dyDescent="0.25">
      <c r="A264">
        <f>+('[1]1_ANN_ARCH'!C264-'[1]1_ANN_ARCH'!$J264)^2</f>
        <v>2.4823178633929649E-6</v>
      </c>
      <c r="B264">
        <f>+('[1]1_ANN_ARCH'!D264-'[1]1_ANN_ARCH'!$J264)^2</f>
        <v>1.7939955103879706E-6</v>
      </c>
      <c r="C264">
        <f>+('[1]1_ANN_ARCH'!E264-'[1]1_ANN_ARCH'!$J264)^2</f>
        <v>1.5738683943179281E-6</v>
      </c>
      <c r="D264">
        <f>+('[1]1_ANN_ARCH'!F264-'[1]1_ANN_ARCH'!$J264)^2</f>
        <v>2.9099052029426243E-6</v>
      </c>
      <c r="E264">
        <f>+('[1]1_ANN_ARCH'!G264-'[1]1_ANN_ARCH'!$J264)^2</f>
        <v>2.2436593999733319E-6</v>
      </c>
      <c r="F264">
        <f>+('[1]1_ANN_ARCH'!H264-'[1]1_ANN_ARCH'!$J264)^2</f>
        <v>3.2642866223641003E-6</v>
      </c>
      <c r="G264">
        <f>+ABS('[1]1_ANN_ARCH'!C264-'[1]1_ANN_ARCH'!$J264)</f>
        <v>1.5755373252934902E-3</v>
      </c>
      <c r="H264">
        <f>+ABS('[1]1_ANN_ARCH'!D264-'[1]1_ANN_ARCH'!$J264)</f>
        <v>1.3394011760439702E-3</v>
      </c>
      <c r="I264">
        <f>+ABS('[1]1_ANN_ARCH'!E264-'[1]1_ANN_ARCH'!$J264)</f>
        <v>1.2545391162964701E-3</v>
      </c>
      <c r="J264">
        <f>+ABS('[1]1_ANN_ARCH'!F264-'[1]1_ANN_ARCH'!$J264)</f>
        <v>1.70584442518731E-3</v>
      </c>
      <c r="K264">
        <f>+ABS('[1]1_ANN_ARCH'!G264-'[1]1_ANN_ARCH'!$J264)</f>
        <v>1.4978849755483002E-3</v>
      </c>
      <c r="L264">
        <f>+ABS('[1]1_ANN_ARCH'!H264-'[1]1_ANN_ARCH'!$J264)</f>
        <v>1.8067336888330002E-3</v>
      </c>
    </row>
    <row r="265" spans="1:12" x14ac:dyDescent="0.25">
      <c r="A265">
        <f>+('[1]1_ANN_ARCH'!C265-'[1]1_ANN_ARCH'!$J265)^2</f>
        <v>7.8899985720798017E-6</v>
      </c>
      <c r="B265">
        <f>+('[1]1_ANN_ARCH'!D265-'[1]1_ANN_ARCH'!$J265)^2</f>
        <v>6.7526892025022924E-6</v>
      </c>
      <c r="C265">
        <f>+('[1]1_ANN_ARCH'!E265-'[1]1_ANN_ARCH'!$J265)^2</f>
        <v>7.6125792402038163E-6</v>
      </c>
      <c r="D265">
        <f>+('[1]1_ANN_ARCH'!F265-'[1]1_ANN_ARCH'!$J265)^2</f>
        <v>9.2017588793784968E-6</v>
      </c>
      <c r="E265">
        <f>+('[1]1_ANN_ARCH'!G265-'[1]1_ANN_ARCH'!$J265)^2</f>
        <v>7.9870213330856292E-6</v>
      </c>
      <c r="F265">
        <f>+('[1]1_ANN_ARCH'!H265-'[1]1_ANN_ARCH'!$J265)^2</f>
        <v>9.5595843865969776E-6</v>
      </c>
      <c r="G265">
        <f>+ABS('[1]1_ANN_ARCH'!C265-'[1]1_ANN_ARCH'!$J265)</f>
        <v>2.8089141268610902E-3</v>
      </c>
      <c r="H265">
        <f>+ABS('[1]1_ANN_ARCH'!D265-'[1]1_ANN_ARCH'!$J265)</f>
        <v>2.5985936970796901E-3</v>
      </c>
      <c r="I265">
        <f>+ABS('[1]1_ANN_ARCH'!E265-'[1]1_ANN_ARCH'!$J265)</f>
        <v>2.7590902921441002E-3</v>
      </c>
      <c r="J265">
        <f>+ABS('[1]1_ANN_ARCH'!F265-'[1]1_ANN_ARCH'!$J265)</f>
        <v>3.0334401064432601E-3</v>
      </c>
      <c r="K265">
        <f>+ABS('[1]1_ANN_ARCH'!G265-'[1]1_ANN_ARCH'!$J265)</f>
        <v>2.82613186760378E-3</v>
      </c>
      <c r="L265">
        <f>+ABS('[1]1_ANN_ARCH'!H265-'[1]1_ANN_ARCH'!$J265)</f>
        <v>3.0918577565271299E-3</v>
      </c>
    </row>
    <row r="266" spans="1:12" x14ac:dyDescent="0.25">
      <c r="A266">
        <f>+('[1]1_ANN_ARCH'!C266-'[1]1_ANN_ARCH'!$J266)^2</f>
        <v>3.8585596355262777E-6</v>
      </c>
      <c r="B266">
        <f>+('[1]1_ANN_ARCH'!D266-'[1]1_ANN_ARCH'!$J266)^2</f>
        <v>2.3030731325880208E-6</v>
      </c>
      <c r="C266">
        <f>+('[1]1_ANN_ARCH'!E266-'[1]1_ANN_ARCH'!$J266)^2</f>
        <v>1.758070158923831E-6</v>
      </c>
      <c r="D266">
        <f>+('[1]1_ANN_ARCH'!F266-'[1]1_ANN_ARCH'!$J266)^2</f>
        <v>4.4831074326449243E-6</v>
      </c>
      <c r="E266">
        <f>+('[1]1_ANN_ARCH'!G266-'[1]1_ANN_ARCH'!$J266)^2</f>
        <v>3.4286008434224626E-6</v>
      </c>
      <c r="F266">
        <f>+('[1]1_ANN_ARCH'!H266-'[1]1_ANN_ARCH'!$J266)^2</f>
        <v>4.6720160648652062E-6</v>
      </c>
      <c r="G266">
        <f>+ABS('[1]1_ANN_ARCH'!C266-'[1]1_ANN_ARCH'!$J266)</f>
        <v>1.9643216731294998E-3</v>
      </c>
      <c r="H266">
        <f>+ABS('[1]1_ANN_ARCH'!D266-'[1]1_ANN_ARCH'!$J266)</f>
        <v>1.5175879324072199E-3</v>
      </c>
      <c r="I266">
        <f>+ABS('[1]1_ANN_ARCH'!E266-'[1]1_ANN_ARCH'!$J266)</f>
        <v>1.3259223804294997E-3</v>
      </c>
      <c r="J266">
        <f>+ABS('[1]1_ANN_ARCH'!F266-'[1]1_ANN_ARCH'!$J266)</f>
        <v>2.1173349835689496E-3</v>
      </c>
      <c r="K266">
        <f>+ABS('[1]1_ANN_ARCH'!G266-'[1]1_ANN_ARCH'!$J266)</f>
        <v>1.8516481424456599E-3</v>
      </c>
      <c r="L266">
        <f>+ABS('[1]1_ANN_ARCH'!H266-'[1]1_ANN_ARCH'!$J266)</f>
        <v>2.1614846899446699E-3</v>
      </c>
    </row>
    <row r="267" spans="1:12" x14ac:dyDescent="0.25">
      <c r="A267">
        <f>+('[1]1_ANN_ARCH'!C267-'[1]1_ANN_ARCH'!$J267)^2</f>
        <v>5.2378474792404117E-6</v>
      </c>
      <c r="B267">
        <f>+('[1]1_ANN_ARCH'!D267-'[1]1_ANN_ARCH'!$J267)^2</f>
        <v>4.2046327943710323E-6</v>
      </c>
      <c r="C267">
        <f>+('[1]1_ANN_ARCH'!E267-'[1]1_ANN_ARCH'!$J267)^2</f>
        <v>4.4833840001990829E-6</v>
      </c>
      <c r="D267">
        <f>+('[1]1_ANN_ARCH'!F267-'[1]1_ANN_ARCH'!$J267)^2</f>
        <v>5.7530020600469299E-6</v>
      </c>
      <c r="E267">
        <f>+('[1]1_ANN_ARCH'!G267-'[1]1_ANN_ARCH'!$J267)^2</f>
        <v>4.488740612223019E-6</v>
      </c>
      <c r="F267">
        <f>+('[1]1_ANN_ARCH'!H267-'[1]1_ANN_ARCH'!$J267)^2</f>
        <v>6.4127814845783346E-6</v>
      </c>
      <c r="G267">
        <f>+ABS('[1]1_ANN_ARCH'!C267-'[1]1_ANN_ARCH'!$J267)</f>
        <v>2.28863441362757E-3</v>
      </c>
      <c r="H267">
        <f>+ABS('[1]1_ANN_ARCH'!D267-'[1]1_ANN_ARCH'!$J267)</f>
        <v>2.0505201277653999E-3</v>
      </c>
      <c r="I267">
        <f>+ABS('[1]1_ANN_ARCH'!E267-'[1]1_ANN_ARCH'!$J267)</f>
        <v>2.11740029285893E-3</v>
      </c>
      <c r="J267">
        <f>+ABS('[1]1_ANN_ARCH'!F267-'[1]1_ANN_ARCH'!$J267)</f>
        <v>2.3985416527646398E-3</v>
      </c>
      <c r="K267">
        <f>+ABS('[1]1_ANN_ARCH'!G267-'[1]1_ANN_ARCH'!$J267)</f>
        <v>2.11866481828132E-3</v>
      </c>
      <c r="L267">
        <f>+ABS('[1]1_ANN_ARCH'!H267-'[1]1_ANN_ARCH'!$J267)</f>
        <v>2.5323470308349001E-3</v>
      </c>
    </row>
    <row r="268" spans="1:12" x14ac:dyDescent="0.25">
      <c r="A268">
        <f>+('[1]1_ANN_ARCH'!C268-'[1]1_ANN_ARCH'!$J268)^2</f>
        <v>1.0722747716694275E-5</v>
      </c>
      <c r="B268">
        <f>+('[1]1_ANN_ARCH'!D268-'[1]1_ANN_ARCH'!$J268)^2</f>
        <v>8.3803878487924444E-6</v>
      </c>
      <c r="C268">
        <f>+('[1]1_ANN_ARCH'!E268-'[1]1_ANN_ARCH'!$J268)^2</f>
        <v>6.9603388633839161E-6</v>
      </c>
      <c r="D268">
        <f>+('[1]1_ANN_ARCH'!F268-'[1]1_ANN_ARCH'!$J268)^2</f>
        <v>1.1192613907306112E-5</v>
      </c>
      <c r="E268">
        <f>+('[1]1_ANN_ARCH'!G268-'[1]1_ANN_ARCH'!$J268)^2</f>
        <v>9.2534098467257774E-6</v>
      </c>
      <c r="F268">
        <f>+('[1]1_ANN_ARCH'!H268-'[1]1_ANN_ARCH'!$J268)^2</f>
        <v>1.2358885060183029E-5</v>
      </c>
      <c r="G268">
        <f>+ABS('[1]1_ANN_ARCH'!C268-'[1]1_ANN_ARCH'!$J268)</f>
        <v>3.27456069064146E-3</v>
      </c>
      <c r="H268">
        <f>+ABS('[1]1_ANN_ARCH'!D268-'[1]1_ANN_ARCH'!$J268)</f>
        <v>2.8948899545220099E-3</v>
      </c>
      <c r="I268">
        <f>+ABS('[1]1_ANN_ARCH'!E268-'[1]1_ANN_ARCH'!$J268)</f>
        <v>2.6382454137899901E-3</v>
      </c>
      <c r="J268">
        <f>+ABS('[1]1_ANN_ARCH'!F268-'[1]1_ANN_ARCH'!$J268)</f>
        <v>3.3455364154804999E-3</v>
      </c>
      <c r="K268">
        <f>+ABS('[1]1_ANN_ARCH'!G268-'[1]1_ANN_ARCH'!$J268)</f>
        <v>3.0419417888457E-3</v>
      </c>
      <c r="L268">
        <f>+ABS('[1]1_ANN_ARCH'!H268-'[1]1_ANN_ARCH'!$J268)</f>
        <v>3.5155205958980001E-3</v>
      </c>
    </row>
    <row r="269" spans="1:12" x14ac:dyDescent="0.25">
      <c r="A269">
        <f>+('[1]1_ANN_ARCH'!C269-'[1]1_ANN_ARCH'!$J269)^2</f>
        <v>3.6695522728965243E-6</v>
      </c>
      <c r="B269">
        <f>+('[1]1_ANN_ARCH'!D269-'[1]1_ANN_ARCH'!$J269)^2</f>
        <v>5.5105723375659672E-6</v>
      </c>
      <c r="C269">
        <f>+('[1]1_ANN_ARCH'!E269-'[1]1_ANN_ARCH'!$J269)^2</f>
        <v>5.5945376030823279E-6</v>
      </c>
      <c r="D269">
        <f>+('[1]1_ANN_ARCH'!F269-'[1]1_ANN_ARCH'!$J269)^2</f>
        <v>3.6921371750520549E-6</v>
      </c>
      <c r="E269">
        <f>+('[1]1_ANN_ARCH'!G269-'[1]1_ANN_ARCH'!$J269)^2</f>
        <v>2.4859400785902453E-6</v>
      </c>
      <c r="F269">
        <f>+('[1]1_ANN_ARCH'!H269-'[1]1_ANN_ARCH'!$J269)^2</f>
        <v>4.1002752263515154E-6</v>
      </c>
      <c r="G269">
        <f>+ABS('[1]1_ANN_ARCH'!C269-'[1]1_ANN_ARCH'!$J269)</f>
        <v>1.9156075466797797E-3</v>
      </c>
      <c r="H269">
        <f>+ABS('[1]1_ANN_ARCH'!D269-'[1]1_ANN_ARCH'!$J269)</f>
        <v>2.3474608276957396E-3</v>
      </c>
      <c r="I269">
        <f>+ABS('[1]1_ANN_ARCH'!E269-'[1]1_ANN_ARCH'!$J269)</f>
        <v>2.3652774896578896E-3</v>
      </c>
      <c r="J269">
        <f>+ABS('[1]1_ANN_ARCH'!F269-'[1]1_ANN_ARCH'!$J269)</f>
        <v>1.9214934751520898E-3</v>
      </c>
      <c r="K269">
        <f>+ABS('[1]1_ANN_ARCH'!G269-'[1]1_ANN_ARCH'!$J269)</f>
        <v>1.5766864236715699E-3</v>
      </c>
      <c r="L269">
        <f>+ABS('[1]1_ANN_ARCH'!H269-'[1]1_ANN_ARCH'!$J269)</f>
        <v>2.0249136342944396E-3</v>
      </c>
    </row>
    <row r="270" spans="1:12" x14ac:dyDescent="0.25">
      <c r="A270">
        <f>+('[1]1_ANN_ARCH'!C270-'[1]1_ANN_ARCH'!$J270)^2</f>
        <v>2.3335243540671712E-6</v>
      </c>
      <c r="B270">
        <f>+('[1]1_ANN_ARCH'!D270-'[1]1_ANN_ARCH'!$J270)^2</f>
        <v>6.2196570132280204E-9</v>
      </c>
      <c r="C270">
        <f>+('[1]1_ANN_ARCH'!E270-'[1]1_ANN_ARCH'!$J270)^2</f>
        <v>2.5168010626600869E-8</v>
      </c>
      <c r="D270">
        <f>+('[1]1_ANN_ARCH'!F270-'[1]1_ANN_ARCH'!$J270)^2</f>
        <v>2.6499510423053479E-6</v>
      </c>
      <c r="E270">
        <f>+('[1]1_ANN_ARCH'!G270-'[1]1_ANN_ARCH'!$J270)^2</f>
        <v>4.0184848578721612E-6</v>
      </c>
      <c r="F270">
        <f>+('[1]1_ANN_ARCH'!H270-'[1]1_ANN_ARCH'!$J270)^2</f>
        <v>2.1692529247614822E-6</v>
      </c>
      <c r="G270">
        <f>+ABS('[1]1_ANN_ARCH'!C270-'[1]1_ANN_ARCH'!$J270)</f>
        <v>1.5275877565846E-3</v>
      </c>
      <c r="H270">
        <f>+ABS('[1]1_ANN_ARCH'!D270-'[1]1_ANN_ARCH'!$J270)</f>
        <v>7.8864802118740022E-5</v>
      </c>
      <c r="I270">
        <f>+ABS('[1]1_ANN_ARCH'!E270-'[1]1_ANN_ARCH'!$J270)</f>
        <v>1.586442896123301E-4</v>
      </c>
      <c r="J270">
        <f>+ABS('[1]1_ANN_ARCH'!F270-'[1]1_ANN_ARCH'!$J270)</f>
        <v>1.6278670223041402E-3</v>
      </c>
      <c r="K270">
        <f>+ABS('[1]1_ANN_ARCH'!G270-'[1]1_ANN_ARCH'!$J270)</f>
        <v>2.0046158878628496E-3</v>
      </c>
      <c r="L270">
        <f>+ABS('[1]1_ANN_ARCH'!H270-'[1]1_ANN_ARCH'!$J270)</f>
        <v>1.4728383905783697E-3</v>
      </c>
    </row>
    <row r="271" spans="1:12" x14ac:dyDescent="0.25">
      <c r="A271">
        <f>+('[1]1_ANN_ARCH'!C271-'[1]1_ANN_ARCH'!$J271)^2</f>
        <v>6.3968214052260652E-7</v>
      </c>
      <c r="B271">
        <f>+('[1]1_ANN_ARCH'!D271-'[1]1_ANN_ARCH'!$J271)^2</f>
        <v>4.4256318260485387E-8</v>
      </c>
      <c r="C271">
        <f>+('[1]1_ANN_ARCH'!E271-'[1]1_ANN_ARCH'!$J271)^2</f>
        <v>1.6896179707510793E-7</v>
      </c>
      <c r="D271">
        <f>+('[1]1_ANN_ARCH'!F271-'[1]1_ANN_ARCH'!$J271)^2</f>
        <v>5.4195706386585503E-7</v>
      </c>
      <c r="E271">
        <f>+('[1]1_ANN_ARCH'!G271-'[1]1_ANN_ARCH'!$J271)^2</f>
        <v>9.7578516938614657E-7</v>
      </c>
      <c r="F271">
        <f>+('[1]1_ANN_ARCH'!H271-'[1]1_ANN_ARCH'!$J271)^2</f>
        <v>1.6223667042961778E-7</v>
      </c>
      <c r="G271">
        <f>+ABS('[1]1_ANN_ARCH'!C271-'[1]1_ANN_ARCH'!$J271)</f>
        <v>7.9980131315383982E-4</v>
      </c>
      <c r="H271">
        <f>+ABS('[1]1_ANN_ARCH'!D271-'[1]1_ANN_ARCH'!$J271)</f>
        <v>2.1037185710185997E-4</v>
      </c>
      <c r="I271">
        <f>+ABS('[1]1_ANN_ARCH'!E271-'[1]1_ANN_ARCH'!$J271)</f>
        <v>4.1104962848189991E-4</v>
      </c>
      <c r="J271">
        <f>+ABS('[1]1_ANN_ARCH'!F271-'[1]1_ANN_ARCH'!$J271)</f>
        <v>7.3617733180657979E-4</v>
      </c>
      <c r="K271">
        <f>+ABS('[1]1_ANN_ARCH'!G271-'[1]1_ANN_ARCH'!$J271)</f>
        <v>9.8781838886818994E-4</v>
      </c>
      <c r="L271">
        <f>+ABS('[1]1_ANN_ARCH'!H271-'[1]1_ANN_ARCH'!$J271)</f>
        <v>4.0278613485275009E-4</v>
      </c>
    </row>
    <row r="272" spans="1:12" x14ac:dyDescent="0.25">
      <c r="A272">
        <f>+('[1]1_ANN_ARCH'!C272-'[1]1_ANN_ARCH'!$J272)^2</f>
        <v>2.6556246171739118E-6</v>
      </c>
      <c r="B272">
        <f>+('[1]1_ANN_ARCH'!D272-'[1]1_ANN_ARCH'!$J272)^2</f>
        <v>5.5655389317254627E-6</v>
      </c>
      <c r="C272">
        <f>+('[1]1_ANN_ARCH'!E272-'[1]1_ANN_ARCH'!$J272)^2</f>
        <v>6.4078169073662811E-6</v>
      </c>
      <c r="D272">
        <f>+('[1]1_ANN_ARCH'!F272-'[1]1_ANN_ARCH'!$J272)^2</f>
        <v>3.2428018899571498E-6</v>
      </c>
      <c r="E272">
        <f>+('[1]1_ANN_ARCH'!G272-'[1]1_ANN_ARCH'!$J272)^2</f>
        <v>2.5241698458897235E-6</v>
      </c>
      <c r="F272">
        <f>+('[1]1_ANN_ARCH'!H272-'[1]1_ANN_ARCH'!$J272)^2</f>
        <v>3.8734361209888311E-6</v>
      </c>
      <c r="G272">
        <f>+ABS('[1]1_ANN_ARCH'!C272-'[1]1_ANN_ARCH'!$J272)</f>
        <v>1.6296087313137199E-3</v>
      </c>
      <c r="H272">
        <f>+ABS('[1]1_ANN_ARCH'!D272-'[1]1_ANN_ARCH'!$J272)</f>
        <v>2.3591394472827296E-3</v>
      </c>
      <c r="I272">
        <f>+ABS('[1]1_ANN_ARCH'!E272-'[1]1_ANN_ARCH'!$J272)</f>
        <v>2.5313666086456701E-3</v>
      </c>
      <c r="J272">
        <f>+ABS('[1]1_ANN_ARCH'!F272-'[1]1_ANN_ARCH'!$J272)</f>
        <v>1.8007781345732599E-3</v>
      </c>
      <c r="K272">
        <f>+ABS('[1]1_ANN_ARCH'!G272-'[1]1_ANN_ARCH'!$J272)</f>
        <v>1.58876362177944E-3</v>
      </c>
      <c r="L272">
        <f>+ABS('[1]1_ANN_ARCH'!H272-'[1]1_ANN_ARCH'!$J272)</f>
        <v>1.9681047027505501E-3</v>
      </c>
    </row>
    <row r="273" spans="1:12" x14ac:dyDescent="0.25">
      <c r="A273">
        <f>+('[1]1_ANN_ARCH'!C273-'[1]1_ANN_ARCH'!$J273)^2</f>
        <v>3.1835366327795207E-10</v>
      </c>
      <c r="B273">
        <f>+('[1]1_ANN_ARCH'!D273-'[1]1_ANN_ARCH'!$J273)^2</f>
        <v>1.6859758238533411E-8</v>
      </c>
      <c r="C273">
        <f>+('[1]1_ANN_ARCH'!E273-'[1]1_ANN_ARCH'!$J273)^2</f>
        <v>9.347555986745039E-9</v>
      </c>
      <c r="D273">
        <f>+('[1]1_ANN_ARCH'!F273-'[1]1_ANN_ARCH'!$J273)^2</f>
        <v>1.7431190813467376E-9</v>
      </c>
      <c r="E273">
        <f>+('[1]1_ANN_ARCH'!G273-'[1]1_ANN_ARCH'!$J273)^2</f>
        <v>4.1048545539712714E-8</v>
      </c>
      <c r="F273">
        <f>+('[1]1_ANN_ARCH'!H273-'[1]1_ANN_ARCH'!$J273)^2</f>
        <v>2.3356012373270345E-8</v>
      </c>
      <c r="G273">
        <f>+ABS('[1]1_ANN_ARCH'!C273-'[1]1_ANN_ARCH'!$J273)</f>
        <v>1.7842467970489734E-5</v>
      </c>
      <c r="H273">
        <f>+ABS('[1]1_ANN_ARCH'!D273-'[1]1_ANN_ARCH'!$J273)</f>
        <v>1.2984513174752995E-4</v>
      </c>
      <c r="I273">
        <f>+ABS('[1]1_ANN_ARCH'!E273-'[1]1_ANN_ARCH'!$J273)</f>
        <v>9.6682759511430155E-5</v>
      </c>
      <c r="J273">
        <f>+ABS('[1]1_ANN_ARCH'!F273-'[1]1_ANN_ARCH'!$J273)</f>
        <v>4.1750677615420059E-5</v>
      </c>
      <c r="K273">
        <f>+ABS('[1]1_ANN_ARCH'!G273-'[1]1_ANN_ARCH'!$J273)</f>
        <v>2.0260440651602993E-4</v>
      </c>
      <c r="L273">
        <f>+ABS('[1]1_ANN_ARCH'!H273-'[1]1_ANN_ARCH'!$J273)</f>
        <v>1.5282673971942981E-4</v>
      </c>
    </row>
    <row r="274" spans="1:12" x14ac:dyDescent="0.25">
      <c r="A274">
        <f>+('[1]1_ANN_ARCH'!C274-'[1]1_ANN_ARCH'!$J274)^2</f>
        <v>9.6346749670076024E-8</v>
      </c>
      <c r="B274">
        <f>+('[1]1_ANN_ARCH'!D274-'[1]1_ANN_ARCH'!$J274)^2</f>
        <v>1.627815663882694E-8</v>
      </c>
      <c r="C274">
        <f>+('[1]1_ANN_ARCH'!E274-'[1]1_ANN_ARCH'!$J274)^2</f>
        <v>3.9464501608381544E-9</v>
      </c>
      <c r="D274">
        <f>+('[1]1_ANN_ARCH'!F274-'[1]1_ANN_ARCH'!$J274)^2</f>
        <v>1.9853284218217204E-7</v>
      </c>
      <c r="E274">
        <f>+('[1]1_ANN_ARCH'!G274-'[1]1_ANN_ARCH'!$J274)^2</f>
        <v>6.1923035537162208E-8</v>
      </c>
      <c r="F274">
        <f>+('[1]1_ANN_ARCH'!H274-'[1]1_ANN_ARCH'!$J274)^2</f>
        <v>4.5915681455161176E-7</v>
      </c>
      <c r="G274">
        <f>+ABS('[1]1_ANN_ARCH'!C274-'[1]1_ANN_ARCH'!$J274)</f>
        <v>3.1039772819735009E-4</v>
      </c>
      <c r="H274">
        <f>+ABS('[1]1_ANN_ARCH'!D274-'[1]1_ANN_ARCH'!$J274)</f>
        <v>1.275858794648802E-4</v>
      </c>
      <c r="I274">
        <f>+ABS('[1]1_ANN_ARCH'!E274-'[1]1_ANN_ARCH'!$J274)</f>
        <v>6.2820778097999984E-5</v>
      </c>
      <c r="J274">
        <f>+ABS('[1]1_ANN_ARCH'!F274-'[1]1_ANN_ARCH'!$J274)</f>
        <v>4.4557024382489013E-4</v>
      </c>
      <c r="K274">
        <f>+ABS('[1]1_ANN_ARCH'!G274-'[1]1_ANN_ARCH'!$J274)</f>
        <v>2.4884339560688005E-4</v>
      </c>
      <c r="L274">
        <f>+ABS('[1]1_ANN_ARCH'!H274-'[1]1_ANN_ARCH'!$J274)</f>
        <v>6.7761110863947009E-4</v>
      </c>
    </row>
    <row r="275" spans="1:12" x14ac:dyDescent="0.25">
      <c r="A275">
        <f>+('[1]1_ANN_ARCH'!C275-'[1]1_ANN_ARCH'!$J275)^2</f>
        <v>4.2842451291391994E-7</v>
      </c>
      <c r="B275">
        <f>+('[1]1_ANN_ARCH'!D275-'[1]1_ANN_ARCH'!$J275)^2</f>
        <v>1.9543423128119974E-7</v>
      </c>
      <c r="C275">
        <f>+('[1]1_ANN_ARCH'!E275-'[1]1_ANN_ARCH'!$J275)^2</f>
        <v>3.4183339491967493E-7</v>
      </c>
      <c r="D275">
        <f>+('[1]1_ANN_ARCH'!F275-'[1]1_ANN_ARCH'!$J275)^2</f>
        <v>1.0726909005493421E-6</v>
      </c>
      <c r="E275">
        <f>+('[1]1_ANN_ARCH'!G275-'[1]1_ANN_ARCH'!$J275)^2</f>
        <v>7.8051043789985269E-7</v>
      </c>
      <c r="F275">
        <f>+('[1]1_ANN_ARCH'!H275-'[1]1_ANN_ARCH'!$J275)^2</f>
        <v>1.0468831260961985E-6</v>
      </c>
      <c r="G275">
        <f>+ABS('[1]1_ANN_ARCH'!C275-'[1]1_ANN_ARCH'!$J275)</f>
        <v>6.5454145240306967E-4</v>
      </c>
      <c r="H275">
        <f>+ABS('[1]1_ANN_ARCH'!D275-'[1]1_ANN_ARCH'!$J275)</f>
        <v>4.4207944001186002E-4</v>
      </c>
      <c r="I275">
        <f>+ABS('[1]1_ANN_ARCH'!E275-'[1]1_ANN_ARCH'!$J275)</f>
        <v>5.8466519899825998E-4</v>
      </c>
      <c r="J275">
        <f>+ABS('[1]1_ANN_ARCH'!F275-'[1]1_ANN_ARCH'!$J275)</f>
        <v>1.0357079224131397E-3</v>
      </c>
      <c r="K275">
        <f>+ABS('[1]1_ANN_ARCH'!G275-'[1]1_ANN_ARCH'!$J275)</f>
        <v>8.8346501792648966E-4</v>
      </c>
      <c r="L275">
        <f>+ABS('[1]1_ANN_ARCH'!H275-'[1]1_ANN_ARCH'!$J275)</f>
        <v>1.0231730675189796E-3</v>
      </c>
    </row>
    <row r="276" spans="1:12" x14ac:dyDescent="0.25">
      <c r="A276">
        <f>+('[1]1_ANN_ARCH'!C276-'[1]1_ANN_ARCH'!$J276)^2</f>
        <v>2.0033998831681431E-6</v>
      </c>
      <c r="B276">
        <f>+('[1]1_ANN_ARCH'!D276-'[1]1_ANN_ARCH'!$J276)^2</f>
        <v>1.3640531594440246E-6</v>
      </c>
      <c r="C276">
        <f>+('[1]1_ANN_ARCH'!E276-'[1]1_ANN_ARCH'!$J276)^2</f>
        <v>2.2388030872127992E-6</v>
      </c>
      <c r="D276">
        <f>+('[1]1_ANN_ARCH'!F276-'[1]1_ANN_ARCH'!$J276)^2</f>
        <v>3.868782357015474E-6</v>
      </c>
      <c r="E276">
        <f>+('[1]1_ANN_ARCH'!G276-'[1]1_ANN_ARCH'!$J276)^2</f>
        <v>3.3374129208319954E-6</v>
      </c>
      <c r="F276">
        <f>+('[1]1_ANN_ARCH'!H276-'[1]1_ANN_ARCH'!$J276)^2</f>
        <v>3.2198796981545908E-6</v>
      </c>
      <c r="G276">
        <f>+ABS('[1]1_ANN_ARCH'!C276-'[1]1_ANN_ARCH'!$J276)</f>
        <v>1.4154150921790198E-3</v>
      </c>
      <c r="H276">
        <f>+ABS('[1]1_ANN_ARCH'!D276-'[1]1_ANN_ARCH'!$J276)</f>
        <v>1.1679268639105895E-3</v>
      </c>
      <c r="I276">
        <f>+ABS('[1]1_ANN_ARCH'!E276-'[1]1_ANN_ARCH'!$J276)</f>
        <v>1.4962630407828695E-3</v>
      </c>
      <c r="J276">
        <f>+ABS('[1]1_ANN_ARCH'!F276-'[1]1_ANN_ARCH'!$J276)</f>
        <v>1.9669220515860495E-3</v>
      </c>
      <c r="K276">
        <f>+ABS('[1]1_ANN_ARCH'!G276-'[1]1_ANN_ARCH'!$J276)</f>
        <v>1.8268587577675499E-3</v>
      </c>
      <c r="L276">
        <f>+ABS('[1]1_ANN_ARCH'!H276-'[1]1_ANN_ARCH'!$J276)</f>
        <v>1.7944023233808495E-3</v>
      </c>
    </row>
    <row r="277" spans="1:12" x14ac:dyDescent="0.25">
      <c r="A277">
        <f>+('[1]1_ANN_ARCH'!C277-'[1]1_ANN_ARCH'!$J277)^2</f>
        <v>7.1282568496682582E-8</v>
      </c>
      <c r="B277">
        <f>+('[1]1_ANN_ARCH'!D277-'[1]1_ANN_ARCH'!$J277)^2</f>
        <v>1.8734436206171784E-7</v>
      </c>
      <c r="C277">
        <f>+('[1]1_ANN_ARCH'!E277-'[1]1_ANN_ARCH'!$J277)^2</f>
        <v>8.2411063023842823E-7</v>
      </c>
      <c r="D277">
        <f>+('[1]1_ANN_ARCH'!F277-'[1]1_ANN_ARCH'!$J277)^2</f>
        <v>3.6833371894237384E-8</v>
      </c>
      <c r="E277">
        <f>+('[1]1_ANN_ARCH'!G277-'[1]1_ANN_ARCH'!$J277)^2</f>
        <v>1.4400944331367549E-9</v>
      </c>
      <c r="F277">
        <f>+('[1]1_ANN_ARCH'!H277-'[1]1_ANN_ARCH'!$J277)^2</f>
        <v>3.9805243038933849E-8</v>
      </c>
      <c r="G277">
        <f>+ABS('[1]1_ANN_ARCH'!C277-'[1]1_ANN_ARCH'!$J277)</f>
        <v>2.6698795571464002E-4</v>
      </c>
      <c r="H277">
        <f>+ABS('[1]1_ANN_ARCH'!D277-'[1]1_ANN_ARCH'!$J277)</f>
        <v>4.3283294937159975E-4</v>
      </c>
      <c r="I277">
        <f>+ABS('[1]1_ANN_ARCH'!E277-'[1]1_ANN_ARCH'!$J277)</f>
        <v>9.0780539227216985E-4</v>
      </c>
      <c r="J277">
        <f>+ABS('[1]1_ANN_ARCH'!F277-'[1]1_ANN_ARCH'!$J277)</f>
        <v>1.9192022273391979E-4</v>
      </c>
      <c r="K277">
        <f>+ABS('[1]1_ANN_ARCH'!G277-'[1]1_ANN_ARCH'!$J277)</f>
        <v>3.794857616745001E-5</v>
      </c>
      <c r="L277">
        <f>+ABS('[1]1_ANN_ARCH'!H277-'[1]1_ANN_ARCH'!$J277)</f>
        <v>1.9951251348959004E-4</v>
      </c>
    </row>
    <row r="278" spans="1:12" x14ac:dyDescent="0.25">
      <c r="A278">
        <f>+('[1]1_ANN_ARCH'!C278-'[1]1_ANN_ARCH'!$J278)^2</f>
        <v>2.8733050548549821E-7</v>
      </c>
      <c r="B278">
        <f>+('[1]1_ANN_ARCH'!D278-'[1]1_ANN_ARCH'!$J278)^2</f>
        <v>1.6547965553838646E-8</v>
      </c>
      <c r="C278">
        <f>+('[1]1_ANN_ARCH'!E278-'[1]1_ANN_ARCH'!$J278)^2</f>
        <v>4.3840451492576336E-9</v>
      </c>
      <c r="D278">
        <f>+('[1]1_ANN_ARCH'!F278-'[1]1_ANN_ARCH'!$J278)^2</f>
        <v>3.3901690046334266E-8</v>
      </c>
      <c r="E278">
        <f>+('[1]1_ANN_ARCH'!G278-'[1]1_ANN_ARCH'!$J278)^2</f>
        <v>1.4205547251435171E-7</v>
      </c>
      <c r="F278">
        <f>+('[1]1_ANN_ARCH'!H278-'[1]1_ANN_ARCH'!$J278)^2</f>
        <v>3.5996178494015036E-8</v>
      </c>
      <c r="G278">
        <f>+ABS('[1]1_ANN_ARCH'!C278-'[1]1_ANN_ARCH'!$J278)</f>
        <v>5.3603218698647023E-4</v>
      </c>
      <c r="H278">
        <f>+ABS('[1]1_ANN_ARCH'!D278-'[1]1_ANN_ARCH'!$J278)</f>
        <v>1.2863889596012026E-4</v>
      </c>
      <c r="I278">
        <f>+ABS('[1]1_ANN_ARCH'!E278-'[1]1_ANN_ARCH'!$J278)</f>
        <v>6.6212122373910005E-5</v>
      </c>
      <c r="J278">
        <f>+ABS('[1]1_ANN_ARCH'!F278-'[1]1_ANN_ARCH'!$J278)</f>
        <v>1.8412411587386988E-4</v>
      </c>
      <c r="K278">
        <f>+ABS('[1]1_ANN_ARCH'!G278-'[1]1_ANN_ARCH'!$J278)</f>
        <v>3.7690247082547987E-4</v>
      </c>
      <c r="L278">
        <f>+ABS('[1]1_ANN_ARCH'!H278-'[1]1_ANN_ARCH'!$J278)</f>
        <v>1.8972658879033016E-4</v>
      </c>
    </row>
    <row r="279" spans="1:12" x14ac:dyDescent="0.25">
      <c r="A279">
        <f>+('[1]1_ANN_ARCH'!C279-'[1]1_ANN_ARCH'!$J279)^2</f>
        <v>5.7782600434735814E-7</v>
      </c>
      <c r="B279">
        <f>+('[1]1_ANN_ARCH'!D279-'[1]1_ANN_ARCH'!$J279)^2</f>
        <v>2.6410564406013582E-7</v>
      </c>
      <c r="C279">
        <f>+('[1]1_ANN_ARCH'!E279-'[1]1_ANN_ARCH'!$J279)^2</f>
        <v>2.7092871282565614E-8</v>
      </c>
      <c r="D279">
        <f>+('[1]1_ANN_ARCH'!F279-'[1]1_ANN_ARCH'!$J279)^2</f>
        <v>5.2252025719319869E-8</v>
      </c>
      <c r="E279">
        <f>+('[1]1_ANN_ARCH'!G279-'[1]1_ANN_ARCH'!$J279)^2</f>
        <v>1.6503942829967082E-7</v>
      </c>
      <c r="F279">
        <f>+('[1]1_ANN_ARCH'!H279-'[1]1_ANN_ARCH'!$J279)^2</f>
        <v>1.5686759286580688E-7</v>
      </c>
      <c r="G279">
        <f>+ABS('[1]1_ANN_ARCH'!C279-'[1]1_ANN_ARCH'!$J279)</f>
        <v>7.6014867252884033E-4</v>
      </c>
      <c r="H279">
        <f>+ABS('[1]1_ANN_ARCH'!D279-'[1]1_ANN_ARCH'!$J279)</f>
        <v>5.1391209760049024E-4</v>
      </c>
      <c r="I279">
        <f>+ABS('[1]1_ANN_ARCH'!E279-'[1]1_ANN_ARCH'!$J279)</f>
        <v>1.6459912297022003E-4</v>
      </c>
      <c r="J279">
        <f>+ABS('[1]1_ANN_ARCH'!F279-'[1]1_ANN_ARCH'!$J279)</f>
        <v>2.2858702001496032E-4</v>
      </c>
      <c r="K279">
        <f>+ABS('[1]1_ANN_ARCH'!G279-'[1]1_ANN_ARCH'!$J279)</f>
        <v>4.0625045021473001E-4</v>
      </c>
      <c r="L279">
        <f>+ABS('[1]1_ANN_ARCH'!H279-'[1]1_ANN_ARCH'!$J279)</f>
        <v>3.9606513715020018E-4</v>
      </c>
    </row>
    <row r="280" spans="1:12" x14ac:dyDescent="0.25">
      <c r="A280">
        <f>+('[1]1_ANN_ARCH'!C280-'[1]1_ANN_ARCH'!$J280)^2</f>
        <v>2.3959772163240066E-6</v>
      </c>
      <c r="B280">
        <f>+('[1]1_ANN_ARCH'!D280-'[1]1_ANN_ARCH'!$J280)^2</f>
        <v>2.0501892841184601E-6</v>
      </c>
      <c r="C280">
        <f>+('[1]1_ANN_ARCH'!E280-'[1]1_ANN_ARCH'!$J280)^2</f>
        <v>8.8170414612849613E-7</v>
      </c>
      <c r="D280">
        <f>+('[1]1_ANN_ARCH'!F280-'[1]1_ANN_ARCH'!$J280)^2</f>
        <v>8.0337266938287432E-7</v>
      </c>
      <c r="E280">
        <f>+('[1]1_ANN_ARCH'!G280-'[1]1_ANN_ARCH'!$J280)^2</f>
        <v>1.1212844869645397E-6</v>
      </c>
      <c r="F280">
        <f>+('[1]1_ANN_ARCH'!H280-'[1]1_ANN_ARCH'!$J280)^2</f>
        <v>1.4038147686545055E-6</v>
      </c>
      <c r="G280">
        <f>+ABS('[1]1_ANN_ARCH'!C280-'[1]1_ANN_ARCH'!$J280)</f>
        <v>1.5478944461183412E-3</v>
      </c>
      <c r="H280">
        <f>+ABS('[1]1_ANN_ARCH'!D280-'[1]1_ANN_ARCH'!$J280)</f>
        <v>1.431848205683291E-3</v>
      </c>
      <c r="I280">
        <f>+ABS('[1]1_ANN_ARCH'!E280-'[1]1_ANN_ARCH'!$J280)</f>
        <v>9.3899102558464109E-4</v>
      </c>
      <c r="J280">
        <f>+ABS('[1]1_ANN_ARCH'!F280-'[1]1_ANN_ARCH'!$J280)</f>
        <v>8.963105875659811E-4</v>
      </c>
      <c r="K280">
        <f>+ABS('[1]1_ANN_ARCH'!G280-'[1]1_ANN_ARCH'!$J280)</f>
        <v>1.0589072135765909E-3</v>
      </c>
      <c r="L280">
        <f>+ABS('[1]1_ANN_ARCH'!H280-'[1]1_ANN_ARCH'!$J280)</f>
        <v>1.1848268939615211E-3</v>
      </c>
    </row>
    <row r="281" spans="1:12" x14ac:dyDescent="0.25">
      <c r="A281">
        <f>+('[1]1_ANN_ARCH'!C281-'[1]1_ANN_ARCH'!$J281)^2</f>
        <v>1.7382981202680501E-7</v>
      </c>
      <c r="B281">
        <f>+('[1]1_ANN_ARCH'!D281-'[1]1_ANN_ARCH'!$J281)^2</f>
        <v>4.1359686649428294E-8</v>
      </c>
      <c r="C281">
        <f>+('[1]1_ANN_ARCH'!E281-'[1]1_ANN_ARCH'!$J281)^2</f>
        <v>6.6133891573258466E-7</v>
      </c>
      <c r="D281">
        <f>+('[1]1_ANN_ARCH'!F281-'[1]1_ANN_ARCH'!$J281)^2</f>
        <v>9.3771222665761952E-9</v>
      </c>
      <c r="E281">
        <f>+('[1]1_ANN_ARCH'!G281-'[1]1_ANN_ARCH'!$J281)^2</f>
        <v>1.1253191362640192E-8</v>
      </c>
      <c r="F281">
        <f>+('[1]1_ANN_ARCH'!H281-'[1]1_ANN_ARCH'!$J281)^2</f>
        <v>4.4581297209468792E-8</v>
      </c>
      <c r="G281">
        <f>+ABS('[1]1_ANN_ARCH'!C281-'[1]1_ANN_ARCH'!$J281)</f>
        <v>4.1692902516712003E-4</v>
      </c>
      <c r="H281">
        <f>+ABS('[1]1_ANN_ARCH'!D281-'[1]1_ANN_ARCH'!$J281)</f>
        <v>2.0337081071143985E-4</v>
      </c>
      <c r="I281">
        <f>+ABS('[1]1_ANN_ARCH'!E281-'[1]1_ANN_ARCH'!$J281)</f>
        <v>8.132274686289099E-4</v>
      </c>
      <c r="J281">
        <f>+ABS('[1]1_ANN_ARCH'!F281-'[1]1_ANN_ARCH'!$J281)</f>
        <v>9.6835542372499753E-5</v>
      </c>
      <c r="K281">
        <f>+ABS('[1]1_ANN_ARCH'!G281-'[1]1_ANN_ARCH'!$J281)</f>
        <v>1.0608106033896999E-4</v>
      </c>
      <c r="L281">
        <f>+ABS('[1]1_ANN_ARCH'!H281-'[1]1_ANN_ARCH'!$J281)</f>
        <v>2.1114283603634008E-4</v>
      </c>
    </row>
    <row r="282" spans="1:12" x14ac:dyDescent="0.25">
      <c r="A282">
        <f>+('[1]1_ANN_ARCH'!C282-'[1]1_ANN_ARCH'!$J282)^2</f>
        <v>4.0856286720791458E-8</v>
      </c>
      <c r="B282">
        <f>+('[1]1_ANN_ARCH'!D282-'[1]1_ANN_ARCH'!$J282)^2</f>
        <v>1.5520413337569693E-7</v>
      </c>
      <c r="C282">
        <f>+('[1]1_ANN_ARCH'!E282-'[1]1_ANN_ARCH'!$J282)^2</f>
        <v>1.192359992211585E-6</v>
      </c>
      <c r="D282">
        <f>+('[1]1_ANN_ARCH'!F282-'[1]1_ANN_ARCH'!$J282)^2</f>
        <v>3.6173832122737664E-8</v>
      </c>
      <c r="E282">
        <f>+('[1]1_ANN_ARCH'!G282-'[1]1_ANN_ARCH'!$J282)^2</f>
        <v>3.3905342575683928E-9</v>
      </c>
      <c r="F282">
        <f>+('[1]1_ANN_ARCH'!H282-'[1]1_ANN_ARCH'!$J282)^2</f>
        <v>2.0788142783348847E-8</v>
      </c>
      <c r="G282">
        <f>+ABS('[1]1_ANN_ARCH'!C282-'[1]1_ANN_ARCH'!$J282)</f>
        <v>2.0212938114186037E-4</v>
      </c>
      <c r="H282">
        <f>+ABS('[1]1_ANN_ARCH'!D282-'[1]1_ANN_ARCH'!$J282)</f>
        <v>3.9395955804586965E-4</v>
      </c>
      <c r="I282">
        <f>+ABS('[1]1_ANN_ARCH'!E282-'[1]1_ANN_ARCH'!$J282)</f>
        <v>1.0919523763477897E-3</v>
      </c>
      <c r="J282">
        <f>+ABS('[1]1_ANN_ARCH'!F282-'[1]1_ANN_ARCH'!$J282)</f>
        <v>1.9019419581768962E-4</v>
      </c>
      <c r="K282">
        <f>+ABS('[1]1_ANN_ARCH'!G282-'[1]1_ANN_ARCH'!$J282)</f>
        <v>5.8228294304130124E-5</v>
      </c>
      <c r="L282">
        <f>+ABS('[1]1_ANN_ARCH'!H282-'[1]1_ANN_ARCH'!$J282)</f>
        <v>1.4418093765594968E-4</v>
      </c>
    </row>
    <row r="283" spans="1:12" x14ac:dyDescent="0.25">
      <c r="A283">
        <f>+('[1]1_ANN_ARCH'!C283-'[1]1_ANN_ARCH'!$J283)^2</f>
        <v>3.482023302635884E-8</v>
      </c>
      <c r="B283">
        <f>+('[1]1_ANN_ARCH'!D283-'[1]1_ANN_ARCH'!$J283)^2</f>
        <v>3.9864930589469042E-7</v>
      </c>
      <c r="C283">
        <f>+('[1]1_ANN_ARCH'!E283-'[1]1_ANN_ARCH'!$J283)^2</f>
        <v>1.9452468639420686E-6</v>
      </c>
      <c r="D283">
        <f>+('[1]1_ANN_ARCH'!F283-'[1]1_ANN_ARCH'!$J283)^2</f>
        <v>4.1848623223876638E-9</v>
      </c>
      <c r="E283">
        <f>+('[1]1_ANN_ARCH'!G283-'[1]1_ANN_ARCH'!$J283)^2</f>
        <v>5.3901463932935481E-8</v>
      </c>
      <c r="F283">
        <f>+('[1]1_ANN_ARCH'!H283-'[1]1_ANN_ARCH'!$J283)^2</f>
        <v>9.6783124079877633E-9</v>
      </c>
      <c r="G283">
        <f>+ABS('[1]1_ANN_ARCH'!C283-'[1]1_ANN_ARCH'!$J283)</f>
        <v>1.8660180338453012E-4</v>
      </c>
      <c r="H283">
        <f>+ABS('[1]1_ANN_ARCH'!D283-'[1]1_ANN_ARCH'!$J283)</f>
        <v>6.3138681162556E-4</v>
      </c>
      <c r="I283">
        <f>+ABS('[1]1_ANN_ARCH'!E283-'[1]1_ANN_ARCH'!$J283)</f>
        <v>1.3947210703011798E-3</v>
      </c>
      <c r="J283">
        <f>+ABS('[1]1_ANN_ARCH'!F283-'[1]1_ANN_ARCH'!$J283)</f>
        <v>6.4690511842059682E-5</v>
      </c>
      <c r="K283">
        <f>+ABS('[1]1_ANN_ARCH'!G283-'[1]1_ANN_ARCH'!$J283)</f>
        <v>2.3216688810624025E-4</v>
      </c>
      <c r="L283">
        <f>+ABS('[1]1_ANN_ARCH'!H283-'[1]1_ANN_ARCH'!$J283)</f>
        <v>9.8378414339669873E-5</v>
      </c>
    </row>
    <row r="284" spans="1:12" x14ac:dyDescent="0.25">
      <c r="A284">
        <f>+('[1]1_ANN_ARCH'!C284-'[1]1_ANN_ARCH'!$J284)^2</f>
        <v>1.668669156823822E-7</v>
      </c>
      <c r="B284">
        <f>+('[1]1_ANN_ARCH'!D284-'[1]1_ANN_ARCH'!$J284)^2</f>
        <v>1.4268729921337187E-6</v>
      </c>
      <c r="C284">
        <f>+('[1]1_ANN_ARCH'!E284-'[1]1_ANN_ARCH'!$J284)^2</f>
        <v>4.0333444847640271E-6</v>
      </c>
      <c r="D284">
        <f>+('[1]1_ANN_ARCH'!F284-'[1]1_ANN_ARCH'!$J284)^2</f>
        <v>3.0126827462912793E-7</v>
      </c>
      <c r="E284">
        <f>+('[1]1_ANN_ARCH'!G284-'[1]1_ANN_ARCH'!$J284)^2</f>
        <v>5.8396415903572289E-8</v>
      </c>
      <c r="F284">
        <f>+('[1]1_ANN_ARCH'!H284-'[1]1_ANN_ARCH'!$J284)^2</f>
        <v>6.0245053413479511E-7</v>
      </c>
      <c r="G284">
        <f>+ABS('[1]1_ANN_ARCH'!C284-'[1]1_ANN_ARCH'!$J284)</f>
        <v>4.084934707952897E-4</v>
      </c>
      <c r="H284">
        <f>+ABS('[1]1_ANN_ARCH'!D284-'[1]1_ANN_ARCH'!$J284)</f>
        <v>1.1945178910898399E-3</v>
      </c>
      <c r="I284">
        <f>+ABS('[1]1_ANN_ARCH'!E284-'[1]1_ANN_ARCH'!$J284)</f>
        <v>2.0083188204973899E-3</v>
      </c>
      <c r="J284">
        <f>+ABS('[1]1_ANN_ARCH'!F284-'[1]1_ANN_ARCH'!$J284)</f>
        <v>5.4887910748098977E-4</v>
      </c>
      <c r="K284">
        <f>+ABS('[1]1_ANN_ARCH'!G284-'[1]1_ANN_ARCH'!$J284)</f>
        <v>2.4165350380983986E-4</v>
      </c>
      <c r="L284">
        <f>+ABS('[1]1_ANN_ARCH'!H284-'[1]1_ANN_ARCH'!$J284)</f>
        <v>7.7617687039411003E-4</v>
      </c>
    </row>
    <row r="285" spans="1:12" x14ac:dyDescent="0.25">
      <c r="A285">
        <f>+('[1]1_ANN_ARCH'!C285-'[1]1_ANN_ARCH'!$J285)^2</f>
        <v>3.518812729790558E-9</v>
      </c>
      <c r="B285">
        <f>+('[1]1_ANN_ARCH'!D285-'[1]1_ANN_ARCH'!$J285)^2</f>
        <v>7.2614580633033793E-7</v>
      </c>
      <c r="C285">
        <f>+('[1]1_ANN_ARCH'!E285-'[1]1_ANN_ARCH'!$J285)^2</f>
        <v>2.8892535302868187E-6</v>
      </c>
      <c r="D285">
        <f>+('[1]1_ANN_ARCH'!F285-'[1]1_ANN_ARCH'!$J285)^2</f>
        <v>1.845347071928407E-9</v>
      </c>
      <c r="E285">
        <f>+('[1]1_ANN_ARCH'!G285-'[1]1_ANN_ARCH'!$J285)^2</f>
        <v>1.3322413152975934E-7</v>
      </c>
      <c r="F285">
        <f>+('[1]1_ANN_ARCH'!H285-'[1]1_ANN_ARCH'!$J285)^2</f>
        <v>7.9629169891627176E-8</v>
      </c>
      <c r="G285">
        <f>+ABS('[1]1_ANN_ARCH'!C285-'[1]1_ANN_ARCH'!$J285)</f>
        <v>5.9319581335260264E-5</v>
      </c>
      <c r="H285">
        <f>+ABS('[1]1_ANN_ARCH'!D285-'[1]1_ANN_ARCH'!$J285)</f>
        <v>8.5214189330787976E-4</v>
      </c>
      <c r="I285">
        <f>+ABS('[1]1_ANN_ARCH'!E285-'[1]1_ANN_ARCH'!$J285)</f>
        <v>1.6997804359054197E-3</v>
      </c>
      <c r="J285">
        <f>+ABS('[1]1_ANN_ARCH'!F285-'[1]1_ANN_ARCH'!$J285)</f>
        <v>4.2957503092340074E-5</v>
      </c>
      <c r="K285">
        <f>+ABS('[1]1_ANN_ARCH'!G285-'[1]1_ANN_ARCH'!$J285)</f>
        <v>3.6499881031279999E-4</v>
      </c>
      <c r="L285">
        <f>+ABS('[1]1_ANN_ARCH'!H285-'[1]1_ANN_ARCH'!$J285)</f>
        <v>2.8218640982801985E-4</v>
      </c>
    </row>
    <row r="286" spans="1:12" x14ac:dyDescent="0.25">
      <c r="A286">
        <f>+('[1]1_ANN_ARCH'!C286-'[1]1_ANN_ARCH'!$J286)^2</f>
        <v>6.1978854167267952E-11</v>
      </c>
      <c r="B286">
        <f>+('[1]1_ANN_ARCH'!D286-'[1]1_ANN_ARCH'!$J286)^2</f>
        <v>3.9580739949038616E-7</v>
      </c>
      <c r="C286">
        <f>+('[1]1_ANN_ARCH'!E286-'[1]1_ANN_ARCH'!$J286)^2</f>
        <v>1.8728486863937806E-6</v>
      </c>
      <c r="D286">
        <f>+('[1]1_ANN_ARCH'!F286-'[1]1_ANN_ARCH'!$J286)^2</f>
        <v>1.4141949535962209E-8</v>
      </c>
      <c r="E286">
        <f>+('[1]1_ANN_ARCH'!G286-'[1]1_ANN_ARCH'!$J286)^2</f>
        <v>2.3021338593325136E-8</v>
      </c>
      <c r="F286">
        <f>+('[1]1_ANN_ARCH'!H286-'[1]1_ANN_ARCH'!$J286)^2</f>
        <v>2.3038215510037511E-7</v>
      </c>
      <c r="G286">
        <f>+ABS('[1]1_ANN_ARCH'!C286-'[1]1_ANN_ARCH'!$J286)</f>
        <v>7.8726649977798463E-6</v>
      </c>
      <c r="H286">
        <f>+ABS('[1]1_ANN_ARCH'!D286-'[1]1_ANN_ARCH'!$J286)</f>
        <v>6.2913225913982995E-4</v>
      </c>
      <c r="I286">
        <f>+ABS('[1]1_ANN_ARCH'!E286-'[1]1_ANN_ARCH'!$J286)</f>
        <v>1.3685206196450898E-3</v>
      </c>
      <c r="J286">
        <f>+ABS('[1]1_ANN_ARCH'!F286-'[1]1_ANN_ARCH'!$J286)</f>
        <v>1.1891992909501001E-4</v>
      </c>
      <c r="K286">
        <f>+ABS('[1]1_ANN_ARCH'!G286-'[1]1_ANN_ARCH'!$J286)</f>
        <v>1.5172784383007997E-4</v>
      </c>
      <c r="L286">
        <f>+ABS('[1]1_ANN_ARCH'!H286-'[1]1_ANN_ARCH'!$J286)</f>
        <v>4.7998141120294971E-4</v>
      </c>
    </row>
    <row r="287" spans="1:12" x14ac:dyDescent="0.25">
      <c r="A287">
        <f>+('[1]1_ANN_ARCH'!C287-'[1]1_ANN_ARCH'!$J287)^2</f>
        <v>7.5463040883652331E-8</v>
      </c>
      <c r="B287">
        <f>+('[1]1_ANN_ARCH'!D287-'[1]1_ANN_ARCH'!$J287)^2</f>
        <v>5.137198263275959E-7</v>
      </c>
      <c r="C287">
        <f>+('[1]1_ANN_ARCH'!E287-'[1]1_ANN_ARCH'!$J287)^2</f>
        <v>2.2687169664519407E-6</v>
      </c>
      <c r="D287">
        <f>+('[1]1_ANN_ARCH'!F287-'[1]1_ANN_ARCH'!$J287)^2</f>
        <v>2.3208642550800638E-7</v>
      </c>
      <c r="E287">
        <f>+('[1]1_ANN_ARCH'!G287-'[1]1_ANN_ARCH'!$J287)^2</f>
        <v>5.1845053278564644E-8</v>
      </c>
      <c r="F287">
        <f>+('[1]1_ANN_ARCH'!H287-'[1]1_ANN_ARCH'!$J287)^2</f>
        <v>4.9312678916858801E-7</v>
      </c>
      <c r="G287">
        <f>+ABS('[1]1_ANN_ARCH'!C287-'[1]1_ANN_ARCH'!$J287)</f>
        <v>2.7470537104988015E-4</v>
      </c>
      <c r="H287">
        <f>+ABS('[1]1_ANN_ARCH'!D287-'[1]1_ANN_ARCH'!$J287)</f>
        <v>7.1674251047889985E-4</v>
      </c>
      <c r="I287">
        <f>+ABS('[1]1_ANN_ARCH'!E287-'[1]1_ANN_ARCH'!$J287)</f>
        <v>1.5062260675117599E-3</v>
      </c>
      <c r="J287">
        <f>+ABS('[1]1_ANN_ARCH'!F287-'[1]1_ANN_ARCH'!$J287)</f>
        <v>4.8175349039525014E-4</v>
      </c>
      <c r="K287">
        <f>+ABS('[1]1_ANN_ARCH'!G287-'[1]1_ANN_ARCH'!$J287)</f>
        <v>2.2769508839358974E-4</v>
      </c>
      <c r="L287">
        <f>+ABS('[1]1_ANN_ARCH'!H287-'[1]1_ANN_ARCH'!$J287)</f>
        <v>7.0222986918002002E-4</v>
      </c>
    </row>
    <row r="288" spans="1:12" x14ac:dyDescent="0.25">
      <c r="A288">
        <f>+('[1]1_ANN_ARCH'!C288-'[1]1_ANN_ARCH'!$J288)^2</f>
        <v>1.3910779597234969E-6</v>
      </c>
      <c r="B288">
        <f>+('[1]1_ANN_ARCH'!D288-'[1]1_ANN_ARCH'!$J288)^2</f>
        <v>9.1942906747806645E-8</v>
      </c>
      <c r="C288">
        <f>+('[1]1_ANN_ARCH'!E288-'[1]1_ANN_ARCH'!$J288)^2</f>
        <v>2.7599499695337379E-7</v>
      </c>
      <c r="D288">
        <f>+('[1]1_ANN_ARCH'!F288-'[1]1_ANN_ARCH'!$J288)^2</f>
        <v>1.116686917840142E-6</v>
      </c>
      <c r="E288">
        <f>+('[1]1_ANN_ARCH'!G288-'[1]1_ANN_ARCH'!$J288)^2</f>
        <v>1.8506055398371032E-6</v>
      </c>
      <c r="F288">
        <f>+('[1]1_ANN_ARCH'!H288-'[1]1_ANN_ARCH'!$J288)^2</f>
        <v>8.2504326053633083E-7</v>
      </c>
      <c r="G288">
        <f>+ABS('[1]1_ANN_ARCH'!C288-'[1]1_ANN_ARCH'!$J288)</f>
        <v>1.1794396804090902E-3</v>
      </c>
      <c r="H288">
        <f>+ABS('[1]1_ANN_ARCH'!D288-'[1]1_ANN_ARCH'!$J288)</f>
        <v>3.0322088771686994E-4</v>
      </c>
      <c r="I288">
        <f>+ABS('[1]1_ANN_ARCH'!E288-'[1]1_ANN_ARCH'!$J288)</f>
        <v>5.2535225987271989E-4</v>
      </c>
      <c r="J288">
        <f>+ABS('[1]1_ANN_ARCH'!F288-'[1]1_ANN_ARCH'!$J288)</f>
        <v>1.0567340809494799E-3</v>
      </c>
      <c r="K288">
        <f>+ABS('[1]1_ANN_ARCH'!G288-'[1]1_ANN_ARCH'!$J288)</f>
        <v>1.3603696335324099E-3</v>
      </c>
      <c r="L288">
        <f>+ABS('[1]1_ANN_ARCH'!H288-'[1]1_ANN_ARCH'!$J288)</f>
        <v>9.0831892005855015E-4</v>
      </c>
    </row>
    <row r="289" spans="1:12" x14ac:dyDescent="0.25">
      <c r="A289">
        <f>+('[1]1_ANN_ARCH'!C289-'[1]1_ANN_ARCH'!$J289)^2</f>
        <v>1.3474973028411889E-5</v>
      </c>
      <c r="B289">
        <f>+('[1]1_ANN_ARCH'!D289-'[1]1_ANN_ARCH'!$J289)^2</f>
        <v>1.8102098602648111E-5</v>
      </c>
      <c r="C289">
        <f>+('[1]1_ANN_ARCH'!E289-'[1]1_ANN_ARCH'!$J289)^2</f>
        <v>2.4533232047351559E-5</v>
      </c>
      <c r="D289">
        <f>+('[1]1_ANN_ARCH'!F289-'[1]1_ANN_ARCH'!$J289)^2</f>
        <v>1.4756170316055042E-5</v>
      </c>
      <c r="E289">
        <f>+('[1]1_ANN_ARCH'!G289-'[1]1_ANN_ARCH'!$J289)^2</f>
        <v>1.2679907093362912E-5</v>
      </c>
      <c r="F289">
        <f>+('[1]1_ANN_ARCH'!H289-'[1]1_ANN_ARCH'!$J289)^2</f>
        <v>1.7071399316511087E-5</v>
      </c>
      <c r="G289">
        <f>+ABS('[1]1_ANN_ARCH'!C289-'[1]1_ANN_ARCH'!$J289)</f>
        <v>3.6708272948222298E-3</v>
      </c>
      <c r="H289">
        <f>+ABS('[1]1_ANN_ARCH'!D289-'[1]1_ANN_ARCH'!$J289)</f>
        <v>4.2546561086235996E-3</v>
      </c>
      <c r="I289">
        <f>+ABS('[1]1_ANN_ARCH'!E289-'[1]1_ANN_ARCH'!$J289)</f>
        <v>4.9531032744484097E-3</v>
      </c>
      <c r="J289">
        <f>+ABS('[1]1_ANN_ARCH'!F289-'[1]1_ANN_ARCH'!$J289)</f>
        <v>3.8413760966683596E-3</v>
      </c>
      <c r="K289">
        <f>+ABS('[1]1_ANN_ARCH'!G289-'[1]1_ANN_ARCH'!$J289)</f>
        <v>3.56088571753755E-3</v>
      </c>
      <c r="L289">
        <f>+ABS('[1]1_ANN_ARCH'!H289-'[1]1_ANN_ARCH'!$J289)</f>
        <v>4.1317549923139303E-3</v>
      </c>
    </row>
    <row r="290" spans="1:12" x14ac:dyDescent="0.25">
      <c r="A290">
        <f>+('[1]1_ANN_ARCH'!C290-'[1]1_ANN_ARCH'!$J290)^2</f>
        <v>2.568095850850578E-5</v>
      </c>
      <c r="B290">
        <f>+('[1]1_ANN_ARCH'!D290-'[1]1_ANN_ARCH'!$J290)^2</f>
        <v>2.9743285619764059E-5</v>
      </c>
      <c r="C290">
        <f>+('[1]1_ANN_ARCH'!E290-'[1]1_ANN_ARCH'!$J290)^2</f>
        <v>3.8471218813422661E-5</v>
      </c>
      <c r="D290">
        <f>+('[1]1_ANN_ARCH'!F290-'[1]1_ANN_ARCH'!$J290)^2</f>
        <v>2.9565310640842577E-5</v>
      </c>
      <c r="E290">
        <f>+('[1]1_ANN_ARCH'!G290-'[1]1_ANN_ARCH'!$J290)^2</f>
        <v>2.6922929173342842E-5</v>
      </c>
      <c r="F290">
        <f>+('[1]1_ANN_ARCH'!H290-'[1]1_ANN_ARCH'!$J290)^2</f>
        <v>3.0460763200622681E-5</v>
      </c>
      <c r="G290">
        <f>+ABS('[1]1_ANN_ARCH'!C290-'[1]1_ANN_ARCH'!$J290)</f>
        <v>5.0676383561285999E-3</v>
      </c>
      <c r="H290">
        <f>+ABS('[1]1_ANN_ARCH'!D290-'[1]1_ANN_ARCH'!$J290)</f>
        <v>5.4537405163579298E-3</v>
      </c>
      <c r="I290">
        <f>+ABS('[1]1_ANN_ARCH'!E290-'[1]1_ANN_ARCH'!$J290)</f>
        <v>6.2025171352784398E-3</v>
      </c>
      <c r="J290">
        <f>+ABS('[1]1_ANN_ARCH'!F290-'[1]1_ANN_ARCH'!$J290)</f>
        <v>5.4373992533970298E-3</v>
      </c>
      <c r="K290">
        <f>+ABS('[1]1_ANN_ARCH'!G290-'[1]1_ANN_ARCH'!$J290)</f>
        <v>5.1887309790875497E-3</v>
      </c>
      <c r="L290">
        <f>+ABS('[1]1_ANN_ARCH'!H290-'[1]1_ANN_ARCH'!$J290)</f>
        <v>5.5191270324773901E-3</v>
      </c>
    </row>
    <row r="291" spans="1:12" x14ac:dyDescent="0.25">
      <c r="A291">
        <f>+('[1]1_ANN_ARCH'!C291-'[1]1_ANN_ARCH'!$J291)^2</f>
        <v>2.8126032865431559E-5</v>
      </c>
      <c r="B291">
        <f>+('[1]1_ANN_ARCH'!D291-'[1]1_ANN_ARCH'!$J291)^2</f>
        <v>3.0707411103301469E-5</v>
      </c>
      <c r="C291">
        <f>+('[1]1_ANN_ARCH'!E291-'[1]1_ANN_ARCH'!$J291)^2</f>
        <v>4.0206850584984243E-5</v>
      </c>
      <c r="D291">
        <f>+('[1]1_ANN_ARCH'!F291-'[1]1_ANN_ARCH'!$J291)^2</f>
        <v>3.2877696837508544E-5</v>
      </c>
      <c r="E291">
        <f>+('[1]1_ANN_ARCH'!G291-'[1]1_ANN_ARCH'!$J291)^2</f>
        <v>3.0021189567269742E-5</v>
      </c>
      <c r="F291">
        <f>+('[1]1_ANN_ARCH'!H291-'[1]1_ANN_ARCH'!$J291)^2</f>
        <v>3.2819310147529002E-5</v>
      </c>
      <c r="G291">
        <f>+ABS('[1]1_ANN_ARCH'!C291-'[1]1_ANN_ARCH'!$J291)</f>
        <v>5.3033982374918404E-3</v>
      </c>
      <c r="H291">
        <f>+ABS('[1]1_ANN_ARCH'!D291-'[1]1_ANN_ARCH'!$J291)</f>
        <v>5.54142681114724E-3</v>
      </c>
      <c r="I291">
        <f>+ABS('[1]1_ANN_ARCH'!E291-'[1]1_ANN_ARCH'!$J291)</f>
        <v>6.3408872080320308E-3</v>
      </c>
      <c r="J291">
        <f>+ABS('[1]1_ANN_ARCH'!F291-'[1]1_ANN_ARCH'!$J291)</f>
        <v>5.7339076411735603E-3</v>
      </c>
      <c r="K291">
        <f>+ABS('[1]1_ANN_ARCH'!G291-'[1]1_ANN_ARCH'!$J291)</f>
        <v>5.4791595676043003E-3</v>
      </c>
      <c r="L291">
        <f>+ABS('[1]1_ANN_ARCH'!H291-'[1]1_ANN_ARCH'!$J291)</f>
        <v>5.7288140262648606E-3</v>
      </c>
    </row>
    <row r="292" spans="1:12" x14ac:dyDescent="0.25">
      <c r="A292">
        <f>+('[1]1_ANN_ARCH'!C292-'[1]1_ANN_ARCH'!$J292)^2</f>
        <v>3.3637301534719587E-5</v>
      </c>
      <c r="B292">
        <f>+('[1]1_ANN_ARCH'!D292-'[1]1_ANN_ARCH'!$J292)^2</f>
        <v>3.4887032323378254E-5</v>
      </c>
      <c r="C292">
        <f>+('[1]1_ANN_ARCH'!E292-'[1]1_ANN_ARCH'!$J292)^2</f>
        <v>4.5483715421835609E-5</v>
      </c>
      <c r="D292">
        <f>+('[1]1_ANN_ARCH'!F292-'[1]1_ANN_ARCH'!$J292)^2</f>
        <v>4.0038429672240555E-5</v>
      </c>
      <c r="E292">
        <f>+('[1]1_ANN_ARCH'!G292-'[1]1_ANN_ARCH'!$J292)^2</f>
        <v>3.6917921198472618E-5</v>
      </c>
      <c r="F292">
        <f>+('[1]1_ANN_ARCH'!H292-'[1]1_ANN_ARCH'!$J292)^2</f>
        <v>3.8558660081183268E-5</v>
      </c>
      <c r="G292">
        <f>+ABS('[1]1_ANN_ARCH'!C292-'[1]1_ANN_ARCH'!$J292)</f>
        <v>5.7997673690174494E-3</v>
      </c>
      <c r="H292">
        <f>+ABS('[1]1_ANN_ARCH'!D292-'[1]1_ANN_ARCH'!$J292)</f>
        <v>5.9065245553860399E-3</v>
      </c>
      <c r="I292">
        <f>+ABS('[1]1_ANN_ARCH'!E292-'[1]1_ANN_ARCH'!$J292)</f>
        <v>6.7441615803475238E-3</v>
      </c>
      <c r="J292">
        <f>+ABS('[1]1_ANN_ARCH'!F292-'[1]1_ANN_ARCH'!$J292)</f>
        <v>6.3275927233222397E-3</v>
      </c>
      <c r="K292">
        <f>+ABS('[1]1_ANN_ARCH'!G292-'[1]1_ANN_ARCH'!$J292)</f>
        <v>6.0760119485129896E-3</v>
      </c>
      <c r="L292">
        <f>+ABS('[1]1_ANN_ARCH'!H292-'[1]1_ANN_ARCH'!$J292)</f>
        <v>6.2095619878686503E-3</v>
      </c>
    </row>
    <row r="293" spans="1:12" x14ac:dyDescent="0.25">
      <c r="A293">
        <f>+('[1]1_ANN_ARCH'!C293-'[1]1_ANN_ARCH'!$J293)^2</f>
        <v>3.3152712373819361E-5</v>
      </c>
      <c r="B293">
        <f>+('[1]1_ANN_ARCH'!D293-'[1]1_ANN_ARCH'!$J293)^2</f>
        <v>3.1950392680523268E-5</v>
      </c>
      <c r="C293">
        <f>+('[1]1_ANN_ARCH'!E293-'[1]1_ANN_ARCH'!$J293)^2</f>
        <v>3.985214251694256E-5</v>
      </c>
      <c r="D293">
        <f>+('[1]1_ANN_ARCH'!F293-'[1]1_ANN_ARCH'!$J293)^2</f>
        <v>3.8464967661329689E-5</v>
      </c>
      <c r="E293">
        <f>+('[1]1_ANN_ARCH'!G293-'[1]1_ANN_ARCH'!$J293)^2</f>
        <v>3.4780530901039868E-5</v>
      </c>
      <c r="F293">
        <f>+('[1]1_ANN_ARCH'!H293-'[1]1_ANN_ARCH'!$J293)^2</f>
        <v>3.7155618906069331E-5</v>
      </c>
      <c r="G293">
        <f>+ABS('[1]1_ANN_ARCH'!C293-'[1]1_ANN_ARCH'!$J293)</f>
        <v>5.7578392104868092E-3</v>
      </c>
      <c r="H293">
        <f>+ABS('[1]1_ANN_ARCH'!D293-'[1]1_ANN_ARCH'!$J293)</f>
        <v>5.6524678398486503E-3</v>
      </c>
      <c r="I293">
        <f>+ABS('[1]1_ANN_ARCH'!E293-'[1]1_ANN_ARCH'!$J293)</f>
        <v>6.3128553378754499E-3</v>
      </c>
      <c r="J293">
        <f>+ABS('[1]1_ANN_ARCH'!F293-'[1]1_ANN_ARCH'!$J293)</f>
        <v>6.2020131942240892E-3</v>
      </c>
      <c r="K293">
        <f>+ABS('[1]1_ANN_ARCH'!G293-'[1]1_ANN_ARCH'!$J293)</f>
        <v>5.8975020899563798E-3</v>
      </c>
      <c r="L293">
        <f>+ABS('[1]1_ANN_ARCH'!H293-'[1]1_ANN_ARCH'!$J293)</f>
        <v>6.0955409034858694E-3</v>
      </c>
    </row>
    <row r="294" spans="1:12" x14ac:dyDescent="0.25">
      <c r="A294">
        <f>+('[1]1_ANN_ARCH'!C294-'[1]1_ANN_ARCH'!$J294)^2</f>
        <v>9.8402416332489514E-6</v>
      </c>
      <c r="B294">
        <f>+('[1]1_ANN_ARCH'!D294-'[1]1_ANN_ARCH'!$J294)^2</f>
        <v>2.5643081115021214E-8</v>
      </c>
      <c r="C294">
        <f>+('[1]1_ANN_ARCH'!E294-'[1]1_ANN_ARCH'!$J294)^2</f>
        <v>7.1449268006822249E-7</v>
      </c>
      <c r="D294">
        <f>+('[1]1_ANN_ARCH'!F294-'[1]1_ANN_ARCH'!$J294)^2</f>
        <v>3.4417147077622747E-6</v>
      </c>
      <c r="E294">
        <f>+('[1]1_ANN_ARCH'!G294-'[1]1_ANN_ARCH'!$J294)^2</f>
        <v>3.128231739125698E-6</v>
      </c>
      <c r="F294">
        <f>+('[1]1_ANN_ARCH'!H294-'[1]1_ANN_ARCH'!$J294)^2</f>
        <v>1.2846133087065506E-5</v>
      </c>
      <c r="G294">
        <f>+ABS('[1]1_ANN_ARCH'!C294-'[1]1_ANN_ARCH'!$J294)</f>
        <v>3.1369159429683402E-3</v>
      </c>
      <c r="H294">
        <f>+ABS('[1]1_ANN_ARCH'!D294-'[1]1_ANN_ARCH'!$J294)</f>
        <v>1.6013457189195971E-4</v>
      </c>
      <c r="I294">
        <f>+ABS('[1]1_ANN_ARCH'!E294-'[1]1_ANN_ARCH'!$J294)</f>
        <v>8.4527668846846979E-4</v>
      </c>
      <c r="J294">
        <f>+ABS('[1]1_ANN_ARCH'!F294-'[1]1_ANN_ARCH'!$J294)</f>
        <v>1.8551858957426004E-3</v>
      </c>
      <c r="K294">
        <f>+ABS('[1]1_ANN_ARCH'!G294-'[1]1_ANN_ARCH'!$J294)</f>
        <v>1.76868079062495E-3</v>
      </c>
      <c r="L294">
        <f>+ABS('[1]1_ANN_ARCH'!H294-'[1]1_ANN_ARCH'!$J294)</f>
        <v>3.5841502601126401E-3</v>
      </c>
    </row>
    <row r="295" spans="1:12" x14ac:dyDescent="0.25">
      <c r="A295">
        <f>+('[1]1_ANN_ARCH'!C295-'[1]1_ANN_ARCH'!$J295)^2</f>
        <v>1.2174145654272464E-5</v>
      </c>
      <c r="B295">
        <f>+('[1]1_ANN_ARCH'!D295-'[1]1_ANN_ARCH'!$J295)^2</f>
        <v>2.6966250044259909E-6</v>
      </c>
      <c r="C295">
        <f>+('[1]1_ANN_ARCH'!E295-'[1]1_ANN_ARCH'!$J295)^2</f>
        <v>1.1143532708955772E-6</v>
      </c>
      <c r="D295">
        <f>+('[1]1_ANN_ARCH'!F295-'[1]1_ANN_ARCH'!$J295)^2</f>
        <v>7.7545507036310148E-6</v>
      </c>
      <c r="E295">
        <f>+('[1]1_ANN_ARCH'!G295-'[1]1_ANN_ARCH'!$J295)^2</f>
        <v>7.6383232481008247E-6</v>
      </c>
      <c r="F295">
        <f>+('[1]1_ANN_ARCH'!H295-'[1]1_ANN_ARCH'!$J295)^2</f>
        <v>7.792481238606464E-6</v>
      </c>
      <c r="G295">
        <f>+ABS('[1]1_ANN_ARCH'!C295-'[1]1_ANN_ARCH'!$J295)</f>
        <v>3.4891468375911703E-3</v>
      </c>
      <c r="H295">
        <f>+ABS('[1]1_ANN_ARCH'!D295-'[1]1_ANN_ARCH'!$J295)</f>
        <v>1.6421403729358799E-3</v>
      </c>
      <c r="I295">
        <f>+ABS('[1]1_ANN_ARCH'!E295-'[1]1_ANN_ARCH'!$J295)</f>
        <v>1.0556293245716402E-3</v>
      </c>
      <c r="J295">
        <f>+ABS('[1]1_ANN_ARCH'!F295-'[1]1_ANN_ARCH'!$J295)</f>
        <v>2.7846993919687299E-3</v>
      </c>
      <c r="K295">
        <f>+ABS('[1]1_ANN_ARCH'!G295-'[1]1_ANN_ARCH'!$J295)</f>
        <v>2.7637516617997401E-3</v>
      </c>
      <c r="L295">
        <f>+ABS('[1]1_ANN_ARCH'!H295-'[1]1_ANN_ARCH'!$J295)</f>
        <v>2.7915016099953199E-3</v>
      </c>
    </row>
    <row r="296" spans="1:12" x14ac:dyDescent="0.25">
      <c r="A296">
        <f>+('[1]1_ANN_ARCH'!C296-'[1]1_ANN_ARCH'!$J296)^2</f>
        <v>2.8181479342199759E-6</v>
      </c>
      <c r="B296">
        <f>+('[1]1_ANN_ARCH'!D296-'[1]1_ANN_ARCH'!$J296)^2</f>
        <v>1.1465283506542345E-7</v>
      </c>
      <c r="C296">
        <f>+('[1]1_ANN_ARCH'!E296-'[1]1_ANN_ARCH'!$J296)^2</f>
        <v>1.0352789866180475E-7</v>
      </c>
      <c r="D296">
        <f>+('[1]1_ANN_ARCH'!F296-'[1]1_ANN_ARCH'!$J296)^2</f>
        <v>6.7422455564596285E-7</v>
      </c>
      <c r="E296">
        <f>+('[1]1_ANN_ARCH'!G296-'[1]1_ANN_ARCH'!$J296)^2</f>
        <v>5.6660664098939711E-7</v>
      </c>
      <c r="F296">
        <f>+('[1]1_ANN_ARCH'!H296-'[1]1_ANN_ARCH'!$J296)^2</f>
        <v>4.6104584404667509E-7</v>
      </c>
      <c r="G296">
        <f>+ABS('[1]1_ANN_ARCH'!C296-'[1]1_ANN_ARCH'!$J296)</f>
        <v>1.6787340272419499E-3</v>
      </c>
      <c r="H296">
        <f>+ABS('[1]1_ANN_ARCH'!D296-'[1]1_ANN_ARCH'!$J296)</f>
        <v>3.3860424549232021E-4</v>
      </c>
      <c r="I296">
        <f>+ABS('[1]1_ANN_ARCH'!E296-'[1]1_ANN_ARCH'!$J296)</f>
        <v>3.2175751531519003E-4</v>
      </c>
      <c r="J296">
        <f>+ABS('[1]1_ANN_ARCH'!F296-'[1]1_ANN_ARCH'!$J296)</f>
        <v>8.2111178023821021E-4</v>
      </c>
      <c r="K296">
        <f>+ABS('[1]1_ANN_ARCH'!G296-'[1]1_ANN_ARCH'!$J296)</f>
        <v>7.5273278192821997E-4</v>
      </c>
      <c r="L296">
        <f>+ABS('[1]1_ANN_ARCH'!H296-'[1]1_ANN_ARCH'!$J296)</f>
        <v>6.7900356703531027E-4</v>
      </c>
    </row>
    <row r="297" spans="1:12" x14ac:dyDescent="0.25">
      <c r="A297">
        <f>+('[1]1_ANN_ARCH'!C297-'[1]1_ANN_ARCH'!$J297)^2</f>
        <v>2.6616600810484552E-6</v>
      </c>
      <c r="B297">
        <f>+('[1]1_ANN_ARCH'!D297-'[1]1_ANN_ARCH'!$J297)^2</f>
        <v>7.3119117032739394E-7</v>
      </c>
      <c r="C297">
        <f>+('[1]1_ANN_ARCH'!E297-'[1]1_ANN_ARCH'!$J297)^2</f>
        <v>4.7590635523113342E-7</v>
      </c>
      <c r="D297">
        <f>+('[1]1_ANN_ARCH'!F297-'[1]1_ANN_ARCH'!$J297)^2</f>
        <v>1.2235827862930048E-6</v>
      </c>
      <c r="E297">
        <f>+('[1]1_ANN_ARCH'!G297-'[1]1_ANN_ARCH'!$J297)^2</f>
        <v>1.2539656720800171E-6</v>
      </c>
      <c r="F297">
        <f>+('[1]1_ANN_ARCH'!H297-'[1]1_ANN_ARCH'!$J297)^2</f>
        <v>5.9727387089742734E-7</v>
      </c>
      <c r="G297">
        <f>+ABS('[1]1_ANN_ARCH'!C297-'[1]1_ANN_ARCH'!$J297)</f>
        <v>1.6314594941488603E-3</v>
      </c>
      <c r="H297">
        <f>+ABS('[1]1_ANN_ARCH'!D297-'[1]1_ANN_ARCH'!$J297)</f>
        <v>8.550971701084E-4</v>
      </c>
      <c r="I297">
        <f>+ABS('[1]1_ANN_ARCH'!E297-'[1]1_ANN_ARCH'!$J297)</f>
        <v>6.8985966343245017E-4</v>
      </c>
      <c r="J297">
        <f>+ABS('[1]1_ANN_ARCH'!F297-'[1]1_ANN_ARCH'!$J297)</f>
        <v>1.1061567638870201E-3</v>
      </c>
      <c r="K297">
        <f>+ABS('[1]1_ANN_ARCH'!G297-'[1]1_ANN_ARCH'!$J297)</f>
        <v>1.1198060868203999E-3</v>
      </c>
      <c r="L297">
        <f>+ABS('[1]1_ANN_ARCH'!H297-'[1]1_ANN_ARCH'!$J297)</f>
        <v>7.728349570881401E-4</v>
      </c>
    </row>
    <row r="298" spans="1:12" x14ac:dyDescent="0.25">
      <c r="A298">
        <f>+('[1]1_ANN_ARCH'!C298-'[1]1_ANN_ARCH'!$J298)^2</f>
        <v>1.2967860809966881E-6</v>
      </c>
      <c r="B298">
        <f>+('[1]1_ANN_ARCH'!D298-'[1]1_ANN_ARCH'!$J298)^2</f>
        <v>5.8092905870487019E-7</v>
      </c>
      <c r="C298">
        <f>+('[1]1_ANN_ARCH'!E298-'[1]1_ANN_ARCH'!$J298)^2</f>
        <v>1.042825570966162E-6</v>
      </c>
      <c r="D298">
        <f>+('[1]1_ANN_ARCH'!F298-'[1]1_ANN_ARCH'!$J298)^2</f>
        <v>7.2611965866864788E-7</v>
      </c>
      <c r="E298">
        <f>+('[1]1_ANN_ARCH'!G298-'[1]1_ANN_ARCH'!$J298)^2</f>
        <v>7.8952234004408294E-7</v>
      </c>
      <c r="F298">
        <f>+('[1]1_ANN_ARCH'!H298-'[1]1_ANN_ARCH'!$J298)^2</f>
        <v>6.3304217975139019E-8</v>
      </c>
      <c r="G298">
        <f>+ABS('[1]1_ANN_ARCH'!C298-'[1]1_ANN_ARCH'!$J298)</f>
        <v>1.1387651562094303E-3</v>
      </c>
      <c r="H298">
        <f>+ABS('[1]1_ANN_ARCH'!D298-'[1]1_ANN_ARCH'!$J298)</f>
        <v>7.621870234429803E-4</v>
      </c>
      <c r="I298">
        <f>+ABS('[1]1_ANN_ARCH'!E298-'[1]1_ANN_ARCH'!$J298)</f>
        <v>1.0211883131754701E-3</v>
      </c>
      <c r="J298">
        <f>+ABS('[1]1_ANN_ARCH'!F298-'[1]1_ANN_ARCH'!$J298)</f>
        <v>8.5212655085301027E-4</v>
      </c>
      <c r="K298">
        <f>+ABS('[1]1_ANN_ARCH'!G298-'[1]1_ANN_ARCH'!$J298)</f>
        <v>8.885506963837702E-4</v>
      </c>
      <c r="L298">
        <f>+ABS('[1]1_ANN_ARCH'!H298-'[1]1_ANN_ARCH'!$J298)</f>
        <v>2.5160329484157995E-4</v>
      </c>
    </row>
    <row r="299" spans="1:12" x14ac:dyDescent="0.25">
      <c r="A299">
        <f>+('[1]1_ANN_ARCH'!C299-'[1]1_ANN_ARCH'!$J299)^2</f>
        <v>7.8299545440287088E-7</v>
      </c>
      <c r="B299">
        <f>+('[1]1_ANN_ARCH'!D299-'[1]1_ANN_ARCH'!$J299)^2</f>
        <v>1.0641004167503026E-6</v>
      </c>
      <c r="C299">
        <f>+('[1]1_ANN_ARCH'!E299-'[1]1_ANN_ARCH'!$J299)^2</f>
        <v>2.3772251851923029E-7</v>
      </c>
      <c r="D299">
        <f>+('[1]1_ANN_ARCH'!F299-'[1]1_ANN_ARCH'!$J299)^2</f>
        <v>1.114634234543642E-6</v>
      </c>
      <c r="E299">
        <f>+('[1]1_ANN_ARCH'!G299-'[1]1_ANN_ARCH'!$J299)^2</f>
        <v>9.7623714810645716E-7</v>
      </c>
      <c r="F299">
        <f>+('[1]1_ANN_ARCH'!H299-'[1]1_ANN_ARCH'!$J299)^2</f>
        <v>2.9803736461186073E-6</v>
      </c>
      <c r="G299">
        <f>+ABS('[1]1_ANN_ARCH'!C299-'[1]1_ANN_ARCH'!$J299)</f>
        <v>8.8487030371850028E-4</v>
      </c>
      <c r="H299">
        <f>+ABS('[1]1_ANN_ARCH'!D299-'[1]1_ANN_ARCH'!$J299)</f>
        <v>1.0315524304417602E-3</v>
      </c>
      <c r="I299">
        <f>+ABS('[1]1_ANN_ARCH'!E299-'[1]1_ANN_ARCH'!$J299)</f>
        <v>4.8756796297463011E-4</v>
      </c>
      <c r="J299">
        <f>+ABS('[1]1_ANN_ARCH'!F299-'[1]1_ANN_ARCH'!$J299)</f>
        <v>1.0557623949277802E-3</v>
      </c>
      <c r="K299">
        <f>+ABS('[1]1_ANN_ARCH'!G299-'[1]1_ANN_ARCH'!$J299)</f>
        <v>9.8804713860547013E-4</v>
      </c>
      <c r="L299">
        <f>+ABS('[1]1_ANN_ARCH'!H299-'[1]1_ANN_ARCH'!$J299)</f>
        <v>1.7263758704634999E-3</v>
      </c>
    </row>
    <row r="300" spans="1:12" x14ac:dyDescent="0.25">
      <c r="A300">
        <f>+('[1]1_ANN_ARCH'!C300-'[1]1_ANN_ARCH'!$J300)^2</f>
        <v>2.620487290864063E-6</v>
      </c>
      <c r="B300">
        <f>+('[1]1_ANN_ARCH'!D300-'[1]1_ANN_ARCH'!$J300)^2</f>
        <v>2.730447054541766E-6</v>
      </c>
      <c r="C300">
        <f>+('[1]1_ANN_ARCH'!E300-'[1]1_ANN_ARCH'!$J300)^2</f>
        <v>2.0407613821699765E-6</v>
      </c>
      <c r="D300">
        <f>+('[1]1_ANN_ARCH'!F300-'[1]1_ANN_ARCH'!$J300)^2</f>
        <v>3.8883170527867506E-6</v>
      </c>
      <c r="E300">
        <f>+('[1]1_ANN_ARCH'!G300-'[1]1_ANN_ARCH'!$J300)^2</f>
        <v>3.7588671881843136E-6</v>
      </c>
      <c r="F300">
        <f>+('[1]1_ANN_ARCH'!H300-'[1]1_ANN_ARCH'!$J300)^2</f>
        <v>6.084216621138324E-6</v>
      </c>
      <c r="G300">
        <f>+ABS('[1]1_ANN_ARCH'!C300-'[1]1_ANN_ARCH'!$J300)</f>
        <v>1.6187919232761396E-3</v>
      </c>
      <c r="H300">
        <f>+ABS('[1]1_ANN_ARCH'!D300-'[1]1_ANN_ARCH'!$J300)</f>
        <v>1.6524064435064897E-3</v>
      </c>
      <c r="I300">
        <f>+ABS('[1]1_ANN_ARCH'!E300-'[1]1_ANN_ARCH'!$J300)</f>
        <v>1.4285521979157697E-3</v>
      </c>
      <c r="J300">
        <f>+ABS('[1]1_ANN_ARCH'!F300-'[1]1_ANN_ARCH'!$J300)</f>
        <v>1.9718816021218797E-3</v>
      </c>
      <c r="K300">
        <f>+ABS('[1]1_ANN_ARCH'!G300-'[1]1_ANN_ARCH'!$J300)</f>
        <v>1.9387798194184696E-3</v>
      </c>
      <c r="L300">
        <f>+ABS('[1]1_ANN_ARCH'!H300-'[1]1_ANN_ARCH'!$J300)</f>
        <v>2.4666204858344795E-3</v>
      </c>
    </row>
    <row r="301" spans="1:12" x14ac:dyDescent="0.25">
      <c r="A301">
        <f>+('[1]1_ANN_ARCH'!C301-'[1]1_ANN_ARCH'!$J301)^2</f>
        <v>3.2347497060784457E-6</v>
      </c>
      <c r="B301">
        <f>+('[1]1_ANN_ARCH'!D301-'[1]1_ANN_ARCH'!$J301)^2</f>
        <v>3.5684594276205733E-6</v>
      </c>
      <c r="C301">
        <f>+('[1]1_ANN_ARCH'!E301-'[1]1_ANN_ARCH'!$J301)^2</f>
        <v>3.5247800470633583E-6</v>
      </c>
      <c r="D301">
        <f>+('[1]1_ANN_ARCH'!F301-'[1]1_ANN_ARCH'!$J301)^2</f>
        <v>4.1811733957542922E-6</v>
      </c>
      <c r="E301">
        <f>+('[1]1_ANN_ARCH'!G301-'[1]1_ANN_ARCH'!$J301)^2</f>
        <v>3.8200379182916813E-6</v>
      </c>
      <c r="F301">
        <f>+('[1]1_ANN_ARCH'!H301-'[1]1_ANN_ARCH'!$J301)^2</f>
        <v>6.3661605623559393E-6</v>
      </c>
      <c r="G301">
        <f>+ABS('[1]1_ANN_ARCH'!C301-'[1]1_ANN_ARCH'!$J301)</f>
        <v>1.7985409937164194E-3</v>
      </c>
      <c r="H301">
        <f>+ABS('[1]1_ANN_ARCH'!D301-'[1]1_ANN_ARCH'!$J301)</f>
        <v>1.8890366400947795E-3</v>
      </c>
      <c r="I301">
        <f>+ABS('[1]1_ANN_ARCH'!E301-'[1]1_ANN_ARCH'!$J301)</f>
        <v>1.8774397585710595E-3</v>
      </c>
      <c r="J301">
        <f>+ABS('[1]1_ANN_ARCH'!F301-'[1]1_ANN_ARCH'!$J301)</f>
        <v>2.0447917732019298E-3</v>
      </c>
      <c r="K301">
        <f>+ABS('[1]1_ANN_ARCH'!G301-'[1]1_ANN_ARCH'!$J301)</f>
        <v>1.9544917288880199E-3</v>
      </c>
      <c r="L301">
        <f>+ABS('[1]1_ANN_ARCH'!H301-'[1]1_ANN_ARCH'!$J301)</f>
        <v>2.5231251578857398E-3</v>
      </c>
    </row>
    <row r="302" spans="1:12" x14ac:dyDescent="0.25">
      <c r="A302">
        <f>+('[1]1_ANN_ARCH'!C302-'[1]1_ANN_ARCH'!$J302)^2</f>
        <v>5.0784010435209795E-6</v>
      </c>
      <c r="B302">
        <f>+('[1]1_ANN_ARCH'!D302-'[1]1_ANN_ARCH'!$J302)^2</f>
        <v>5.0167699944312086E-6</v>
      </c>
      <c r="C302">
        <f>+('[1]1_ANN_ARCH'!E302-'[1]1_ANN_ARCH'!$J302)^2</f>
        <v>5.746434791469398E-6</v>
      </c>
      <c r="D302">
        <f>+('[1]1_ANN_ARCH'!F302-'[1]1_ANN_ARCH'!$J302)^2</f>
        <v>7.1076880188188988E-6</v>
      </c>
      <c r="E302">
        <f>+('[1]1_ANN_ARCH'!G302-'[1]1_ANN_ARCH'!$J302)^2</f>
        <v>6.6788380432335697E-6</v>
      </c>
      <c r="F302">
        <f>+('[1]1_ANN_ARCH'!H302-'[1]1_ANN_ARCH'!$J302)^2</f>
        <v>8.7918925267998115E-6</v>
      </c>
      <c r="G302">
        <f>+ABS('[1]1_ANN_ARCH'!C302-'[1]1_ANN_ARCH'!$J302)</f>
        <v>2.2535307948907597E-3</v>
      </c>
      <c r="H302">
        <f>+ABS('[1]1_ANN_ARCH'!D302-'[1]1_ANN_ARCH'!$J302)</f>
        <v>2.2398147232374397E-3</v>
      </c>
      <c r="I302">
        <f>+ABS('[1]1_ANN_ARCH'!E302-'[1]1_ANN_ARCH'!$J302)</f>
        <v>2.3971722490195397E-3</v>
      </c>
      <c r="J302">
        <f>+ABS('[1]1_ANN_ARCH'!F302-'[1]1_ANN_ARCH'!$J302)</f>
        <v>2.6660247596034998E-3</v>
      </c>
      <c r="K302">
        <f>+ABS('[1]1_ANN_ARCH'!G302-'[1]1_ANN_ARCH'!$J302)</f>
        <v>2.5843447996027097E-3</v>
      </c>
      <c r="L302">
        <f>+ABS('[1]1_ANN_ARCH'!H302-'[1]1_ANN_ARCH'!$J302)</f>
        <v>2.9651125656203698E-3</v>
      </c>
    </row>
    <row r="303" spans="1:12" x14ac:dyDescent="0.25">
      <c r="A303">
        <f>+('[1]1_ANN_ARCH'!C303-'[1]1_ANN_ARCH'!$J303)^2</f>
        <v>2.3287092515717579E-5</v>
      </c>
      <c r="B303">
        <f>+('[1]1_ANN_ARCH'!D303-'[1]1_ANN_ARCH'!$J303)^2</f>
        <v>2.0621328551532105E-5</v>
      </c>
      <c r="C303">
        <f>+('[1]1_ANN_ARCH'!E303-'[1]1_ANN_ARCH'!$J303)^2</f>
        <v>1.9192505234699118E-5</v>
      </c>
      <c r="D303">
        <f>+('[1]1_ANN_ARCH'!F303-'[1]1_ANN_ARCH'!$J303)^2</f>
        <v>2.6276841607356177E-5</v>
      </c>
      <c r="E303">
        <f>+('[1]1_ANN_ARCH'!G303-'[1]1_ANN_ARCH'!$J303)^2</f>
        <v>2.4661579986588141E-5</v>
      </c>
      <c r="F303">
        <f>+('[1]1_ANN_ARCH'!H303-'[1]1_ANN_ARCH'!$J303)^2</f>
        <v>2.8805387691284593E-5</v>
      </c>
      <c r="G303">
        <f>+ABS('[1]1_ANN_ARCH'!C303-'[1]1_ANN_ARCH'!$J303)</f>
        <v>4.8256701623419704E-3</v>
      </c>
      <c r="H303">
        <f>+ABS('[1]1_ANN_ARCH'!D303-'[1]1_ANN_ARCH'!$J303)</f>
        <v>4.5410712999833097E-3</v>
      </c>
      <c r="I303">
        <f>+ABS('[1]1_ANN_ARCH'!E303-'[1]1_ANN_ARCH'!$J303)</f>
        <v>4.3809251573953094E-3</v>
      </c>
      <c r="J303">
        <f>+ABS('[1]1_ANN_ARCH'!F303-'[1]1_ANN_ARCH'!$J303)</f>
        <v>5.1260941863524295E-3</v>
      </c>
      <c r="K303">
        <f>+ABS('[1]1_ANN_ARCH'!G303-'[1]1_ANN_ARCH'!$J303)</f>
        <v>4.96604268876015E-3</v>
      </c>
      <c r="L303">
        <f>+ABS('[1]1_ANN_ARCH'!H303-'[1]1_ANN_ARCH'!$J303)</f>
        <v>5.3670650910236399E-3</v>
      </c>
    </row>
    <row r="304" spans="1:12" x14ac:dyDescent="0.25">
      <c r="A304">
        <f>+('[1]1_ANN_ARCH'!C304-'[1]1_ANN_ARCH'!$J304)^2</f>
        <v>3.7049897097917157E-6</v>
      </c>
      <c r="B304">
        <f>+('[1]1_ANN_ARCH'!D304-'[1]1_ANN_ARCH'!$J304)^2</f>
        <v>8.0797484819918433E-6</v>
      </c>
      <c r="C304">
        <f>+('[1]1_ANN_ARCH'!E304-'[1]1_ANN_ARCH'!$J304)^2</f>
        <v>8.3152258908383281E-6</v>
      </c>
      <c r="D304">
        <f>+('[1]1_ANN_ARCH'!F304-'[1]1_ANN_ARCH'!$J304)^2</f>
        <v>4.9229368495095802E-6</v>
      </c>
      <c r="E304">
        <f>+('[1]1_ANN_ARCH'!G304-'[1]1_ANN_ARCH'!$J304)^2</f>
        <v>4.1139926545039183E-6</v>
      </c>
      <c r="F304">
        <f>+('[1]1_ANN_ARCH'!H304-'[1]1_ANN_ARCH'!$J304)^2</f>
        <v>4.7766487909784547E-6</v>
      </c>
      <c r="G304">
        <f>+ABS('[1]1_ANN_ARCH'!C304-'[1]1_ANN_ARCH'!$J304)</f>
        <v>1.9248349824833597E-3</v>
      </c>
      <c r="H304">
        <f>+ABS('[1]1_ANN_ARCH'!D304-'[1]1_ANN_ARCH'!$J304)</f>
        <v>2.8424898385028298E-3</v>
      </c>
      <c r="I304">
        <f>+ABS('[1]1_ANN_ARCH'!E304-'[1]1_ANN_ARCH'!$J304)</f>
        <v>2.8836133393432498E-3</v>
      </c>
      <c r="J304">
        <f>+ABS('[1]1_ANN_ARCH'!F304-'[1]1_ANN_ARCH'!$J304)</f>
        <v>2.2187692195245498E-3</v>
      </c>
      <c r="K304">
        <f>+ABS('[1]1_ANN_ARCH'!G304-'[1]1_ANN_ARCH'!$J304)</f>
        <v>2.0282979698515499E-3</v>
      </c>
      <c r="L304">
        <f>+ABS('[1]1_ANN_ARCH'!H304-'[1]1_ANN_ARCH'!$J304)</f>
        <v>2.1855545728666796E-3</v>
      </c>
    </row>
    <row r="305" spans="1:12" x14ac:dyDescent="0.25">
      <c r="A305">
        <f>+('[1]1_ANN_ARCH'!C305-'[1]1_ANN_ARCH'!$J305)^2</f>
        <v>5.4543582777213781E-6</v>
      </c>
      <c r="B305">
        <f>+('[1]1_ANN_ARCH'!D305-'[1]1_ANN_ARCH'!$J305)^2</f>
        <v>8.6304480688180702E-6</v>
      </c>
      <c r="C305">
        <f>+('[1]1_ANN_ARCH'!E305-'[1]1_ANN_ARCH'!$J305)^2</f>
        <v>7.7682518889421427E-6</v>
      </c>
      <c r="D305">
        <f>+('[1]1_ANN_ARCH'!F305-'[1]1_ANN_ARCH'!$J305)^2</f>
        <v>6.5635803467725641E-6</v>
      </c>
      <c r="E305">
        <f>+('[1]1_ANN_ARCH'!G305-'[1]1_ANN_ARCH'!$J305)^2</f>
        <v>5.6194432042093818E-6</v>
      </c>
      <c r="F305">
        <f>+('[1]1_ANN_ARCH'!H305-'[1]1_ANN_ARCH'!$J305)^2</f>
        <v>9.6632104668332099E-6</v>
      </c>
      <c r="G305">
        <f>+ABS('[1]1_ANN_ARCH'!C305-'[1]1_ANN_ARCH'!$J305)</f>
        <v>2.3354567599768099E-3</v>
      </c>
      <c r="H305">
        <f>+ABS('[1]1_ANN_ARCH'!D305-'[1]1_ANN_ARCH'!$J305)</f>
        <v>2.93776242552356E-3</v>
      </c>
      <c r="I305">
        <f>+ABS('[1]1_ANN_ARCH'!E305-'[1]1_ANN_ARCH'!$J305)</f>
        <v>2.7871583896402698E-3</v>
      </c>
      <c r="J305">
        <f>+ABS('[1]1_ANN_ARCH'!F305-'[1]1_ANN_ARCH'!$J305)</f>
        <v>2.56194854491119E-3</v>
      </c>
      <c r="K305">
        <f>+ABS('[1]1_ANN_ARCH'!G305-'[1]1_ANN_ARCH'!$J305)</f>
        <v>2.3705364802528101E-3</v>
      </c>
      <c r="L305">
        <f>+ABS('[1]1_ANN_ARCH'!H305-'[1]1_ANN_ARCH'!$J305)</f>
        <v>3.1085704860648101E-3</v>
      </c>
    </row>
    <row r="306" spans="1:12" x14ac:dyDescent="0.25">
      <c r="A306">
        <f>+('[1]1_ANN_ARCH'!C306-'[1]1_ANN_ARCH'!$J306)^2</f>
        <v>7.3291674456961345E-6</v>
      </c>
      <c r="B306">
        <f>+('[1]1_ANN_ARCH'!D306-'[1]1_ANN_ARCH'!$J306)^2</f>
        <v>9.41607381636838E-6</v>
      </c>
      <c r="C306">
        <f>+('[1]1_ANN_ARCH'!E306-'[1]1_ANN_ARCH'!$J306)^2</f>
        <v>7.7845483229200213E-6</v>
      </c>
      <c r="D306">
        <f>+('[1]1_ANN_ARCH'!F306-'[1]1_ANN_ARCH'!$J306)^2</f>
        <v>8.4886395041204122E-6</v>
      </c>
      <c r="E306">
        <f>+('[1]1_ANN_ARCH'!G306-'[1]1_ANN_ARCH'!$J306)^2</f>
        <v>7.3940952145603122E-6</v>
      </c>
      <c r="F306">
        <f>+('[1]1_ANN_ARCH'!H306-'[1]1_ANN_ARCH'!$J306)^2</f>
        <v>1.2023286574809854E-5</v>
      </c>
      <c r="G306">
        <f>+ABS('[1]1_ANN_ARCH'!C306-'[1]1_ANN_ARCH'!$J306)</f>
        <v>2.7072435142957004E-3</v>
      </c>
      <c r="H306">
        <f>+ABS('[1]1_ANN_ARCH'!D306-'[1]1_ANN_ARCH'!$J306)</f>
        <v>3.0685621741083201E-3</v>
      </c>
      <c r="I306">
        <f>+ABS('[1]1_ANN_ARCH'!E306-'[1]1_ANN_ARCH'!$J306)</f>
        <v>2.7900803434525003E-3</v>
      </c>
      <c r="J306">
        <f>+ABS('[1]1_ANN_ARCH'!F306-'[1]1_ANN_ARCH'!$J306)</f>
        <v>2.9135269870245602E-3</v>
      </c>
      <c r="K306">
        <f>+ABS('[1]1_ANN_ARCH'!G306-'[1]1_ANN_ARCH'!$J306)</f>
        <v>2.7192085640054004E-3</v>
      </c>
      <c r="L306">
        <f>+ABS('[1]1_ANN_ARCH'!H306-'[1]1_ANN_ARCH'!$J306)</f>
        <v>3.4674611136694604E-3</v>
      </c>
    </row>
    <row r="307" spans="1:12" x14ac:dyDescent="0.25">
      <c r="A307">
        <f>+('[1]1_ANN_ARCH'!C307-'[1]1_ANN_ARCH'!$J307)^2</f>
        <v>8.8154593509348286E-6</v>
      </c>
      <c r="B307">
        <f>+('[1]1_ANN_ARCH'!D307-'[1]1_ANN_ARCH'!$J307)^2</f>
        <v>9.632671342266555E-6</v>
      </c>
      <c r="C307">
        <f>+('[1]1_ANN_ARCH'!E307-'[1]1_ANN_ARCH'!$J307)^2</f>
        <v>6.9495910460007253E-6</v>
      </c>
      <c r="D307">
        <f>+('[1]1_ANN_ARCH'!F307-'[1]1_ANN_ARCH'!$J307)^2</f>
        <v>9.7096090270691069E-6</v>
      </c>
      <c r="E307">
        <f>+('[1]1_ANN_ARCH'!G307-'[1]1_ANN_ARCH'!$J307)^2</f>
        <v>8.3703789775786851E-6</v>
      </c>
      <c r="F307">
        <f>+('[1]1_ANN_ARCH'!H307-'[1]1_ANN_ARCH'!$J307)^2</f>
        <v>1.3392313195557256E-5</v>
      </c>
      <c r="G307">
        <f>+ABS('[1]1_ANN_ARCH'!C307-'[1]1_ANN_ARCH'!$J307)</f>
        <v>2.9690839245354499E-3</v>
      </c>
      <c r="H307">
        <f>+ABS('[1]1_ANN_ARCH'!D307-'[1]1_ANN_ARCH'!$J307)</f>
        <v>3.1036545139990299E-3</v>
      </c>
      <c r="I307">
        <f>+ABS('[1]1_ANN_ARCH'!E307-'[1]1_ANN_ARCH'!$J307)</f>
        <v>2.63620770160485E-3</v>
      </c>
      <c r="J307">
        <f>+ABS('[1]1_ANN_ARCH'!F307-'[1]1_ANN_ARCH'!$J307)</f>
        <v>3.11602455495285E-3</v>
      </c>
      <c r="K307">
        <f>+ABS('[1]1_ANN_ARCH'!G307-'[1]1_ANN_ARCH'!$J307)</f>
        <v>2.8931607244635899E-3</v>
      </c>
      <c r="L307">
        <f>+ABS('[1]1_ANN_ARCH'!H307-'[1]1_ANN_ARCH'!$J307)</f>
        <v>3.6595509554530397E-3</v>
      </c>
    </row>
    <row r="308" spans="1:12" x14ac:dyDescent="0.25">
      <c r="A308">
        <f>+('[1]1_ANN_ARCH'!C308-'[1]1_ANN_ARCH'!$J308)^2</f>
        <v>5.079944032374812E-6</v>
      </c>
      <c r="B308">
        <f>+('[1]1_ANN_ARCH'!D308-'[1]1_ANN_ARCH'!$J308)^2</f>
        <v>2.538707962725307E-5</v>
      </c>
      <c r="C308">
        <f>+('[1]1_ANN_ARCH'!E308-'[1]1_ANN_ARCH'!$J308)^2</f>
        <v>1.4528711229016918E-5</v>
      </c>
      <c r="D308">
        <f>+('[1]1_ANN_ARCH'!F308-'[1]1_ANN_ARCH'!$J308)^2</f>
        <v>2.1819187755665556E-6</v>
      </c>
      <c r="E308">
        <f>+('[1]1_ANN_ARCH'!G308-'[1]1_ANN_ARCH'!$J308)^2</f>
        <v>2.2045380375309398E-6</v>
      </c>
      <c r="F308">
        <f>+('[1]1_ANN_ARCH'!H308-'[1]1_ANN_ARCH'!$J308)^2</f>
        <v>6.6426664137933751E-6</v>
      </c>
      <c r="G308">
        <f>+ABS('[1]1_ANN_ARCH'!C308-'[1]1_ANN_ARCH'!$J308)</f>
        <v>2.2538731180735999E-3</v>
      </c>
      <c r="H308">
        <f>+ABS('[1]1_ANN_ARCH'!D308-'[1]1_ANN_ARCH'!$J308)</f>
        <v>5.0385592809108707E-3</v>
      </c>
      <c r="I308">
        <f>+ABS('[1]1_ANN_ARCH'!E308-'[1]1_ANN_ARCH'!$J308)</f>
        <v>3.8116546576279597E-3</v>
      </c>
      <c r="J308">
        <f>+ABS('[1]1_ANN_ARCH'!F308-'[1]1_ANN_ARCH'!$J308)</f>
        <v>1.4771319425043099E-3</v>
      </c>
      <c r="K308">
        <f>+ABS('[1]1_ANN_ARCH'!G308-'[1]1_ANN_ARCH'!$J308)</f>
        <v>1.4847686814891199E-3</v>
      </c>
      <c r="L308">
        <f>+ABS('[1]1_ANN_ARCH'!H308-'[1]1_ANN_ARCH'!$J308)</f>
        <v>2.5773370780310004E-3</v>
      </c>
    </row>
    <row r="309" spans="1:12" x14ac:dyDescent="0.25">
      <c r="A309">
        <f>+('[1]1_ANN_ARCH'!C309-'[1]1_ANN_ARCH'!$J309)^2</f>
        <v>1.7284534799012424E-6</v>
      </c>
      <c r="B309">
        <f>+('[1]1_ANN_ARCH'!D309-'[1]1_ANN_ARCH'!$J309)^2</f>
        <v>1.194291042644484E-5</v>
      </c>
      <c r="C309">
        <f>+('[1]1_ANN_ARCH'!E309-'[1]1_ANN_ARCH'!$J309)^2</f>
        <v>5.4406788220633241E-6</v>
      </c>
      <c r="D309">
        <f>+('[1]1_ANN_ARCH'!F309-'[1]1_ANN_ARCH'!$J309)^2</f>
        <v>4.0993458051760347E-7</v>
      </c>
      <c r="E309">
        <f>+('[1]1_ANN_ARCH'!G309-'[1]1_ANN_ARCH'!$J309)^2</f>
        <v>3.9907189999123564E-7</v>
      </c>
      <c r="F309">
        <f>+('[1]1_ANN_ARCH'!H309-'[1]1_ANN_ARCH'!$J309)^2</f>
        <v>7.7134149055094192E-9</v>
      </c>
      <c r="G309">
        <f>+ABS('[1]1_ANN_ARCH'!C309-'[1]1_ANN_ARCH'!$J309)</f>
        <v>1.3147066136219299E-3</v>
      </c>
      <c r="H309">
        <f>+ABS('[1]1_ANN_ARCH'!D309-'[1]1_ANN_ARCH'!$J309)</f>
        <v>3.4558516210110701E-3</v>
      </c>
      <c r="I309">
        <f>+ABS('[1]1_ANN_ARCH'!E309-'[1]1_ANN_ARCH'!$J309)</f>
        <v>2.3325262746780205E-3</v>
      </c>
      <c r="J309">
        <f>+ABS('[1]1_ANN_ARCH'!F309-'[1]1_ANN_ARCH'!$J309)</f>
        <v>6.4026133767205052E-4</v>
      </c>
      <c r="K309">
        <f>+ABS('[1]1_ANN_ARCH'!G309-'[1]1_ANN_ARCH'!$J309)</f>
        <v>6.3172137845037002E-4</v>
      </c>
      <c r="L309">
        <f>+ABS('[1]1_ANN_ARCH'!H309-'[1]1_ANN_ARCH'!$J309)</f>
        <v>8.7826049128430107E-5</v>
      </c>
    </row>
    <row r="310" spans="1:12" x14ac:dyDescent="0.25">
      <c r="A310">
        <f>+('[1]1_ANN_ARCH'!C310-'[1]1_ANN_ARCH'!$J310)^2</f>
        <v>5.6239017856604041E-7</v>
      </c>
      <c r="B310">
        <f>+('[1]1_ANN_ARCH'!D310-'[1]1_ANN_ARCH'!$J310)^2</f>
        <v>6.3031381539622714E-6</v>
      </c>
      <c r="C310">
        <f>+('[1]1_ANN_ARCH'!E310-'[1]1_ANN_ARCH'!$J310)^2</f>
        <v>3.4342899972411709E-6</v>
      </c>
      <c r="D310">
        <f>+('[1]1_ANN_ARCH'!F310-'[1]1_ANN_ARCH'!$J310)^2</f>
        <v>3.1312467250320811E-8</v>
      </c>
      <c r="E310">
        <f>+('[1]1_ANN_ARCH'!G310-'[1]1_ANN_ARCH'!$J310)^2</f>
        <v>2.4761671688843961E-8</v>
      </c>
      <c r="F310">
        <f>+('[1]1_ANN_ARCH'!H310-'[1]1_ANN_ARCH'!$J310)^2</f>
        <v>2.0056088133988413E-7</v>
      </c>
      <c r="G310">
        <f>+ABS('[1]1_ANN_ARCH'!C310-'[1]1_ANN_ARCH'!$J310)</f>
        <v>7.4992678213678995E-4</v>
      </c>
      <c r="H310">
        <f>+ABS('[1]1_ANN_ARCH'!D310-'[1]1_ANN_ARCH'!$J310)</f>
        <v>2.51060513700627E-3</v>
      </c>
      <c r="I310">
        <f>+ABS('[1]1_ANN_ARCH'!E310-'[1]1_ANN_ARCH'!$J310)</f>
        <v>1.8531837462165404E-3</v>
      </c>
      <c r="J310">
        <f>+ABS('[1]1_ANN_ARCH'!F310-'[1]1_ANN_ARCH'!$J310)</f>
        <v>1.7695329115425011E-4</v>
      </c>
      <c r="K310">
        <f>+ABS('[1]1_ANN_ARCH'!G310-'[1]1_ANN_ARCH'!$J310)</f>
        <v>1.5735841791541996E-4</v>
      </c>
      <c r="L310">
        <f>+ABS('[1]1_ANN_ARCH'!H310-'[1]1_ANN_ARCH'!$J310)</f>
        <v>4.4784024086707988E-4</v>
      </c>
    </row>
    <row r="311" spans="1:12" x14ac:dyDescent="0.25">
      <c r="A311">
        <f>+('[1]1_ANN_ARCH'!C311-'[1]1_ANN_ARCH'!$J311)^2</f>
        <v>2.4191121173578624E-8</v>
      </c>
      <c r="B311">
        <f>+('[1]1_ANN_ARCH'!D311-'[1]1_ANN_ARCH'!$J311)^2</f>
        <v>1.7629253557769175E-6</v>
      </c>
      <c r="C311">
        <f>+('[1]1_ANN_ARCH'!E311-'[1]1_ANN_ARCH'!$J311)^2</f>
        <v>9.1416729702500984E-7</v>
      </c>
      <c r="D311">
        <f>+('[1]1_ANN_ARCH'!F311-'[1]1_ANN_ARCH'!$J311)^2</f>
        <v>4.4791085549203183E-7</v>
      </c>
      <c r="E311">
        <f>+('[1]1_ANN_ARCH'!G311-'[1]1_ANN_ARCH'!$J311)^2</f>
        <v>5.0799095377661439E-7</v>
      </c>
      <c r="F311">
        <f>+('[1]1_ANN_ARCH'!H311-'[1]1_ANN_ARCH'!$J311)^2</f>
        <v>1.7276316183641879E-6</v>
      </c>
      <c r="G311">
        <f>+ABS('[1]1_ANN_ARCH'!C311-'[1]1_ANN_ARCH'!$J311)</f>
        <v>1.555349516140299E-4</v>
      </c>
      <c r="H311">
        <f>+ABS('[1]1_ANN_ARCH'!D311-'[1]1_ANN_ARCH'!$J311)</f>
        <v>1.3277519933244E-3</v>
      </c>
      <c r="I311">
        <f>+ABS('[1]1_ANN_ARCH'!E311-'[1]1_ANN_ARCH'!$J311)</f>
        <v>9.5612096359457043E-4</v>
      </c>
      <c r="J311">
        <f>+ABS('[1]1_ANN_ARCH'!F311-'[1]1_ANN_ARCH'!$J311)</f>
        <v>6.6926142537279991E-4</v>
      </c>
      <c r="K311">
        <f>+ABS('[1]1_ANN_ARCH'!G311-'[1]1_ANN_ARCH'!$J311)</f>
        <v>7.1273484114123004E-4</v>
      </c>
      <c r="L311">
        <f>+ABS('[1]1_ANN_ARCH'!H311-'[1]1_ANN_ARCH'!$J311)</f>
        <v>1.3143940118412697E-3</v>
      </c>
    </row>
    <row r="312" spans="1:12" x14ac:dyDescent="0.25">
      <c r="A312">
        <f>+('[1]1_ANN_ARCH'!C312-'[1]1_ANN_ARCH'!$J312)^2</f>
        <v>4.4850827207886635E-7</v>
      </c>
      <c r="B312">
        <f>+('[1]1_ANN_ARCH'!D312-'[1]1_ANN_ARCH'!$J312)^2</f>
        <v>3.9425352433822062E-7</v>
      </c>
      <c r="C312">
        <f>+('[1]1_ANN_ARCH'!E312-'[1]1_ANN_ARCH'!$J312)^2</f>
        <v>2.8164015516942867E-7</v>
      </c>
      <c r="D312">
        <f>+('[1]1_ANN_ARCH'!F312-'[1]1_ANN_ARCH'!$J312)^2</f>
        <v>1.3016323829210656E-6</v>
      </c>
      <c r="E312">
        <f>+('[1]1_ANN_ARCH'!G312-'[1]1_ANN_ARCH'!$J312)^2</f>
        <v>1.3590352723500231E-6</v>
      </c>
      <c r="F312">
        <f>+('[1]1_ANN_ARCH'!H312-'[1]1_ANN_ARCH'!$J312)^2</f>
        <v>2.7722394906097398E-6</v>
      </c>
      <c r="G312">
        <f>+ABS('[1]1_ANN_ARCH'!C312-'[1]1_ANN_ARCH'!$J312)</f>
        <v>6.6970760192703975E-4</v>
      </c>
      <c r="H312">
        <f>+ABS('[1]1_ANN_ARCH'!D312-'[1]1_ANN_ARCH'!$J312)</f>
        <v>6.2789610951033978E-4</v>
      </c>
      <c r="I312">
        <f>+ABS('[1]1_ANN_ARCH'!E312-'[1]1_ANN_ARCH'!$J312)</f>
        <v>5.3069780023044062E-4</v>
      </c>
      <c r="J312">
        <f>+ABS('[1]1_ANN_ARCH'!F312-'[1]1_ANN_ARCH'!$J312)</f>
        <v>1.1408910477872397E-3</v>
      </c>
      <c r="K312">
        <f>+ABS('[1]1_ANN_ARCH'!G312-'[1]1_ANN_ARCH'!$J312)</f>
        <v>1.1657766820236297E-3</v>
      </c>
      <c r="L312">
        <f>+ABS('[1]1_ANN_ARCH'!H312-'[1]1_ANN_ARCH'!$J312)</f>
        <v>1.6650043515287699E-3</v>
      </c>
    </row>
    <row r="313" spans="1:12" x14ac:dyDescent="0.25">
      <c r="A313">
        <f>+('[1]1_ANN_ARCH'!C313-'[1]1_ANN_ARCH'!$J313)^2</f>
        <v>2.4876999512044766E-6</v>
      </c>
      <c r="B313">
        <f>+('[1]1_ANN_ARCH'!D313-'[1]1_ANN_ARCH'!$J313)^2</f>
        <v>3.1228794197078694E-6</v>
      </c>
      <c r="C313">
        <f>+('[1]1_ANN_ARCH'!E313-'[1]1_ANN_ARCH'!$J313)^2</f>
        <v>2.3215030589525271E-6</v>
      </c>
      <c r="D313">
        <f>+('[1]1_ANN_ARCH'!F313-'[1]1_ANN_ARCH'!$J313)^2</f>
        <v>1.682141858565725E-6</v>
      </c>
      <c r="E313">
        <f>+('[1]1_ANN_ARCH'!G313-'[1]1_ANN_ARCH'!$J313)^2</f>
        <v>1.8118932669386886E-6</v>
      </c>
      <c r="F313">
        <f>+('[1]1_ANN_ARCH'!H313-'[1]1_ANN_ARCH'!$J313)^2</f>
        <v>9.7182479294172731E-7</v>
      </c>
      <c r="G313">
        <f>+ABS('[1]1_ANN_ARCH'!C313-'[1]1_ANN_ARCH'!$J313)</f>
        <v>1.5772444170782398E-3</v>
      </c>
      <c r="H313">
        <f>+ABS('[1]1_ANN_ARCH'!D313-'[1]1_ANN_ARCH'!$J313)</f>
        <v>1.7671670604976399E-3</v>
      </c>
      <c r="I313">
        <f>+ABS('[1]1_ANN_ARCH'!E313-'[1]1_ANN_ARCH'!$J313)</f>
        <v>1.52364794455692E-3</v>
      </c>
      <c r="J313">
        <f>+ABS('[1]1_ANN_ARCH'!F313-'[1]1_ANN_ARCH'!$J313)</f>
        <v>1.2969741163823298E-3</v>
      </c>
      <c r="K313">
        <f>+ABS('[1]1_ANN_ARCH'!G313-'[1]1_ANN_ARCH'!$J313)</f>
        <v>1.3460658479207801E-3</v>
      </c>
      <c r="L313">
        <f>+ABS('[1]1_ANN_ARCH'!H313-'[1]1_ANN_ARCH'!$J313)</f>
        <v>9.8581174315470971E-4</v>
      </c>
    </row>
    <row r="314" spans="1:12" x14ac:dyDescent="0.25">
      <c r="A314">
        <f>+('[1]1_ANN_ARCH'!C314-'[1]1_ANN_ARCH'!$J314)^2</f>
        <v>5.6072783607325697E-7</v>
      </c>
      <c r="B314">
        <f>+('[1]1_ANN_ARCH'!D314-'[1]1_ANN_ARCH'!$J314)^2</f>
        <v>9.637361268363336E-7</v>
      </c>
      <c r="C314">
        <f>+('[1]1_ANN_ARCH'!E314-'[1]1_ANN_ARCH'!$J314)^2</f>
        <v>3.8146659755125675E-7</v>
      </c>
      <c r="D314">
        <f>+('[1]1_ANN_ARCH'!F314-'[1]1_ANN_ARCH'!$J314)^2</f>
        <v>1.2850093171114245E-7</v>
      </c>
      <c r="E314">
        <f>+('[1]1_ANN_ARCH'!G314-'[1]1_ANN_ARCH'!$J314)^2</f>
        <v>1.4264030317150104E-7</v>
      </c>
      <c r="F314">
        <f>+('[1]1_ANN_ARCH'!H314-'[1]1_ANN_ARCH'!$J314)^2</f>
        <v>3.4717620485391031E-8</v>
      </c>
      <c r="G314">
        <f>+ABS('[1]1_ANN_ARCH'!C314-'[1]1_ANN_ARCH'!$J314)</f>
        <v>7.488176253756698E-4</v>
      </c>
      <c r="H314">
        <f>+ABS('[1]1_ANN_ARCH'!D314-'[1]1_ANN_ARCH'!$J314)</f>
        <v>9.8170062994597978E-4</v>
      </c>
      <c r="I314">
        <f>+ABS('[1]1_ANN_ARCH'!E314-'[1]1_ANN_ARCH'!$J314)</f>
        <v>6.1762982242703985E-4</v>
      </c>
      <c r="J314">
        <f>+ABS('[1]1_ANN_ARCH'!F314-'[1]1_ANN_ARCH'!$J314)</f>
        <v>3.5847026614649986E-4</v>
      </c>
      <c r="K314">
        <f>+ABS('[1]1_ANN_ARCH'!G314-'[1]1_ANN_ARCH'!$J314)</f>
        <v>3.7767751213369991E-4</v>
      </c>
      <c r="L314">
        <f>+ABS('[1]1_ANN_ARCH'!H314-'[1]1_ANN_ARCH'!$J314)</f>
        <v>1.8632664996020036E-4</v>
      </c>
    </row>
    <row r="315" spans="1:12" x14ac:dyDescent="0.25">
      <c r="A315">
        <f>+('[1]1_ANN_ARCH'!C315-'[1]1_ANN_ARCH'!$J315)^2</f>
        <v>6.4827835700481311E-7</v>
      </c>
      <c r="B315">
        <f>+('[1]1_ANN_ARCH'!D315-'[1]1_ANN_ARCH'!$J315)^2</f>
        <v>9.1341892544829552E-7</v>
      </c>
      <c r="C315">
        <f>+('[1]1_ANN_ARCH'!E315-'[1]1_ANN_ARCH'!$J315)^2</f>
        <v>2.5980380689245819E-7</v>
      </c>
      <c r="D315">
        <f>+('[1]1_ANN_ARCH'!F315-'[1]1_ANN_ARCH'!$J315)^2</f>
        <v>2.7864822148804178E-7</v>
      </c>
      <c r="E315">
        <f>+('[1]1_ANN_ARCH'!G315-'[1]1_ANN_ARCH'!$J315)^2</f>
        <v>3.2667809170111169E-7</v>
      </c>
      <c r="F315">
        <f>+('[1]1_ANN_ARCH'!H315-'[1]1_ANN_ARCH'!$J315)^2</f>
        <v>2.4072328586990478E-10</v>
      </c>
      <c r="G315">
        <f>+ABS('[1]1_ANN_ARCH'!C315-'[1]1_ANN_ARCH'!$J315)</f>
        <v>8.0515734922114021E-4</v>
      </c>
      <c r="H315">
        <f>+ABS('[1]1_ANN_ARCH'!D315-'[1]1_ANN_ARCH'!$J315)</f>
        <v>9.5572952525717E-4</v>
      </c>
      <c r="I315">
        <f>+ABS('[1]1_ANN_ARCH'!E315-'[1]1_ANN_ARCH'!$J315)</f>
        <v>5.0970953188306982E-4</v>
      </c>
      <c r="J315">
        <f>+ABS('[1]1_ANN_ARCH'!F315-'[1]1_ANN_ARCH'!$J315)</f>
        <v>5.2787140620424002E-4</v>
      </c>
      <c r="K315">
        <f>+ABS('[1]1_ANN_ARCH'!G315-'[1]1_ANN_ARCH'!$J315)</f>
        <v>5.7155760138511997E-4</v>
      </c>
      <c r="L315">
        <f>+ABS('[1]1_ANN_ARCH'!H315-'[1]1_ANN_ARCH'!$J315)</f>
        <v>1.5515259774489913E-5</v>
      </c>
    </row>
    <row r="316" spans="1:12" x14ac:dyDescent="0.25">
      <c r="A316">
        <f>+('[1]1_ANN_ARCH'!C316-'[1]1_ANN_ARCH'!$J316)^2</f>
        <v>5.7551464472441181E-7</v>
      </c>
      <c r="B316">
        <f>+('[1]1_ANN_ARCH'!D316-'[1]1_ANN_ARCH'!$J316)^2</f>
        <v>1.0953684072055685E-6</v>
      </c>
      <c r="C316">
        <f>+('[1]1_ANN_ARCH'!E316-'[1]1_ANN_ARCH'!$J316)^2</f>
        <v>9.2908152893858169E-7</v>
      </c>
      <c r="D316">
        <f>+('[1]1_ANN_ARCH'!F316-'[1]1_ANN_ARCH'!$J316)^2</f>
        <v>3.3398895983723285E-7</v>
      </c>
      <c r="E316">
        <f>+('[1]1_ANN_ARCH'!G316-'[1]1_ANN_ARCH'!$J316)^2</f>
        <v>4.3916404247416181E-7</v>
      </c>
      <c r="F316">
        <f>+('[1]1_ANN_ARCH'!H316-'[1]1_ANN_ARCH'!$J316)^2</f>
        <v>9.6477183101868477E-10</v>
      </c>
      <c r="G316">
        <f>+ABS('[1]1_ANN_ARCH'!C316-'[1]1_ANN_ARCH'!$J316)</f>
        <v>7.586268151893998E-4</v>
      </c>
      <c r="H316">
        <f>+ABS('[1]1_ANN_ARCH'!D316-'[1]1_ANN_ARCH'!$J316)</f>
        <v>1.0465984937909898E-3</v>
      </c>
      <c r="I316">
        <f>+ABS('[1]1_ANN_ARCH'!E316-'[1]1_ANN_ARCH'!$J316)</f>
        <v>9.6388875340392972E-4</v>
      </c>
      <c r="J316">
        <f>+ABS('[1]1_ANN_ARCH'!F316-'[1]1_ANN_ARCH'!$J316)</f>
        <v>5.7791777947838988E-4</v>
      </c>
      <c r="K316">
        <f>+ABS('[1]1_ANN_ARCH'!G316-'[1]1_ANN_ARCH'!$J316)</f>
        <v>6.6269453179738989E-4</v>
      </c>
      <c r="L316">
        <f>+ABS('[1]1_ANN_ARCH'!H316-'[1]1_ANN_ARCH'!$J316)</f>
        <v>3.1060776407209863E-5</v>
      </c>
    </row>
    <row r="317" spans="1:12" x14ac:dyDescent="0.25">
      <c r="A317">
        <f>+('[1]1_ANN_ARCH'!C317-'[1]1_ANN_ARCH'!$J317)^2</f>
        <v>3.3254499195379328E-7</v>
      </c>
      <c r="B317">
        <f>+('[1]1_ANN_ARCH'!D317-'[1]1_ANN_ARCH'!$J317)^2</f>
        <v>8.7081029636058104E-7</v>
      </c>
      <c r="C317">
        <f>+('[1]1_ANN_ARCH'!E317-'[1]1_ANN_ARCH'!$J317)^2</f>
        <v>1.1744000765490991E-6</v>
      </c>
      <c r="D317">
        <f>+('[1]1_ANN_ARCH'!F317-'[1]1_ANN_ARCH'!$J317)^2</f>
        <v>1.8126158610331764E-7</v>
      </c>
      <c r="E317">
        <f>+('[1]1_ANN_ARCH'!G317-'[1]1_ANN_ARCH'!$J317)^2</f>
        <v>2.8740127707676217E-7</v>
      </c>
      <c r="F317">
        <f>+('[1]1_ANN_ARCH'!H317-'[1]1_ANN_ARCH'!$J317)^2</f>
        <v>1.4015346727085713E-8</v>
      </c>
      <c r="G317">
        <f>+ABS('[1]1_ANN_ARCH'!C317-'[1]1_ANN_ARCH'!$J317)</f>
        <v>5.7666714138555984E-4</v>
      </c>
      <c r="H317">
        <f>+ABS('[1]1_ANN_ARCH'!D317-'[1]1_ANN_ARCH'!$J317)</f>
        <v>9.3317216865945003E-4</v>
      </c>
      <c r="I317">
        <f>+ABS('[1]1_ANN_ARCH'!E317-'[1]1_ANN_ARCH'!$J317)</f>
        <v>1.0836974100500098E-3</v>
      </c>
      <c r="J317">
        <f>+ABS('[1]1_ANN_ARCH'!F317-'[1]1_ANN_ARCH'!$J317)</f>
        <v>4.2574826611897982E-4</v>
      </c>
      <c r="K317">
        <f>+ABS('[1]1_ANN_ARCH'!G317-'[1]1_ANN_ARCH'!$J317)</f>
        <v>5.3609819723327012E-4</v>
      </c>
      <c r="L317">
        <f>+ABS('[1]1_ANN_ARCH'!H317-'[1]1_ANN_ARCH'!$J317)</f>
        <v>1.1838642965765001E-4</v>
      </c>
    </row>
    <row r="318" spans="1:12" x14ac:dyDescent="0.25">
      <c r="A318">
        <f>+('[1]1_ANN_ARCH'!C318-'[1]1_ANN_ARCH'!$J318)^2</f>
        <v>8.6767091872381756E-8</v>
      </c>
      <c r="B318">
        <f>+('[1]1_ANN_ARCH'!D318-'[1]1_ANN_ARCH'!$J318)^2</f>
        <v>4.3672981035685045E-7</v>
      </c>
      <c r="C318">
        <f>+('[1]1_ANN_ARCH'!E318-'[1]1_ANN_ARCH'!$J318)^2</f>
        <v>4.0981238344099691E-7</v>
      </c>
      <c r="D318">
        <f>+('[1]1_ANN_ARCH'!F318-'[1]1_ANN_ARCH'!$J318)^2</f>
        <v>2.6302963008914918E-9</v>
      </c>
      <c r="E318">
        <f>+('[1]1_ANN_ARCH'!G318-'[1]1_ANN_ARCH'!$J318)^2</f>
        <v>1.5960703759785945E-9</v>
      </c>
      <c r="F318">
        <f>+('[1]1_ANN_ARCH'!H318-'[1]1_ANN_ARCH'!$J318)^2</f>
        <v>1.2641477204524101E-7</v>
      </c>
      <c r="G318">
        <f>+ABS('[1]1_ANN_ARCH'!C318-'[1]1_ANN_ARCH'!$J318)</f>
        <v>2.9456254322703991E-4</v>
      </c>
      <c r="H318">
        <f>+ABS('[1]1_ANN_ARCH'!D318-'[1]1_ANN_ARCH'!$J318)</f>
        <v>6.6085536266028018E-4</v>
      </c>
      <c r="I318">
        <f>+ABS('[1]1_ANN_ARCH'!E318-'[1]1_ANN_ARCH'!$J318)</f>
        <v>6.4016590306029022E-4</v>
      </c>
      <c r="J318">
        <f>+ABS('[1]1_ANN_ARCH'!F318-'[1]1_ANN_ARCH'!$J318)</f>
        <v>5.1286414389109828E-5</v>
      </c>
      <c r="K318">
        <f>+ABS('[1]1_ANN_ARCH'!G318-'[1]1_ANN_ARCH'!$J318)</f>
        <v>3.9950849502589985E-5</v>
      </c>
      <c r="L318">
        <f>+ABS('[1]1_ANN_ARCH'!H318-'[1]1_ANN_ARCH'!$J318)</f>
        <v>3.5554855089739998E-4</v>
      </c>
    </row>
    <row r="319" spans="1:12" x14ac:dyDescent="0.25">
      <c r="A319">
        <f>+('[1]1_ANN_ARCH'!C319-'[1]1_ANN_ARCH'!$J319)^2</f>
        <v>1.3316527285549857E-8</v>
      </c>
      <c r="B319">
        <f>+('[1]1_ANN_ARCH'!D319-'[1]1_ANN_ARCH'!$J319)^2</f>
        <v>4.3652853726725969E-7</v>
      </c>
      <c r="C319">
        <f>+('[1]1_ANN_ARCH'!E319-'[1]1_ANN_ARCH'!$J319)^2</f>
        <v>8.6117145722872083E-7</v>
      </c>
      <c r="D319">
        <f>+('[1]1_ANN_ARCH'!F319-'[1]1_ANN_ARCH'!$J319)^2</f>
        <v>2.2941626215672089E-8</v>
      </c>
      <c r="E319">
        <f>+('[1]1_ANN_ARCH'!G319-'[1]1_ANN_ARCH'!$J319)^2</f>
        <v>6.6191614453343244E-12</v>
      </c>
      <c r="F319">
        <f>+('[1]1_ANN_ARCH'!H319-'[1]1_ANN_ARCH'!$J319)^2</f>
        <v>1.5378171969374183E-7</v>
      </c>
      <c r="G319">
        <f>+ABS('[1]1_ANN_ARCH'!C319-'[1]1_ANN_ARCH'!$J319)</f>
        <v>1.1539725857033977E-4</v>
      </c>
      <c r="H319">
        <f>+ABS('[1]1_ANN_ARCH'!D319-'[1]1_ANN_ARCH'!$J319)</f>
        <v>6.6070306285596989E-4</v>
      </c>
      <c r="I319">
        <f>+ABS('[1]1_ANN_ARCH'!E319-'[1]1_ANN_ARCH'!$J319)</f>
        <v>9.2799324201672979E-4</v>
      </c>
      <c r="J319">
        <f>+ABS('[1]1_ANN_ARCH'!F319-'[1]1_ANN_ARCH'!$J319)</f>
        <v>1.5146493394734006E-4</v>
      </c>
      <c r="K319">
        <f>+ABS('[1]1_ANN_ARCH'!G319-'[1]1_ANN_ARCH'!$J319)</f>
        <v>2.5727731041299239E-6</v>
      </c>
      <c r="L319">
        <f>+ABS('[1]1_ANN_ARCH'!H319-'[1]1_ANN_ARCH'!$J319)</f>
        <v>3.9215012392416993E-4</v>
      </c>
    </row>
    <row r="320" spans="1:12" x14ac:dyDescent="0.25">
      <c r="A320">
        <f>+('[1]1_ANN_ARCH'!C320-'[1]1_ANN_ARCH'!$J320)^2</f>
        <v>6.9420245531965845E-7</v>
      </c>
      <c r="B320">
        <f>+('[1]1_ANN_ARCH'!D320-'[1]1_ANN_ARCH'!$J320)^2</f>
        <v>1.2479397020103779E-7</v>
      </c>
      <c r="C320">
        <f>+('[1]1_ANN_ARCH'!E320-'[1]1_ANN_ARCH'!$J320)^2</f>
        <v>9.6641505434889668E-8</v>
      </c>
      <c r="D320">
        <f>+('[1]1_ANN_ARCH'!F320-'[1]1_ANN_ARCH'!$J320)^2</f>
        <v>1.2561080054944365E-6</v>
      </c>
      <c r="E320">
        <f>+('[1]1_ANN_ARCH'!G320-'[1]1_ANN_ARCH'!$J320)^2</f>
        <v>9.0373996319933824E-7</v>
      </c>
      <c r="F320">
        <f>+('[1]1_ANN_ARCH'!H320-'[1]1_ANN_ARCH'!$J320)^2</f>
        <v>1.9772736104823788E-6</v>
      </c>
      <c r="G320">
        <f>+ABS('[1]1_ANN_ARCH'!C320-'[1]1_ANN_ARCH'!$J320)</f>
        <v>8.3318812720757033E-4</v>
      </c>
      <c r="H320">
        <f>+ABS('[1]1_ANN_ARCH'!D320-'[1]1_ANN_ARCH'!$J320)</f>
        <v>3.5326190029641999E-4</v>
      </c>
      <c r="I320">
        <f>+ABS('[1]1_ANN_ARCH'!E320-'[1]1_ANN_ARCH'!$J320)</f>
        <v>3.1087216896160015E-4</v>
      </c>
      <c r="J320">
        <f>+ABS('[1]1_ANN_ARCH'!F320-'[1]1_ANN_ARCH'!$J320)</f>
        <v>1.1207622430714002E-3</v>
      </c>
      <c r="K320">
        <f>+ABS('[1]1_ANN_ARCH'!G320-'[1]1_ANN_ARCH'!$J320)</f>
        <v>9.5065238820472029E-4</v>
      </c>
      <c r="L320">
        <f>+ABS('[1]1_ANN_ARCH'!H320-'[1]1_ANN_ARCH'!$J320)</f>
        <v>1.4061556138928503E-3</v>
      </c>
    </row>
    <row r="321" spans="1:12" x14ac:dyDescent="0.25">
      <c r="A321">
        <f>+('[1]1_ANN_ARCH'!C321-'[1]1_ANN_ARCH'!$J321)^2</f>
        <v>1.4985679826628024E-5</v>
      </c>
      <c r="B321">
        <f>+('[1]1_ANN_ARCH'!D321-'[1]1_ANN_ARCH'!$J321)^2</f>
        <v>1.158741710178585E-5</v>
      </c>
      <c r="C321">
        <f>+('[1]1_ANN_ARCH'!E321-'[1]1_ANN_ARCH'!$J321)^2</f>
        <v>1.0825524169757692E-5</v>
      </c>
      <c r="D321">
        <f>+('[1]1_ANN_ARCH'!F321-'[1]1_ANN_ARCH'!$J321)^2</f>
        <v>1.7582963602756482E-5</v>
      </c>
      <c r="E321">
        <f>+('[1]1_ANN_ARCH'!G321-'[1]1_ANN_ARCH'!$J321)^2</f>
        <v>1.592800226814319E-5</v>
      </c>
      <c r="F321">
        <f>+('[1]1_ANN_ARCH'!H321-'[1]1_ANN_ARCH'!$J321)^2</f>
        <v>1.9426373878928539E-5</v>
      </c>
      <c r="G321">
        <f>+ABS('[1]1_ANN_ARCH'!C321-'[1]1_ANN_ARCH'!$J321)</f>
        <v>3.8711341783291397E-3</v>
      </c>
      <c r="H321">
        <f>+ABS('[1]1_ANN_ARCH'!D321-'[1]1_ANN_ARCH'!$J321)</f>
        <v>3.4040295389120598E-3</v>
      </c>
      <c r="I321">
        <f>+ABS('[1]1_ANN_ARCH'!E321-'[1]1_ANN_ARCH'!$J321)</f>
        <v>3.2902164320539298E-3</v>
      </c>
      <c r="J321">
        <f>+ABS('[1]1_ANN_ARCH'!F321-'[1]1_ANN_ARCH'!$J321)</f>
        <v>4.1932044551579502E-3</v>
      </c>
      <c r="K321">
        <f>+ABS('[1]1_ANN_ARCH'!G321-'[1]1_ANN_ARCH'!$J321)</f>
        <v>3.9909901363124403E-3</v>
      </c>
      <c r="L321">
        <f>+ABS('[1]1_ANN_ARCH'!H321-'[1]1_ANN_ARCH'!$J321)</f>
        <v>4.40753603262963E-3</v>
      </c>
    </row>
    <row r="322" spans="1:12" x14ac:dyDescent="0.25">
      <c r="A322">
        <f>+('[1]1_ANN_ARCH'!C322-'[1]1_ANN_ARCH'!$J322)^2</f>
        <v>1.6690027722978858E-5</v>
      </c>
      <c r="B322">
        <f>+('[1]1_ANN_ARCH'!D322-'[1]1_ANN_ARCH'!$J322)^2</f>
        <v>1.3166829592596291E-5</v>
      </c>
      <c r="C322">
        <f>+('[1]1_ANN_ARCH'!E322-'[1]1_ANN_ARCH'!$J322)^2</f>
        <v>1.3504069153217054E-5</v>
      </c>
      <c r="D322">
        <f>+('[1]1_ANN_ARCH'!F322-'[1]1_ANN_ARCH'!$J322)^2</f>
        <v>2.0479947410200931E-5</v>
      </c>
      <c r="E322">
        <f>+('[1]1_ANN_ARCH'!G322-'[1]1_ANN_ARCH'!$J322)^2</f>
        <v>1.8707485420753787E-5</v>
      </c>
      <c r="F322">
        <f>+('[1]1_ANN_ARCH'!H322-'[1]1_ANN_ARCH'!$J322)^2</f>
        <v>2.082095599343692E-5</v>
      </c>
      <c r="G322">
        <f>+ABS('[1]1_ANN_ARCH'!C322-'[1]1_ANN_ARCH'!$J322)</f>
        <v>4.0853430361450505E-3</v>
      </c>
      <c r="H322">
        <f>+ABS('[1]1_ANN_ARCH'!D322-'[1]1_ANN_ARCH'!$J322)</f>
        <v>3.6286126264174702E-3</v>
      </c>
      <c r="I322">
        <f>+ABS('[1]1_ANN_ARCH'!E322-'[1]1_ANN_ARCH'!$J322)</f>
        <v>3.6747883140688599E-3</v>
      </c>
      <c r="J322">
        <f>+ABS('[1]1_ANN_ARCH'!F322-'[1]1_ANN_ARCH'!$J322)</f>
        <v>4.5254775891833705E-3</v>
      </c>
      <c r="K322">
        <f>+ABS('[1]1_ANN_ARCH'!G322-'[1]1_ANN_ARCH'!$J322)</f>
        <v>4.3252150721962701E-3</v>
      </c>
      <c r="L322">
        <f>+ABS('[1]1_ANN_ARCH'!H322-'[1]1_ANN_ARCH'!$J322)</f>
        <v>4.5629985747791899E-3</v>
      </c>
    </row>
    <row r="323" spans="1:12" x14ac:dyDescent="0.25">
      <c r="A323">
        <f>+('[1]1_ANN_ARCH'!C323-'[1]1_ANN_ARCH'!$J323)^2</f>
        <v>1.7318819135075422E-5</v>
      </c>
      <c r="B323">
        <f>+('[1]1_ANN_ARCH'!D323-'[1]1_ANN_ARCH'!$J323)^2</f>
        <v>1.3512557900328947E-5</v>
      </c>
      <c r="C323">
        <f>+('[1]1_ANN_ARCH'!E323-'[1]1_ANN_ARCH'!$J323)^2</f>
        <v>1.2732122789586334E-5</v>
      </c>
      <c r="D323">
        <f>+('[1]1_ANN_ARCH'!F323-'[1]1_ANN_ARCH'!$J323)^2</f>
        <v>2.0961484648310546E-5</v>
      </c>
      <c r="E323">
        <f>+('[1]1_ANN_ARCH'!G323-'[1]1_ANN_ARCH'!$J323)^2</f>
        <v>1.8748352949318234E-5</v>
      </c>
      <c r="F323">
        <f>+('[1]1_ANN_ARCH'!H323-'[1]1_ANN_ARCH'!$J323)^2</f>
        <v>2.0715031142276211E-5</v>
      </c>
      <c r="G323">
        <f>+ABS('[1]1_ANN_ARCH'!C323-'[1]1_ANN_ARCH'!$J323)</f>
        <v>4.1615885350519003E-3</v>
      </c>
      <c r="H323">
        <f>+ABS('[1]1_ANN_ARCH'!D323-'[1]1_ANN_ARCH'!$J323)</f>
        <v>3.6759431307256301E-3</v>
      </c>
      <c r="I323">
        <f>+ABS('[1]1_ANN_ARCH'!E323-'[1]1_ANN_ARCH'!$J323)</f>
        <v>3.5682100259915102E-3</v>
      </c>
      <c r="J323">
        <f>+ABS('[1]1_ANN_ARCH'!F323-'[1]1_ANN_ARCH'!$J323)</f>
        <v>4.5783713969391503E-3</v>
      </c>
      <c r="K323">
        <f>+ABS('[1]1_ANN_ARCH'!G323-'[1]1_ANN_ARCH'!$J323)</f>
        <v>4.3299368297145206E-3</v>
      </c>
      <c r="L323">
        <f>+ABS('[1]1_ANN_ARCH'!H323-'[1]1_ANN_ARCH'!$J323)</f>
        <v>4.5513768402842903E-3</v>
      </c>
    </row>
    <row r="324" spans="1:12" x14ac:dyDescent="0.25">
      <c r="A324">
        <f>+('[1]1_ANN_ARCH'!C324-'[1]1_ANN_ARCH'!$J324)^2</f>
        <v>2.312868650101314E-5</v>
      </c>
      <c r="B324">
        <f>+('[1]1_ANN_ARCH'!D324-'[1]1_ANN_ARCH'!$J324)^2</f>
        <v>1.6705913004627427E-5</v>
      </c>
      <c r="C324">
        <f>+('[1]1_ANN_ARCH'!E324-'[1]1_ANN_ARCH'!$J324)^2</f>
        <v>1.4073918379011391E-5</v>
      </c>
      <c r="D324">
        <f>+('[1]1_ANN_ARCH'!F324-'[1]1_ANN_ARCH'!$J324)^2</f>
        <v>2.7027573859385765E-5</v>
      </c>
      <c r="E324">
        <f>+('[1]1_ANN_ARCH'!G324-'[1]1_ANN_ARCH'!$J324)^2</f>
        <v>2.3716453800780314E-5</v>
      </c>
      <c r="F324">
        <f>+('[1]1_ANN_ARCH'!H324-'[1]1_ANN_ARCH'!$J324)^2</f>
        <v>2.6156035176186293E-5</v>
      </c>
      <c r="G324">
        <f>+ABS('[1]1_ANN_ARCH'!C324-'[1]1_ANN_ARCH'!$J324)</f>
        <v>4.8092293042662397E-3</v>
      </c>
      <c r="H324">
        <f>+ABS('[1]1_ANN_ARCH'!D324-'[1]1_ANN_ARCH'!$J324)</f>
        <v>4.0872867534132501E-3</v>
      </c>
      <c r="I324">
        <f>+ABS('[1]1_ANN_ARCH'!E324-'[1]1_ANN_ARCH'!$J324)</f>
        <v>3.7515221416128401E-3</v>
      </c>
      <c r="J324">
        <f>+ABS('[1]1_ANN_ARCH'!F324-'[1]1_ANN_ARCH'!$J324)</f>
        <v>5.1988050414865303E-3</v>
      </c>
      <c r="K324">
        <f>+ABS('[1]1_ANN_ARCH'!G324-'[1]1_ANN_ARCH'!$J324)</f>
        <v>4.8699541887763497E-3</v>
      </c>
      <c r="L324">
        <f>+ABS('[1]1_ANN_ARCH'!H324-'[1]1_ANN_ARCH'!$J324)</f>
        <v>5.1142971341315603E-3</v>
      </c>
    </row>
    <row r="325" spans="1:12" x14ac:dyDescent="0.25">
      <c r="A325">
        <f>+('[1]1_ANN_ARCH'!C325-'[1]1_ANN_ARCH'!$J325)^2</f>
        <v>8.2416797103246098E-6</v>
      </c>
      <c r="B325">
        <f>+('[1]1_ANN_ARCH'!D325-'[1]1_ANN_ARCH'!$J325)^2</f>
        <v>1.8896772032373099E-6</v>
      </c>
      <c r="C325">
        <f>+('[1]1_ANN_ARCH'!E325-'[1]1_ANN_ARCH'!$J325)^2</f>
        <v>1.0271070612826083E-6</v>
      </c>
      <c r="D325">
        <f>+('[1]1_ANN_ARCH'!F325-'[1]1_ANN_ARCH'!$J325)^2</f>
        <v>1.1337329556928147E-5</v>
      </c>
      <c r="E325">
        <f>+('[1]1_ANN_ARCH'!G325-'[1]1_ANN_ARCH'!$J325)^2</f>
        <v>9.0063359339205193E-6</v>
      </c>
      <c r="F325">
        <f>+('[1]1_ANN_ARCH'!H325-'[1]1_ANN_ARCH'!$J325)^2</f>
        <v>9.4332959636834106E-6</v>
      </c>
      <c r="G325">
        <f>+ABS('[1]1_ANN_ARCH'!C325-'[1]1_ANN_ARCH'!$J325)</f>
        <v>2.87083258138203E-3</v>
      </c>
      <c r="H325">
        <f>+ABS('[1]1_ANN_ARCH'!D325-'[1]1_ANN_ARCH'!$J325)</f>
        <v>1.3746553034260298E-3</v>
      </c>
      <c r="I325">
        <f>+ABS('[1]1_ANN_ARCH'!E325-'[1]1_ANN_ARCH'!$J325)</f>
        <v>1.0134629057260104E-3</v>
      </c>
      <c r="J325">
        <f>+ABS('[1]1_ANN_ARCH'!F325-'[1]1_ANN_ARCH'!$J325)</f>
        <v>3.3670951214553099E-3</v>
      </c>
      <c r="K325">
        <f>+ABS('[1]1_ANN_ARCH'!G325-'[1]1_ANN_ARCH'!$J325)</f>
        <v>3.0010558032000203E-3</v>
      </c>
      <c r="L325">
        <f>+ABS('[1]1_ANN_ARCH'!H325-'[1]1_ANN_ARCH'!$J325)</f>
        <v>3.07136711639677E-3</v>
      </c>
    </row>
    <row r="326" spans="1:12" x14ac:dyDescent="0.25">
      <c r="A326">
        <f>+('[1]1_ANN_ARCH'!C326-'[1]1_ANN_ARCH'!$J326)^2</f>
        <v>5.9046541772104475E-6</v>
      </c>
      <c r="B326">
        <f>+('[1]1_ANN_ARCH'!D326-'[1]1_ANN_ARCH'!$J326)^2</f>
        <v>6.8612742037381913E-6</v>
      </c>
      <c r="C326">
        <f>+('[1]1_ANN_ARCH'!E326-'[1]1_ANN_ARCH'!$J326)^2</f>
        <v>6.2670188026248322E-6</v>
      </c>
      <c r="D326">
        <f>+('[1]1_ANN_ARCH'!F326-'[1]1_ANN_ARCH'!$J326)^2</f>
        <v>8.2193153958389491E-6</v>
      </c>
      <c r="E326">
        <f>+('[1]1_ANN_ARCH'!G326-'[1]1_ANN_ARCH'!$J326)^2</f>
        <v>6.3367743957043625E-6</v>
      </c>
      <c r="F326">
        <f>+('[1]1_ANN_ARCH'!H326-'[1]1_ANN_ARCH'!$J326)^2</f>
        <v>8.0348468599226937E-6</v>
      </c>
      <c r="G326">
        <f>+ABS('[1]1_ANN_ARCH'!C326-'[1]1_ANN_ARCH'!$J326)</f>
        <v>2.4299494186526696E-3</v>
      </c>
      <c r="H326">
        <f>+ABS('[1]1_ANN_ARCH'!D326-'[1]1_ANN_ARCH'!$J326)</f>
        <v>2.6194034060713503E-3</v>
      </c>
      <c r="I326">
        <f>+ABS('[1]1_ANN_ARCH'!E326-'[1]1_ANN_ARCH'!$J326)</f>
        <v>2.5034014465572301E-3</v>
      </c>
      <c r="J326">
        <f>+ABS('[1]1_ANN_ARCH'!F326-'[1]1_ANN_ARCH'!$J326)</f>
        <v>2.8669348433194202E-3</v>
      </c>
      <c r="K326">
        <f>+ABS('[1]1_ANN_ARCH'!G326-'[1]1_ANN_ARCH'!$J326)</f>
        <v>2.5172950553529402E-3</v>
      </c>
      <c r="L326">
        <f>+ABS('[1]1_ANN_ARCH'!H326-'[1]1_ANN_ARCH'!$J326)</f>
        <v>2.8345805439116902E-3</v>
      </c>
    </row>
    <row r="327" spans="1:12" x14ac:dyDescent="0.25">
      <c r="A327">
        <f>+('[1]1_ANN_ARCH'!C327-'[1]1_ANN_ARCH'!$J327)^2</f>
        <v>5.4437464998989614E-6</v>
      </c>
      <c r="B327">
        <f>+('[1]1_ANN_ARCH'!D327-'[1]1_ANN_ARCH'!$J327)^2</f>
        <v>4.9641406024509554E-6</v>
      </c>
      <c r="C327">
        <f>+('[1]1_ANN_ARCH'!E327-'[1]1_ANN_ARCH'!$J327)^2</f>
        <v>2.6654115308395389E-6</v>
      </c>
      <c r="D327">
        <f>+('[1]1_ANN_ARCH'!F327-'[1]1_ANN_ARCH'!$J327)^2</f>
        <v>6.4251367913815103E-6</v>
      </c>
      <c r="E327">
        <f>+('[1]1_ANN_ARCH'!G327-'[1]1_ANN_ARCH'!$J327)^2</f>
        <v>4.9998827325370094E-6</v>
      </c>
      <c r="F327">
        <f>+('[1]1_ANN_ARCH'!H327-'[1]1_ANN_ARCH'!$J327)^2</f>
        <v>1.1102926809598676E-5</v>
      </c>
      <c r="G327">
        <f>+ABS('[1]1_ANN_ARCH'!C327-'[1]1_ANN_ARCH'!$J327)</f>
        <v>2.3331837689944102E-3</v>
      </c>
      <c r="H327">
        <f>+ABS('[1]1_ANN_ARCH'!D327-'[1]1_ANN_ARCH'!$J327)</f>
        <v>2.2280351438994303E-3</v>
      </c>
      <c r="I327">
        <f>+ABS('[1]1_ANN_ARCH'!E327-'[1]1_ANN_ARCH'!$J327)</f>
        <v>1.6326088113322E-3</v>
      </c>
      <c r="J327">
        <f>+ABS('[1]1_ANN_ARCH'!F327-'[1]1_ANN_ARCH'!$J327)</f>
        <v>2.5347853541042701E-3</v>
      </c>
      <c r="K327">
        <f>+ABS('[1]1_ANN_ARCH'!G327-'[1]1_ANN_ARCH'!$J327)</f>
        <v>2.23604175554416E-3</v>
      </c>
      <c r="L327">
        <f>+ABS('[1]1_ANN_ARCH'!H327-'[1]1_ANN_ARCH'!$J327)</f>
        <v>3.3321054619562503E-3</v>
      </c>
    </row>
    <row r="328" spans="1:12" x14ac:dyDescent="0.25">
      <c r="A328">
        <f>+('[1]1_ANN_ARCH'!C328-'[1]1_ANN_ARCH'!$J328)^2</f>
        <v>6.3704497669167594E-6</v>
      </c>
      <c r="B328">
        <f>+('[1]1_ANN_ARCH'!D328-'[1]1_ANN_ARCH'!$J328)^2</f>
        <v>5.3020169825548949E-6</v>
      </c>
      <c r="C328">
        <f>+('[1]1_ANN_ARCH'!E328-'[1]1_ANN_ARCH'!$J328)^2</f>
        <v>2.2295798909529755E-6</v>
      </c>
      <c r="D328">
        <f>+('[1]1_ANN_ARCH'!F328-'[1]1_ANN_ARCH'!$J328)^2</f>
        <v>7.0429671464600721E-6</v>
      </c>
      <c r="E328">
        <f>+('[1]1_ANN_ARCH'!G328-'[1]1_ANN_ARCH'!$J328)^2</f>
        <v>5.8482773599406726E-6</v>
      </c>
      <c r="F328">
        <f>+('[1]1_ANN_ARCH'!H328-'[1]1_ANN_ARCH'!$J328)^2</f>
        <v>1.2509303627405683E-5</v>
      </c>
      <c r="G328">
        <f>+ABS('[1]1_ANN_ARCH'!C328-'[1]1_ANN_ARCH'!$J328)</f>
        <v>2.5239749933223901E-3</v>
      </c>
      <c r="H328">
        <f>+ABS('[1]1_ANN_ARCH'!D328-'[1]1_ANN_ARCH'!$J328)</f>
        <v>2.3026109055928E-3</v>
      </c>
      <c r="I328">
        <f>+ABS('[1]1_ANN_ARCH'!E328-'[1]1_ANN_ARCH'!$J328)</f>
        <v>1.4931777827683398E-3</v>
      </c>
      <c r="J328">
        <f>+ABS('[1]1_ANN_ARCH'!F328-'[1]1_ANN_ARCH'!$J328)</f>
        <v>2.6538589160805199E-3</v>
      </c>
      <c r="K328">
        <f>+ABS('[1]1_ANN_ARCH'!G328-'[1]1_ANN_ARCH'!$J328)</f>
        <v>2.4183211862655201E-3</v>
      </c>
      <c r="L328">
        <f>+ABS('[1]1_ANN_ARCH'!H328-'[1]1_ANN_ARCH'!$J328)</f>
        <v>3.5368493928079102E-3</v>
      </c>
    </row>
    <row r="329" spans="1:12" x14ac:dyDescent="0.25">
      <c r="A329">
        <f>+('[1]1_ANN_ARCH'!C329-'[1]1_ANN_ARCH'!$J329)^2</f>
        <v>2.7865740585026211E-6</v>
      </c>
      <c r="B329">
        <f>+('[1]1_ANN_ARCH'!D329-'[1]1_ANN_ARCH'!$J329)^2</f>
        <v>6.137205246295867E-6</v>
      </c>
      <c r="C329">
        <f>+('[1]1_ANN_ARCH'!E329-'[1]1_ANN_ARCH'!$J329)^2</f>
        <v>3.9927036432664593E-6</v>
      </c>
      <c r="D329">
        <f>+('[1]1_ANN_ARCH'!F329-'[1]1_ANN_ARCH'!$J329)^2</f>
        <v>2.6912968394732323E-6</v>
      </c>
      <c r="E329">
        <f>+('[1]1_ANN_ARCH'!G329-'[1]1_ANN_ARCH'!$J329)^2</f>
        <v>1.964564084046331E-6</v>
      </c>
      <c r="F329">
        <f>+('[1]1_ANN_ARCH'!H329-'[1]1_ANN_ARCH'!$J329)^2</f>
        <v>5.5102066234861302E-6</v>
      </c>
      <c r="G329">
        <f>+ABS('[1]1_ANN_ARCH'!C329-'[1]1_ANN_ARCH'!$J329)</f>
        <v>1.66930346507237E-3</v>
      </c>
      <c r="H329">
        <f>+ABS('[1]1_ANN_ARCH'!D329-'[1]1_ANN_ARCH'!$J329)</f>
        <v>2.4773383390840798E-3</v>
      </c>
      <c r="I329">
        <f>+ABS('[1]1_ANN_ARCH'!E329-'[1]1_ANN_ARCH'!$J329)</f>
        <v>1.9981750782317497E-3</v>
      </c>
      <c r="J329">
        <f>+ABS('[1]1_ANN_ARCH'!F329-'[1]1_ANN_ARCH'!$J329)</f>
        <v>1.6405172475390901E-3</v>
      </c>
      <c r="K329">
        <f>+ABS('[1]1_ANN_ARCH'!G329-'[1]1_ANN_ARCH'!$J329)</f>
        <v>1.4016290821919795E-3</v>
      </c>
      <c r="L329">
        <f>+ABS('[1]1_ANN_ARCH'!H329-'[1]1_ANN_ARCH'!$J329)</f>
        <v>2.3473829307307597E-3</v>
      </c>
    </row>
    <row r="330" spans="1:12" x14ac:dyDescent="0.25">
      <c r="A330">
        <f>+('[1]1_ANN_ARCH'!C330-'[1]1_ANN_ARCH'!$J330)^2</f>
        <v>2.9651499718313949E-6</v>
      </c>
      <c r="B330">
        <f>+('[1]1_ANN_ARCH'!D330-'[1]1_ANN_ARCH'!$J330)^2</f>
        <v>4.3229512375316385E-6</v>
      </c>
      <c r="C330">
        <f>+('[1]1_ANN_ARCH'!E330-'[1]1_ANN_ARCH'!$J330)^2</f>
        <v>1.5256721896848643E-6</v>
      </c>
      <c r="D330">
        <f>+('[1]1_ANN_ARCH'!F330-'[1]1_ANN_ARCH'!$J330)^2</f>
        <v>2.3694530326674076E-6</v>
      </c>
      <c r="E330">
        <f>+('[1]1_ANN_ARCH'!G330-'[1]1_ANN_ARCH'!$J330)^2</f>
        <v>1.7426597729974986E-6</v>
      </c>
      <c r="F330">
        <f>+('[1]1_ANN_ARCH'!H330-'[1]1_ANN_ARCH'!$J330)^2</f>
        <v>7.5719241597233919E-6</v>
      </c>
      <c r="G330">
        <f>+ABS('[1]1_ANN_ARCH'!C330-'[1]1_ANN_ARCH'!$J330)</f>
        <v>1.7219610831349804E-3</v>
      </c>
      <c r="H330">
        <f>+ABS('[1]1_ANN_ARCH'!D330-'[1]1_ANN_ARCH'!$J330)</f>
        <v>2.0791708052807106E-3</v>
      </c>
      <c r="I330">
        <f>+ABS('[1]1_ANN_ARCH'!E330-'[1]1_ANN_ARCH'!$J330)</f>
        <v>1.2351810351866905E-3</v>
      </c>
      <c r="J330">
        <f>+ABS('[1]1_ANN_ARCH'!F330-'[1]1_ANN_ARCH'!$J330)</f>
        <v>1.5393027748521106E-3</v>
      </c>
      <c r="K330">
        <f>+ABS('[1]1_ANN_ARCH'!G330-'[1]1_ANN_ARCH'!$J330)</f>
        <v>1.3200983951954107E-3</v>
      </c>
      <c r="L330">
        <f>+ABS('[1]1_ANN_ARCH'!H330-'[1]1_ANN_ARCH'!$J330)</f>
        <v>2.7517129500955204E-3</v>
      </c>
    </row>
    <row r="331" spans="1:12" x14ac:dyDescent="0.25">
      <c r="A331">
        <f>+('[1]1_ANN_ARCH'!C331-'[1]1_ANN_ARCH'!$J331)^2</f>
        <v>5.8560490853620731E-6</v>
      </c>
      <c r="B331">
        <f>+('[1]1_ANN_ARCH'!D331-'[1]1_ANN_ARCH'!$J331)^2</f>
        <v>7.3572771947085206E-9</v>
      </c>
      <c r="C331">
        <f>+('[1]1_ANN_ARCH'!E331-'[1]1_ANN_ARCH'!$J331)^2</f>
        <v>1.456104823799213E-7</v>
      </c>
      <c r="D331">
        <f>+('[1]1_ANN_ARCH'!F331-'[1]1_ANN_ARCH'!$J331)^2</f>
        <v>6.2486570476028449E-6</v>
      </c>
      <c r="E331">
        <f>+('[1]1_ANN_ARCH'!G331-'[1]1_ANN_ARCH'!$J331)^2</f>
        <v>7.1079364192243556E-6</v>
      </c>
      <c r="F331">
        <f>+('[1]1_ANN_ARCH'!H331-'[1]1_ANN_ARCH'!$J331)^2</f>
        <v>3.8910962737564964E-6</v>
      </c>
      <c r="G331">
        <f>+ABS('[1]1_ANN_ARCH'!C331-'[1]1_ANN_ARCH'!$J331)</f>
        <v>2.4199274958895097E-3</v>
      </c>
      <c r="H331">
        <f>+ABS('[1]1_ANN_ARCH'!D331-'[1]1_ANN_ARCH'!$J331)</f>
        <v>8.5774571958760135E-5</v>
      </c>
      <c r="I331">
        <f>+ABS('[1]1_ANN_ARCH'!E331-'[1]1_ANN_ARCH'!$J331)</f>
        <v>3.8158941596947013E-4</v>
      </c>
      <c r="J331">
        <f>+ABS('[1]1_ANN_ARCH'!F331-'[1]1_ANN_ARCH'!$J331)</f>
        <v>2.4997313950908496E-3</v>
      </c>
      <c r="K331">
        <f>+ABS('[1]1_ANN_ARCH'!G331-'[1]1_ANN_ARCH'!$J331)</f>
        <v>2.6660713454865299E-3</v>
      </c>
      <c r="L331">
        <f>+ABS('[1]1_ANN_ARCH'!H331-'[1]1_ANN_ARCH'!$J331)</f>
        <v>1.9725861891832499E-3</v>
      </c>
    </row>
    <row r="332" spans="1:12" x14ac:dyDescent="0.25">
      <c r="A332">
        <f>+('[1]1_ANN_ARCH'!C332-'[1]1_ANN_ARCH'!$J332)^2</f>
        <v>1.4062534254443335E-5</v>
      </c>
      <c r="B332">
        <f>+('[1]1_ANN_ARCH'!D332-'[1]1_ANN_ARCH'!$J332)^2</f>
        <v>1.634849928984339E-6</v>
      </c>
      <c r="C332">
        <f>+('[1]1_ANN_ARCH'!E332-'[1]1_ANN_ARCH'!$J332)^2</f>
        <v>2.0935562214192644E-6</v>
      </c>
      <c r="D332">
        <f>+('[1]1_ANN_ARCH'!F332-'[1]1_ANN_ARCH'!$J332)^2</f>
        <v>1.7637785972354282E-5</v>
      </c>
      <c r="E332">
        <f>+('[1]1_ANN_ARCH'!G332-'[1]1_ANN_ARCH'!$J332)^2</f>
        <v>1.9208048551260234E-5</v>
      </c>
      <c r="F332">
        <f>+('[1]1_ANN_ARCH'!H332-'[1]1_ANN_ARCH'!$J332)^2</f>
        <v>5.7593698894516471E-6</v>
      </c>
      <c r="G332">
        <f>+ABS('[1]1_ANN_ARCH'!C332-'[1]1_ANN_ARCH'!$J332)</f>
        <v>3.7500045672563299E-3</v>
      </c>
      <c r="H332">
        <f>+ABS('[1]1_ANN_ARCH'!D332-'[1]1_ANN_ARCH'!$J332)</f>
        <v>1.27861250149697E-3</v>
      </c>
      <c r="I332">
        <f>+ABS('[1]1_ANN_ARCH'!E332-'[1]1_ANN_ARCH'!$J332)</f>
        <v>1.4469126516204302E-3</v>
      </c>
      <c r="J332">
        <f>+ABS('[1]1_ANN_ARCH'!F332-'[1]1_ANN_ARCH'!$J332)</f>
        <v>4.1997364170093202E-3</v>
      </c>
      <c r="K332">
        <f>+ABS('[1]1_ANN_ARCH'!G332-'[1]1_ANN_ARCH'!$J332)</f>
        <v>4.3826987748715098E-3</v>
      </c>
      <c r="L332">
        <f>+ABS('[1]1_ANN_ARCH'!H332-'[1]1_ANN_ARCH'!$J332)</f>
        <v>2.39986872337877E-3</v>
      </c>
    </row>
    <row r="333" spans="1:12" x14ac:dyDescent="0.25">
      <c r="A333">
        <f>+('[1]1_ANN_ARCH'!C333-'[1]1_ANN_ARCH'!$J333)^2</f>
        <v>7.290564690859141E-6</v>
      </c>
      <c r="B333">
        <f>+('[1]1_ANN_ARCH'!D333-'[1]1_ANN_ARCH'!$J333)^2</f>
        <v>8.3322990839557719E-7</v>
      </c>
      <c r="C333">
        <f>+('[1]1_ANN_ARCH'!E333-'[1]1_ANN_ARCH'!$J333)^2</f>
        <v>1.1690243439287939E-6</v>
      </c>
      <c r="D333">
        <f>+('[1]1_ANN_ARCH'!F333-'[1]1_ANN_ARCH'!$J333)^2</f>
        <v>8.5426983014476959E-6</v>
      </c>
      <c r="E333">
        <f>+('[1]1_ANN_ARCH'!G333-'[1]1_ANN_ARCH'!$J333)^2</f>
        <v>8.8845096308879495E-6</v>
      </c>
      <c r="F333">
        <f>+('[1]1_ANN_ARCH'!H333-'[1]1_ANN_ARCH'!$J333)^2</f>
        <v>1.4099081049541733E-6</v>
      </c>
      <c r="G333">
        <f>+ABS('[1]1_ANN_ARCH'!C333-'[1]1_ANN_ARCH'!$J333)</f>
        <v>2.7001045703563299E-3</v>
      </c>
      <c r="H333">
        <f>+ABS('[1]1_ANN_ARCH'!D333-'[1]1_ANN_ARCH'!$J333)</f>
        <v>9.1281427924610006E-4</v>
      </c>
      <c r="I333">
        <f>+ABS('[1]1_ANN_ARCH'!E333-'[1]1_ANN_ARCH'!$J333)</f>
        <v>1.0812142914005502E-3</v>
      </c>
      <c r="J333">
        <f>+ABS('[1]1_ANN_ARCH'!F333-'[1]1_ANN_ARCH'!$J333)</f>
        <v>2.9227894726524001E-3</v>
      </c>
      <c r="K333">
        <f>+ABS('[1]1_ANN_ARCH'!G333-'[1]1_ANN_ARCH'!$J333)</f>
        <v>2.98068945562733E-3</v>
      </c>
      <c r="L333">
        <f>+ABS('[1]1_ANN_ARCH'!H333-'[1]1_ANN_ARCH'!$J333)</f>
        <v>1.1873955132786099E-3</v>
      </c>
    </row>
    <row r="334" spans="1:12" x14ac:dyDescent="0.25">
      <c r="A334">
        <f>+('[1]1_ANN_ARCH'!C334-'[1]1_ANN_ARCH'!$J334)^2</f>
        <v>3.9583621821184841E-6</v>
      </c>
      <c r="B334">
        <f>+('[1]1_ANN_ARCH'!D334-'[1]1_ANN_ARCH'!$J334)^2</f>
        <v>4.9925803192238059E-7</v>
      </c>
      <c r="C334">
        <f>+('[1]1_ANN_ARCH'!E334-'[1]1_ANN_ARCH'!$J334)^2</f>
        <v>4.8908356964793215E-7</v>
      </c>
      <c r="D334">
        <f>+('[1]1_ANN_ARCH'!F334-'[1]1_ANN_ARCH'!$J334)^2</f>
        <v>3.6315189041344875E-6</v>
      </c>
      <c r="E334">
        <f>+('[1]1_ANN_ARCH'!G334-'[1]1_ANN_ARCH'!$J334)^2</f>
        <v>3.4830622975286918E-6</v>
      </c>
      <c r="F334">
        <f>+('[1]1_ANN_ARCH'!H334-'[1]1_ANN_ARCH'!$J334)^2</f>
        <v>4.700359714814767E-7</v>
      </c>
      <c r="G334">
        <f>+ABS('[1]1_ANN_ARCH'!C334-'[1]1_ANN_ARCH'!$J334)</f>
        <v>1.9895633144281898E-3</v>
      </c>
      <c r="H334">
        <f>+ABS('[1]1_ANN_ARCH'!D334-'[1]1_ANN_ARCH'!$J334)</f>
        <v>7.0658193574586986E-4</v>
      </c>
      <c r="I334">
        <f>+ABS('[1]1_ANN_ARCH'!E334-'[1]1_ANN_ARCH'!$J334)</f>
        <v>6.9934510053902012E-4</v>
      </c>
      <c r="J334">
        <f>+ABS('[1]1_ANN_ARCH'!F334-'[1]1_ANN_ARCH'!$J334)</f>
        <v>1.9056544555964199E-3</v>
      </c>
      <c r="K334">
        <f>+ABS('[1]1_ANN_ARCH'!G334-'[1]1_ANN_ARCH'!$J334)</f>
        <v>1.86629641202267E-3</v>
      </c>
      <c r="L334">
        <f>+ABS('[1]1_ANN_ARCH'!H334-'[1]1_ANN_ARCH'!$J334)</f>
        <v>6.8559169443735001E-4</v>
      </c>
    </row>
    <row r="335" spans="1:12" x14ac:dyDescent="0.25">
      <c r="A335">
        <f>+('[1]1_ANN_ARCH'!C335-'[1]1_ANN_ARCH'!$J335)^2</f>
        <v>1.509992988855129E-6</v>
      </c>
      <c r="B335">
        <f>+('[1]1_ANN_ARCH'!D335-'[1]1_ANN_ARCH'!$J335)^2</f>
        <v>1.4978576889275186E-7</v>
      </c>
      <c r="C335">
        <f>+('[1]1_ANN_ARCH'!E335-'[1]1_ANN_ARCH'!$J335)^2</f>
        <v>3.1812765328441462E-7</v>
      </c>
      <c r="D335">
        <f>+('[1]1_ANN_ARCH'!F335-'[1]1_ANN_ARCH'!$J335)^2</f>
        <v>1.478256989174744E-6</v>
      </c>
      <c r="E335">
        <f>+('[1]1_ANN_ARCH'!G335-'[1]1_ANN_ARCH'!$J335)^2</f>
        <v>1.4619149056955281E-6</v>
      </c>
      <c r="F335">
        <f>+('[1]1_ANN_ARCH'!H335-'[1]1_ANN_ARCH'!$J335)^2</f>
        <v>3.4576445027764427E-8</v>
      </c>
      <c r="G335">
        <f>+ABS('[1]1_ANN_ARCH'!C335-'[1]1_ANN_ARCH'!$J335)</f>
        <v>1.2288177199467499E-3</v>
      </c>
      <c r="H335">
        <f>+ABS('[1]1_ANN_ARCH'!D335-'[1]1_ANN_ARCH'!$J335)</f>
        <v>3.8702166462971019E-4</v>
      </c>
      <c r="I335">
        <f>+ABS('[1]1_ANN_ARCH'!E335-'[1]1_ANN_ARCH'!$J335)</f>
        <v>5.6402806072429999E-4</v>
      </c>
      <c r="J335">
        <f>+ABS('[1]1_ANN_ARCH'!F335-'[1]1_ANN_ARCH'!$J335)</f>
        <v>1.21583592197909E-3</v>
      </c>
      <c r="K335">
        <f>+ABS('[1]1_ANN_ARCH'!G335-'[1]1_ANN_ARCH'!$J335)</f>
        <v>1.2090967313228202E-3</v>
      </c>
      <c r="L335">
        <f>+ABS('[1]1_ANN_ARCH'!H335-'[1]1_ANN_ARCH'!$J335)</f>
        <v>1.8594742544000018E-4</v>
      </c>
    </row>
    <row r="336" spans="1:12" x14ac:dyDescent="0.25">
      <c r="A336">
        <f>+('[1]1_ANN_ARCH'!C336-'[1]1_ANN_ARCH'!$J336)^2</f>
        <v>6.100580780598277E-7</v>
      </c>
      <c r="B336">
        <f>+('[1]1_ANN_ARCH'!D336-'[1]1_ANN_ARCH'!$J336)^2</f>
        <v>3.1581209310207672E-8</v>
      </c>
      <c r="C336">
        <f>+('[1]1_ANN_ARCH'!E336-'[1]1_ANN_ARCH'!$J336)^2</f>
        <v>2.8785258954826584E-8</v>
      </c>
      <c r="D336">
        <f>+('[1]1_ANN_ARCH'!F336-'[1]1_ANN_ARCH'!$J336)^2</f>
        <v>5.1318586123874574E-7</v>
      </c>
      <c r="E336">
        <f>+('[1]1_ANN_ARCH'!G336-'[1]1_ANN_ARCH'!$J336)^2</f>
        <v>5.0406920556283165E-7</v>
      </c>
      <c r="F336">
        <f>+('[1]1_ANN_ARCH'!H336-'[1]1_ANN_ARCH'!$J336)^2</f>
        <v>1.951313483553117E-8</v>
      </c>
      <c r="G336">
        <f>+ABS('[1]1_ANN_ARCH'!C336-'[1]1_ANN_ARCH'!$J336)</f>
        <v>7.8106214737357982E-4</v>
      </c>
      <c r="H336">
        <f>+ABS('[1]1_ANN_ARCH'!D336-'[1]1_ANN_ARCH'!$J336)</f>
        <v>1.7771102754249009E-4</v>
      </c>
      <c r="I336">
        <f>+ABS('[1]1_ANN_ARCH'!E336-'[1]1_ANN_ARCH'!$J336)</f>
        <v>1.6966219070502003E-4</v>
      </c>
      <c r="J336">
        <f>+ABS('[1]1_ANN_ARCH'!F336-'[1]1_ANN_ARCH'!$J336)</f>
        <v>7.163699192726798E-4</v>
      </c>
      <c r="K336">
        <f>+ABS('[1]1_ANN_ARCH'!G336-'[1]1_ANN_ARCH'!$J336)</f>
        <v>7.0997831344544017E-4</v>
      </c>
      <c r="L336">
        <f>+ABS('[1]1_ANN_ARCH'!H336-'[1]1_ANN_ARCH'!$J336)</f>
        <v>1.3968942277613997E-4</v>
      </c>
    </row>
    <row r="337" spans="1:12" x14ac:dyDescent="0.25">
      <c r="A337">
        <f>+('[1]1_ANN_ARCH'!C337-'[1]1_ANN_ARCH'!$J337)^2</f>
        <v>7.6282700135138527E-8</v>
      </c>
      <c r="B337">
        <f>+('[1]1_ANN_ARCH'!D337-'[1]1_ANN_ARCH'!$J337)^2</f>
        <v>1.60902630277306E-8</v>
      </c>
      <c r="C337">
        <f>+('[1]1_ANN_ARCH'!E337-'[1]1_ANN_ARCH'!$J337)^2</f>
        <v>7.8730608688263516E-8</v>
      </c>
      <c r="D337">
        <f>+('[1]1_ANN_ARCH'!F337-'[1]1_ANN_ARCH'!$J337)^2</f>
        <v>1.2334891891532162E-8</v>
      </c>
      <c r="E337">
        <f>+('[1]1_ANN_ARCH'!G337-'[1]1_ANN_ARCH'!$J337)^2</f>
        <v>1.0161683723170542E-8</v>
      </c>
      <c r="F337">
        <f>+('[1]1_ANN_ARCH'!H337-'[1]1_ANN_ARCH'!$J337)^2</f>
        <v>2.6331251770909127E-7</v>
      </c>
      <c r="G337">
        <f>+ABS('[1]1_ANN_ARCH'!C337-'[1]1_ANN_ARCH'!$J337)</f>
        <v>2.7619322970547002E-4</v>
      </c>
      <c r="H337">
        <f>+ABS('[1]1_ANN_ARCH'!D337-'[1]1_ANN_ARCH'!$J337)</f>
        <v>1.2684740055567004E-4</v>
      </c>
      <c r="I337">
        <f>+ABS('[1]1_ANN_ARCH'!E337-'[1]1_ANN_ARCH'!$J337)</f>
        <v>2.8058975157382979E-4</v>
      </c>
      <c r="J337">
        <f>+ABS('[1]1_ANN_ARCH'!F337-'[1]1_ANN_ARCH'!$J337)</f>
        <v>1.1106255845933031E-4</v>
      </c>
      <c r="K337">
        <f>+ABS('[1]1_ANN_ARCH'!G337-'[1]1_ANN_ARCH'!$J337)</f>
        <v>1.0080517706532012E-4</v>
      </c>
      <c r="L337">
        <f>+ABS('[1]1_ANN_ARCH'!H337-'[1]1_ANN_ARCH'!$J337)</f>
        <v>5.131398617424798E-4</v>
      </c>
    </row>
    <row r="338" spans="1:12" x14ac:dyDescent="0.25">
      <c r="A338">
        <f>+('[1]1_ANN_ARCH'!C338-'[1]1_ANN_ARCH'!$J338)^2</f>
        <v>9.0847115188402785E-8</v>
      </c>
      <c r="B338">
        <f>+('[1]1_ANN_ARCH'!D338-'[1]1_ANN_ARCH'!$J338)^2</f>
        <v>8.0177719987087755E-9</v>
      </c>
      <c r="C338">
        <f>+('[1]1_ANN_ARCH'!E338-'[1]1_ANN_ARCH'!$J338)^2</f>
        <v>2.4667194812795009E-9</v>
      </c>
      <c r="D338">
        <f>+('[1]1_ANN_ARCH'!F338-'[1]1_ANN_ARCH'!$J338)^2</f>
        <v>2.014884534699968E-8</v>
      </c>
      <c r="E338">
        <f>+('[1]1_ANN_ARCH'!G338-'[1]1_ANN_ARCH'!$J338)^2</f>
        <v>2.9623725980419391E-8</v>
      </c>
      <c r="F338">
        <f>+('[1]1_ANN_ARCH'!H338-'[1]1_ANN_ARCH'!$J338)^2</f>
        <v>1.1486259133839391E-7</v>
      </c>
      <c r="G338">
        <f>+ABS('[1]1_ANN_ARCH'!C338-'[1]1_ANN_ARCH'!$J338)</f>
        <v>3.0140855194967973E-4</v>
      </c>
      <c r="H338">
        <f>+ABS('[1]1_ANN_ARCH'!D338-'[1]1_ANN_ARCH'!$J338)</f>
        <v>8.9542012478549841E-5</v>
      </c>
      <c r="I338">
        <f>+ABS('[1]1_ANN_ARCH'!E338-'[1]1_ANN_ARCH'!$J338)</f>
        <v>4.9666079785699825E-5</v>
      </c>
      <c r="J338">
        <f>+ABS('[1]1_ANN_ARCH'!F338-'[1]1_ANN_ARCH'!$J338)</f>
        <v>1.4194662851578998E-4</v>
      </c>
      <c r="K338">
        <f>+ABS('[1]1_ANN_ARCH'!G338-'[1]1_ANN_ARCH'!$J338)</f>
        <v>1.7211544375917982E-4</v>
      </c>
      <c r="L338">
        <f>+ABS('[1]1_ANN_ARCH'!H338-'[1]1_ANN_ARCH'!$J338)</f>
        <v>3.3891384058252019E-4</v>
      </c>
    </row>
    <row r="339" spans="1:12" x14ac:dyDescent="0.25">
      <c r="A339">
        <f>+('[1]1_ANN_ARCH'!C339-'[1]1_ANN_ARCH'!$J339)^2</f>
        <v>1.6269671721882037E-7</v>
      </c>
      <c r="B339">
        <f>+('[1]1_ANN_ARCH'!D339-'[1]1_ANN_ARCH'!$J339)^2</f>
        <v>2.5198087676180821E-7</v>
      </c>
      <c r="C339">
        <f>+('[1]1_ANN_ARCH'!E339-'[1]1_ANN_ARCH'!$J339)^2</f>
        <v>4.5311348297457492E-7</v>
      </c>
      <c r="D339">
        <f>+('[1]1_ANN_ARCH'!F339-'[1]1_ANN_ARCH'!$J339)^2</f>
        <v>4.9638765858847597E-7</v>
      </c>
      <c r="E339">
        <f>+('[1]1_ANN_ARCH'!G339-'[1]1_ANN_ARCH'!$J339)^2</f>
        <v>4.7188306285600261E-7</v>
      </c>
      <c r="F339">
        <f>+('[1]1_ANN_ARCH'!H339-'[1]1_ANN_ARCH'!$J339)^2</f>
        <v>9.6770235471926346E-7</v>
      </c>
      <c r="G339">
        <f>+ABS('[1]1_ANN_ARCH'!C339-'[1]1_ANN_ARCH'!$J339)</f>
        <v>4.0335681129592986E-4</v>
      </c>
      <c r="H339">
        <f>+ABS('[1]1_ANN_ARCH'!D339-'[1]1_ANN_ARCH'!$J339)</f>
        <v>5.0197696835792001E-4</v>
      </c>
      <c r="I339">
        <f>+ABS('[1]1_ANN_ARCH'!E339-'[1]1_ANN_ARCH'!$J339)</f>
        <v>6.7313704620572986E-4</v>
      </c>
      <c r="J339">
        <f>+ABS('[1]1_ANN_ARCH'!F339-'[1]1_ANN_ARCH'!$J339)</f>
        <v>7.0454783981534989E-4</v>
      </c>
      <c r="K339">
        <f>+ABS('[1]1_ANN_ARCH'!G339-'[1]1_ANN_ARCH'!$J339)</f>
        <v>6.8693745192411997E-4</v>
      </c>
      <c r="L339">
        <f>+ABS('[1]1_ANN_ARCH'!H339-'[1]1_ANN_ARCH'!$J339)</f>
        <v>9.8371863595200001E-4</v>
      </c>
    </row>
    <row r="340" spans="1:12" x14ac:dyDescent="0.25">
      <c r="A340">
        <f>+('[1]1_ANN_ARCH'!C340-'[1]1_ANN_ARCH'!$J340)^2</f>
        <v>5.8299379958959594E-7</v>
      </c>
      <c r="B340">
        <f>+('[1]1_ANN_ARCH'!D340-'[1]1_ANN_ARCH'!$J340)^2</f>
        <v>2.676433280460727E-7</v>
      </c>
      <c r="C340">
        <f>+('[1]1_ANN_ARCH'!E340-'[1]1_ANN_ARCH'!$J340)^2</f>
        <v>5.0185372307633382E-8</v>
      </c>
      <c r="D340">
        <f>+('[1]1_ANN_ARCH'!F340-'[1]1_ANN_ARCH'!$J340)^2</f>
        <v>2.6114017623223094E-7</v>
      </c>
      <c r="E340">
        <f>+('[1]1_ANN_ARCH'!G340-'[1]1_ANN_ARCH'!$J340)^2</f>
        <v>3.7960342076688304E-7</v>
      </c>
      <c r="F340">
        <f>+('[1]1_ANN_ARCH'!H340-'[1]1_ANN_ARCH'!$J340)^2</f>
        <v>1.6155015472308494E-7</v>
      </c>
      <c r="G340">
        <f>+ABS('[1]1_ANN_ARCH'!C340-'[1]1_ANN_ARCH'!$J340)</f>
        <v>7.6354030646037015E-4</v>
      </c>
      <c r="H340">
        <f>+ABS('[1]1_ANN_ARCH'!D340-'[1]1_ANN_ARCH'!$J340)</f>
        <v>5.1734256353607008E-4</v>
      </c>
      <c r="I340">
        <f>+ABS('[1]1_ANN_ARCH'!E340-'[1]1_ANN_ARCH'!$J340)</f>
        <v>2.2402091935270997E-4</v>
      </c>
      <c r="J340">
        <f>+ABS('[1]1_ANN_ARCH'!F340-'[1]1_ANN_ARCH'!$J340)</f>
        <v>5.1101876309215003E-4</v>
      </c>
      <c r="K340">
        <f>+ABS('[1]1_ANN_ARCH'!G340-'[1]1_ANN_ARCH'!$J340)</f>
        <v>6.1611964809352008E-4</v>
      </c>
      <c r="L340">
        <f>+ABS('[1]1_ANN_ARCH'!H340-'[1]1_ANN_ARCH'!$J340)</f>
        <v>4.0193302268298997E-4</v>
      </c>
    </row>
    <row r="341" spans="1:12" x14ac:dyDescent="0.25">
      <c r="A341">
        <f>+('[1]1_ANN_ARCH'!C341-'[1]1_ANN_ARCH'!$J341)^2</f>
        <v>8.9216948534679611E-7</v>
      </c>
      <c r="B341">
        <f>+('[1]1_ANN_ARCH'!D341-'[1]1_ANN_ARCH'!$J341)^2</f>
        <v>1.1641247550309408E-6</v>
      </c>
      <c r="C341">
        <f>+('[1]1_ANN_ARCH'!E341-'[1]1_ANN_ARCH'!$J341)^2</f>
        <v>2.0074228184772137E-6</v>
      </c>
      <c r="D341">
        <f>+('[1]1_ANN_ARCH'!F341-'[1]1_ANN_ARCH'!$J341)^2</f>
        <v>1.6344313343711723E-6</v>
      </c>
      <c r="E341">
        <f>+('[1]1_ANN_ARCH'!G341-'[1]1_ANN_ARCH'!$J341)^2</f>
        <v>1.3861891092053294E-6</v>
      </c>
      <c r="F341">
        <f>+('[1]1_ANN_ARCH'!H341-'[1]1_ANN_ARCH'!$J341)^2</f>
        <v>1.96791777791034E-6</v>
      </c>
      <c r="G341">
        <f>+ABS('[1]1_ANN_ARCH'!C341-'[1]1_ANN_ARCH'!$J341)</f>
        <v>9.4454723828234026E-4</v>
      </c>
      <c r="H341">
        <f>+ABS('[1]1_ANN_ARCH'!D341-'[1]1_ANN_ARCH'!$J341)</f>
        <v>1.0789461316631803E-3</v>
      </c>
      <c r="I341">
        <f>+ABS('[1]1_ANN_ARCH'!E341-'[1]1_ANN_ARCH'!$J341)</f>
        <v>1.4168354945007602E-3</v>
      </c>
      <c r="J341">
        <f>+ABS('[1]1_ANN_ARCH'!F341-'[1]1_ANN_ARCH'!$J341)</f>
        <v>1.2784488000585602E-3</v>
      </c>
      <c r="K341">
        <f>+ABS('[1]1_ANN_ARCH'!G341-'[1]1_ANN_ARCH'!$J341)</f>
        <v>1.1773653252942901E-3</v>
      </c>
      <c r="L341">
        <f>+ABS('[1]1_ANN_ARCH'!H341-'[1]1_ANN_ARCH'!$J341)</f>
        <v>1.4028249277477001E-3</v>
      </c>
    </row>
    <row r="342" spans="1:12" x14ac:dyDescent="0.25">
      <c r="A342">
        <f>+('[1]1_ANN_ARCH'!C342-'[1]1_ANN_ARCH'!$J342)^2</f>
        <v>1.0662789189522097E-6</v>
      </c>
      <c r="B342">
        <f>+('[1]1_ANN_ARCH'!D342-'[1]1_ANN_ARCH'!$J342)^2</f>
        <v>1.1086960806191417E-6</v>
      </c>
      <c r="C342">
        <f>+('[1]1_ANN_ARCH'!E342-'[1]1_ANN_ARCH'!$J342)^2</f>
        <v>1.6847080372543089E-6</v>
      </c>
      <c r="D342">
        <f>+('[1]1_ANN_ARCH'!F342-'[1]1_ANN_ARCH'!$J342)^2</f>
        <v>1.8594378955349984E-6</v>
      </c>
      <c r="E342">
        <f>+('[1]1_ANN_ARCH'!G342-'[1]1_ANN_ARCH'!$J342)^2</f>
        <v>1.4938413412996732E-6</v>
      </c>
      <c r="F342">
        <f>+('[1]1_ANN_ARCH'!H342-'[1]1_ANN_ARCH'!$J342)^2</f>
        <v>2.0146226523834346E-6</v>
      </c>
      <c r="G342">
        <f>+ABS('[1]1_ANN_ARCH'!C342-'[1]1_ANN_ARCH'!$J342)</f>
        <v>1.0326078243709999E-3</v>
      </c>
      <c r="H342">
        <f>+ABS('[1]1_ANN_ARCH'!D342-'[1]1_ANN_ARCH'!$J342)</f>
        <v>1.0529463806952099E-3</v>
      </c>
      <c r="I342">
        <f>+ABS('[1]1_ANN_ARCH'!E342-'[1]1_ANN_ARCH'!$J342)</f>
        <v>1.2979630338550898E-3</v>
      </c>
      <c r="J342">
        <f>+ABS('[1]1_ANN_ARCH'!F342-'[1]1_ANN_ARCH'!$J342)</f>
        <v>1.3636120766313997E-3</v>
      </c>
      <c r="K342">
        <f>+ABS('[1]1_ANN_ARCH'!G342-'[1]1_ANN_ARCH'!$J342)</f>
        <v>1.2222280234472098E-3</v>
      </c>
      <c r="L342">
        <f>+ABS('[1]1_ANN_ARCH'!H342-'[1]1_ANN_ARCH'!$J342)</f>
        <v>1.4193740354055497E-3</v>
      </c>
    </row>
    <row r="343" spans="1:12" x14ac:dyDescent="0.25">
      <c r="A343">
        <f>+('[1]1_ANN_ARCH'!C343-'[1]1_ANN_ARCH'!$J343)^2</f>
        <v>5.0524494518170526E-5</v>
      </c>
      <c r="B343">
        <f>+('[1]1_ANN_ARCH'!D343-'[1]1_ANN_ARCH'!$J343)^2</f>
        <v>4.9963828748139222E-5</v>
      </c>
      <c r="C343">
        <f>+('[1]1_ANN_ARCH'!E343-'[1]1_ANN_ARCH'!$J343)^2</f>
        <v>5.4561429098560756E-5</v>
      </c>
      <c r="D343">
        <f>+('[1]1_ANN_ARCH'!F343-'[1]1_ANN_ARCH'!$J343)^2</f>
        <v>5.5953665875734371E-5</v>
      </c>
      <c r="E343">
        <f>+('[1]1_ANN_ARCH'!G343-'[1]1_ANN_ARCH'!$J343)^2</f>
        <v>5.3805157818121761E-5</v>
      </c>
      <c r="F343">
        <f>+('[1]1_ANN_ARCH'!H343-'[1]1_ANN_ARCH'!$J343)^2</f>
        <v>5.5851674384852775E-5</v>
      </c>
      <c r="G343">
        <f>+ABS('[1]1_ANN_ARCH'!C343-'[1]1_ANN_ARCH'!$J343)</f>
        <v>7.1080584211281302E-3</v>
      </c>
      <c r="H343">
        <f>+ABS('[1]1_ANN_ARCH'!D343-'[1]1_ANN_ARCH'!$J343)</f>
        <v>7.0685096553756805E-3</v>
      </c>
      <c r="I343">
        <f>+ABS('[1]1_ANN_ARCH'!E343-'[1]1_ANN_ARCH'!$J343)</f>
        <v>7.3865708619467504E-3</v>
      </c>
      <c r="J343">
        <f>+ABS('[1]1_ANN_ARCH'!F343-'[1]1_ANN_ARCH'!$J343)</f>
        <v>7.4802183040158909E-3</v>
      </c>
      <c r="K343">
        <f>+ABS('[1]1_ANN_ARCH'!G343-'[1]1_ANN_ARCH'!$J343)</f>
        <v>7.3351999167113203E-3</v>
      </c>
      <c r="L343">
        <f>+ABS('[1]1_ANN_ARCH'!H343-'[1]1_ANN_ARCH'!$J343)</f>
        <v>7.4733977804511903E-3</v>
      </c>
    </row>
    <row r="344" spans="1:12" x14ac:dyDescent="0.25">
      <c r="A344">
        <f>+('[1]1_ANN_ARCH'!C344-'[1]1_ANN_ARCH'!$J344)^2</f>
        <v>5.9375216628969578E-5</v>
      </c>
      <c r="B344">
        <f>+('[1]1_ANN_ARCH'!D344-'[1]1_ANN_ARCH'!$J344)^2</f>
        <v>5.6531714348020066E-5</v>
      </c>
      <c r="C344">
        <f>+('[1]1_ANN_ARCH'!E344-'[1]1_ANN_ARCH'!$J344)^2</f>
        <v>5.8987636667358932E-5</v>
      </c>
      <c r="D344">
        <f>+('[1]1_ANN_ARCH'!F344-'[1]1_ANN_ARCH'!$J344)^2</f>
        <v>6.4754070723389856E-5</v>
      </c>
      <c r="E344">
        <f>+('[1]1_ANN_ARCH'!G344-'[1]1_ANN_ARCH'!$J344)^2</f>
        <v>6.1647632847769917E-5</v>
      </c>
      <c r="F344">
        <f>+('[1]1_ANN_ARCH'!H344-'[1]1_ANN_ARCH'!$J344)^2</f>
        <v>6.3494407919454101E-5</v>
      </c>
      <c r="G344">
        <f>+ABS('[1]1_ANN_ARCH'!C344-'[1]1_ANN_ARCH'!$J344)</f>
        <v>7.7055315604421205E-3</v>
      </c>
      <c r="H344">
        <f>+ABS('[1]1_ANN_ARCH'!D344-'[1]1_ANN_ARCH'!$J344)</f>
        <v>7.5187575002802201E-3</v>
      </c>
      <c r="I344">
        <f>+ABS('[1]1_ANN_ARCH'!E344-'[1]1_ANN_ARCH'!$J344)</f>
        <v>7.6803409212976301E-3</v>
      </c>
      <c r="J344">
        <f>+ABS('[1]1_ANN_ARCH'!F344-'[1]1_ANN_ARCH'!$J344)</f>
        <v>8.0469914081841704E-3</v>
      </c>
      <c r="K344">
        <f>+ABS('[1]1_ANN_ARCH'!G344-'[1]1_ANN_ARCH'!$J344)</f>
        <v>7.8516006551384108E-3</v>
      </c>
      <c r="L344">
        <f>+ABS('[1]1_ANN_ARCH'!H344-'[1]1_ANN_ARCH'!$J344)</f>
        <v>7.9683378391891806E-3</v>
      </c>
    </row>
    <row r="345" spans="1:12" x14ac:dyDescent="0.25">
      <c r="A345">
        <f>+('[1]1_ANN_ARCH'!C345-'[1]1_ANN_ARCH'!$J345)^2</f>
        <v>7.4967072617594788E-5</v>
      </c>
      <c r="B345">
        <f>+('[1]1_ANN_ARCH'!D345-'[1]1_ANN_ARCH'!$J345)^2</f>
        <v>7.0703838624701248E-5</v>
      </c>
      <c r="C345">
        <f>+('[1]1_ANN_ARCH'!E345-'[1]1_ANN_ARCH'!$J345)^2</f>
        <v>7.1093236862516842E-5</v>
      </c>
      <c r="D345">
        <f>+('[1]1_ANN_ARCH'!F345-'[1]1_ANN_ARCH'!$J345)^2</f>
        <v>8.066601007267497E-5</v>
      </c>
      <c r="E345">
        <f>+('[1]1_ANN_ARCH'!G345-'[1]1_ANN_ARCH'!$J345)^2</f>
        <v>7.6802616077488112E-5</v>
      </c>
      <c r="F345">
        <f>+('[1]1_ANN_ARCH'!H345-'[1]1_ANN_ARCH'!$J345)^2</f>
        <v>7.9999291797169304E-5</v>
      </c>
      <c r="G345">
        <f>+ABS('[1]1_ANN_ARCH'!C345-'[1]1_ANN_ARCH'!$J345)</f>
        <v>8.658352765832239E-3</v>
      </c>
      <c r="H345">
        <f>+ABS('[1]1_ANN_ARCH'!D345-'[1]1_ANN_ARCH'!$J345)</f>
        <v>8.4085574639590384E-3</v>
      </c>
      <c r="I345">
        <f>+ABS('[1]1_ANN_ARCH'!E345-'[1]1_ANN_ARCH'!$J345)</f>
        <v>8.4316805479404192E-3</v>
      </c>
      <c r="J345">
        <f>+ABS('[1]1_ANN_ARCH'!F345-'[1]1_ANN_ARCH'!$J345)</f>
        <v>8.9814258373976993E-3</v>
      </c>
      <c r="K345">
        <f>+ABS('[1]1_ANN_ARCH'!G345-'[1]1_ANN_ARCH'!$J345)</f>
        <v>8.76371017762957E-3</v>
      </c>
      <c r="L345">
        <f>+ABS('[1]1_ANN_ARCH'!H345-'[1]1_ANN_ARCH'!$J345)</f>
        <v>8.9442323201697586E-3</v>
      </c>
    </row>
    <row r="346" spans="1:12" x14ac:dyDescent="0.25">
      <c r="A346">
        <f>+('[1]1_ANN_ARCH'!C346-'[1]1_ANN_ARCH'!$J346)^2</f>
        <v>7.1865158165921716E-5</v>
      </c>
      <c r="B346">
        <f>+('[1]1_ANN_ARCH'!D346-'[1]1_ANN_ARCH'!$J346)^2</f>
        <v>7.248012973104341E-5</v>
      </c>
      <c r="C346">
        <f>+('[1]1_ANN_ARCH'!E346-'[1]1_ANN_ARCH'!$J346)^2</f>
        <v>7.5229922560675566E-5</v>
      </c>
      <c r="D346">
        <f>+('[1]1_ANN_ARCH'!F346-'[1]1_ANN_ARCH'!$J346)^2</f>
        <v>7.7507575485316805E-5</v>
      </c>
      <c r="E346">
        <f>+('[1]1_ANN_ARCH'!G346-'[1]1_ANN_ARCH'!$J346)^2</f>
        <v>7.3018951595755141E-5</v>
      </c>
      <c r="F346">
        <f>+('[1]1_ANN_ARCH'!H346-'[1]1_ANN_ARCH'!$J346)^2</f>
        <v>7.4393311111682861E-5</v>
      </c>
      <c r="G346">
        <f>+ABS('[1]1_ANN_ARCH'!C346-'[1]1_ANN_ARCH'!$J346)</f>
        <v>8.4773320193278802E-3</v>
      </c>
      <c r="H346">
        <f>+ABS('[1]1_ANN_ARCH'!D346-'[1]1_ANN_ARCH'!$J346)</f>
        <v>8.5135262806338603E-3</v>
      </c>
      <c r="I346">
        <f>+ABS('[1]1_ANN_ARCH'!E346-'[1]1_ANN_ARCH'!$J346)</f>
        <v>8.6735184648835308E-3</v>
      </c>
      <c r="J346">
        <f>+ABS('[1]1_ANN_ARCH'!F346-'[1]1_ANN_ARCH'!$J346)</f>
        <v>8.8038386789693508E-3</v>
      </c>
      <c r="K346">
        <f>+ABS('[1]1_ANN_ARCH'!G346-'[1]1_ANN_ARCH'!$J346)</f>
        <v>8.5451127316001595E-3</v>
      </c>
      <c r="L346">
        <f>+ABS('[1]1_ANN_ARCH'!H346-'[1]1_ANN_ARCH'!$J346)</f>
        <v>8.6251557152136598E-3</v>
      </c>
    </row>
    <row r="347" spans="1:12" x14ac:dyDescent="0.25">
      <c r="A347">
        <f>+('[1]1_ANN_ARCH'!C347-'[1]1_ANN_ARCH'!$J347)^2</f>
        <v>7.5243517187127297E-5</v>
      </c>
      <c r="B347">
        <f>+('[1]1_ANN_ARCH'!D347-'[1]1_ANN_ARCH'!$J347)^2</f>
        <v>7.4704914432284649E-5</v>
      </c>
      <c r="C347">
        <f>+('[1]1_ANN_ARCH'!E347-'[1]1_ANN_ARCH'!$J347)^2</f>
        <v>7.6498747737943745E-5</v>
      </c>
      <c r="D347">
        <f>+('[1]1_ANN_ARCH'!F347-'[1]1_ANN_ARCH'!$J347)^2</f>
        <v>8.1055784205138288E-5</v>
      </c>
      <c r="E347">
        <f>+('[1]1_ANN_ARCH'!G347-'[1]1_ANN_ARCH'!$J347)^2</f>
        <v>7.693186226565677E-5</v>
      </c>
      <c r="F347">
        <f>+('[1]1_ANN_ARCH'!H347-'[1]1_ANN_ARCH'!$J347)^2</f>
        <v>8.09171003709034E-5</v>
      </c>
      <c r="G347">
        <f>+ABS('[1]1_ANN_ARCH'!C347-'[1]1_ANN_ARCH'!$J347)</f>
        <v>8.6743021152786287E-3</v>
      </c>
      <c r="H347">
        <f>+ABS('[1]1_ANN_ARCH'!D347-'[1]1_ANN_ARCH'!$J347)</f>
        <v>8.6432004739150099E-3</v>
      </c>
      <c r="I347">
        <f>+ABS('[1]1_ANN_ARCH'!E347-'[1]1_ANN_ARCH'!$J347)</f>
        <v>8.7463562549180297E-3</v>
      </c>
      <c r="J347">
        <f>+ABS('[1]1_ANN_ARCH'!F347-'[1]1_ANN_ARCH'!$J347)</f>
        <v>9.0030985891046585E-3</v>
      </c>
      <c r="K347">
        <f>+ABS('[1]1_ANN_ARCH'!G347-'[1]1_ANN_ARCH'!$J347)</f>
        <v>8.7710810203564284E-3</v>
      </c>
      <c r="L347">
        <f>+ABS('[1]1_ANN_ARCH'!H347-'[1]1_ANN_ARCH'!$J347)</f>
        <v>8.9953932860605598E-3</v>
      </c>
    </row>
    <row r="348" spans="1:12" x14ac:dyDescent="0.25">
      <c r="A348">
        <f>+('[1]1_ANN_ARCH'!C348-'[1]1_ANN_ARCH'!$J348)^2</f>
        <v>3.7162782189253839E-5</v>
      </c>
      <c r="B348">
        <f>+('[1]1_ANN_ARCH'!D348-'[1]1_ANN_ARCH'!$J348)^2</f>
        <v>1.4845821027308857E-4</v>
      </c>
      <c r="C348">
        <f>+('[1]1_ANN_ARCH'!E348-'[1]1_ANN_ARCH'!$J348)^2</f>
        <v>2.7496374208822579E-5</v>
      </c>
      <c r="D348">
        <f>+('[1]1_ANN_ARCH'!F348-'[1]1_ANN_ARCH'!$J348)^2</f>
        <v>7.6026878004700371E-6</v>
      </c>
      <c r="E348">
        <f>+('[1]1_ANN_ARCH'!G348-'[1]1_ANN_ARCH'!$J348)^2</f>
        <v>6.3909115185614902E-6</v>
      </c>
      <c r="F348">
        <f>+('[1]1_ANN_ARCH'!H348-'[1]1_ANN_ARCH'!$J348)^2</f>
        <v>8.3212586045979407E-5</v>
      </c>
      <c r="G348">
        <f>+ABS('[1]1_ANN_ARCH'!C348-'[1]1_ANN_ARCH'!$J348)</f>
        <v>6.0961284590511904E-3</v>
      </c>
      <c r="H348">
        <f>+ABS('[1]1_ANN_ARCH'!D348-'[1]1_ANN_ARCH'!$J348)</f>
        <v>1.2184342833041451E-2</v>
      </c>
      <c r="I348">
        <f>+ABS('[1]1_ANN_ARCH'!E348-'[1]1_ANN_ARCH'!$J348)</f>
        <v>5.2436985238305395E-3</v>
      </c>
      <c r="J348">
        <f>+ABS('[1]1_ANN_ARCH'!F348-'[1]1_ANN_ARCH'!$J348)</f>
        <v>2.75729719117654E-3</v>
      </c>
      <c r="K348">
        <f>+ABS('[1]1_ANN_ARCH'!G348-'[1]1_ANN_ARCH'!$J348)</f>
        <v>2.5280252211086602E-3</v>
      </c>
      <c r="L348">
        <f>+ABS('[1]1_ANN_ARCH'!H348-'[1]1_ANN_ARCH'!$J348)</f>
        <v>9.1220932929881506E-3</v>
      </c>
    </row>
    <row r="349" spans="1:12" x14ac:dyDescent="0.25">
      <c r="A349">
        <f>+('[1]1_ANN_ARCH'!C349-'[1]1_ANN_ARCH'!$J349)^2</f>
        <v>2.2041979478026997E-5</v>
      </c>
      <c r="B349">
        <f>+('[1]1_ANN_ARCH'!D349-'[1]1_ANN_ARCH'!$J349)^2</f>
        <v>8.3836513718804084E-5</v>
      </c>
      <c r="C349">
        <f>+('[1]1_ANN_ARCH'!E349-'[1]1_ANN_ARCH'!$J349)^2</f>
        <v>1.3755856931664826E-5</v>
      </c>
      <c r="D349">
        <f>+('[1]1_ANN_ARCH'!F349-'[1]1_ANN_ARCH'!$J349)^2</f>
        <v>5.2223590740092366E-6</v>
      </c>
      <c r="E349">
        <f>+('[1]1_ANN_ARCH'!G349-'[1]1_ANN_ARCH'!$J349)^2</f>
        <v>4.4003543100851276E-6</v>
      </c>
      <c r="F349">
        <f>+('[1]1_ANN_ARCH'!H349-'[1]1_ANN_ARCH'!$J349)^2</f>
        <v>1.7332543158468936E-5</v>
      </c>
      <c r="G349">
        <f>+ABS('[1]1_ANN_ARCH'!C349-'[1]1_ANN_ARCH'!$J349)</f>
        <v>4.6948886544865998E-3</v>
      </c>
      <c r="H349">
        <f>+ABS('[1]1_ANN_ARCH'!D349-'[1]1_ANN_ARCH'!$J349)</f>
        <v>9.1562281382021101E-3</v>
      </c>
      <c r="I349">
        <f>+ABS('[1]1_ANN_ARCH'!E349-'[1]1_ANN_ARCH'!$J349)</f>
        <v>3.7088889079702598E-3</v>
      </c>
      <c r="J349">
        <f>+ABS('[1]1_ANN_ARCH'!F349-'[1]1_ANN_ARCH'!$J349)</f>
        <v>2.2852481427646401E-3</v>
      </c>
      <c r="K349">
        <f>+ABS('[1]1_ANN_ARCH'!G349-'[1]1_ANN_ARCH'!$J349)</f>
        <v>2.0977021499929698E-3</v>
      </c>
      <c r="L349">
        <f>+ABS('[1]1_ANN_ARCH'!H349-'[1]1_ANN_ARCH'!$J349)</f>
        <v>4.1632371009190598E-3</v>
      </c>
    </row>
    <row r="350" spans="1:12" x14ac:dyDescent="0.25">
      <c r="A350">
        <f>+('[1]1_ANN_ARCH'!C350-'[1]1_ANN_ARCH'!$J350)^2</f>
        <v>1.810756293233181E-5</v>
      </c>
      <c r="B350">
        <f>+('[1]1_ANN_ARCH'!D350-'[1]1_ANN_ARCH'!$J350)^2</f>
        <v>5.1019966585038606E-5</v>
      </c>
      <c r="C350">
        <f>+('[1]1_ANN_ARCH'!E350-'[1]1_ANN_ARCH'!$J350)^2</f>
        <v>7.4719595313297639E-6</v>
      </c>
      <c r="D350">
        <f>+('[1]1_ANN_ARCH'!F350-'[1]1_ANN_ARCH'!$J350)^2</f>
        <v>6.7959376219445887E-6</v>
      </c>
      <c r="E350">
        <f>+('[1]1_ANN_ARCH'!G350-'[1]1_ANN_ARCH'!$J350)^2</f>
        <v>6.0978994896546775E-6</v>
      </c>
      <c r="F350">
        <f>+('[1]1_ANN_ARCH'!H350-'[1]1_ANN_ARCH'!$J350)^2</f>
        <v>1.3998477836705891E-5</v>
      </c>
      <c r="G350">
        <f>+ABS('[1]1_ANN_ARCH'!C350-'[1]1_ANN_ARCH'!$J350)</f>
        <v>4.2552982189656002E-3</v>
      </c>
      <c r="H350">
        <f>+ABS('[1]1_ANN_ARCH'!D350-'[1]1_ANN_ARCH'!$J350)</f>
        <v>7.1428262323143914E-3</v>
      </c>
      <c r="I350">
        <f>+ABS('[1]1_ANN_ARCH'!E350-'[1]1_ANN_ARCH'!$J350)</f>
        <v>2.73348852774797E-3</v>
      </c>
      <c r="J350">
        <f>+ABS('[1]1_ANN_ARCH'!F350-'[1]1_ANN_ARCH'!$J350)</f>
        <v>2.6069019202771301E-3</v>
      </c>
      <c r="K350">
        <f>+ABS('[1]1_ANN_ARCH'!G350-'[1]1_ANN_ARCH'!$J350)</f>
        <v>2.4693925345425903E-3</v>
      </c>
      <c r="L350">
        <f>+ABS('[1]1_ANN_ARCH'!H350-'[1]1_ANN_ARCH'!$J350)</f>
        <v>3.7414539736185305E-3</v>
      </c>
    </row>
    <row r="351" spans="1:12" x14ac:dyDescent="0.25">
      <c r="A351">
        <f>+('[1]1_ANN_ARCH'!C351-'[1]1_ANN_ARCH'!$J351)^2</f>
        <v>1.1727953853694597E-5</v>
      </c>
      <c r="B351">
        <f>+('[1]1_ANN_ARCH'!D351-'[1]1_ANN_ARCH'!$J351)^2</f>
        <v>2.8550421993045741E-5</v>
      </c>
      <c r="C351">
        <f>+('[1]1_ANN_ARCH'!E351-'[1]1_ANN_ARCH'!$J351)^2</f>
        <v>2.8437516921846603E-6</v>
      </c>
      <c r="D351">
        <f>+('[1]1_ANN_ARCH'!F351-'[1]1_ANN_ARCH'!$J351)^2</f>
        <v>5.2303403989980461E-6</v>
      </c>
      <c r="E351">
        <f>+('[1]1_ANN_ARCH'!G351-'[1]1_ANN_ARCH'!$J351)^2</f>
        <v>4.8795543164625813E-6</v>
      </c>
      <c r="F351">
        <f>+('[1]1_ANN_ARCH'!H351-'[1]1_ANN_ARCH'!$J351)^2</f>
        <v>6.1826713776750674E-6</v>
      </c>
      <c r="G351">
        <f>+ABS('[1]1_ANN_ARCH'!C351-'[1]1_ANN_ARCH'!$J351)</f>
        <v>3.4246100294332196E-3</v>
      </c>
      <c r="H351">
        <f>+ABS('[1]1_ANN_ARCH'!D351-'[1]1_ANN_ARCH'!$J351)</f>
        <v>5.3432594914570395E-3</v>
      </c>
      <c r="I351">
        <f>+ABS('[1]1_ANN_ARCH'!E351-'[1]1_ANN_ARCH'!$J351)</f>
        <v>1.6863426971362198E-3</v>
      </c>
      <c r="J351">
        <f>+ABS('[1]1_ANN_ARCH'!F351-'[1]1_ANN_ARCH'!$J351)</f>
        <v>2.2869937470395597E-3</v>
      </c>
      <c r="K351">
        <f>+ABS('[1]1_ANN_ARCH'!G351-'[1]1_ANN_ARCH'!$J351)</f>
        <v>2.2089713254052398E-3</v>
      </c>
      <c r="L351">
        <f>+ABS('[1]1_ANN_ARCH'!H351-'[1]1_ANN_ARCH'!$J351)</f>
        <v>2.4864978137281897E-3</v>
      </c>
    </row>
    <row r="352" spans="1:12" x14ac:dyDescent="0.25">
      <c r="A352">
        <f>+('[1]1_ANN_ARCH'!C352-'[1]1_ANN_ARCH'!$J352)^2</f>
        <v>6.0318345344370551E-6</v>
      </c>
      <c r="B352">
        <f>+('[1]1_ANN_ARCH'!D352-'[1]1_ANN_ARCH'!$J352)^2</f>
        <v>1.7452721404924663E-5</v>
      </c>
      <c r="C352">
        <f>+('[1]1_ANN_ARCH'!E352-'[1]1_ANN_ARCH'!$J352)^2</f>
        <v>1.0243971479669472E-6</v>
      </c>
      <c r="D352">
        <f>+('[1]1_ANN_ARCH'!F352-'[1]1_ANN_ARCH'!$J352)^2</f>
        <v>2.0108421693123204E-6</v>
      </c>
      <c r="E352">
        <f>+('[1]1_ANN_ARCH'!G352-'[1]1_ANN_ARCH'!$J352)^2</f>
        <v>1.8851916874806469E-6</v>
      </c>
      <c r="F352">
        <f>+('[1]1_ANN_ARCH'!H352-'[1]1_ANN_ARCH'!$J352)^2</f>
        <v>1.5609629908212026E-6</v>
      </c>
      <c r="G352">
        <f>+ABS('[1]1_ANN_ARCH'!C352-'[1]1_ANN_ARCH'!$J352)</f>
        <v>2.4559793432431501E-3</v>
      </c>
      <c r="H352">
        <f>+ABS('[1]1_ANN_ARCH'!D352-'[1]1_ANN_ARCH'!$J352)</f>
        <v>4.1776454379141206E-3</v>
      </c>
      <c r="I352">
        <f>+ABS('[1]1_ANN_ARCH'!E352-'[1]1_ANN_ARCH'!$J352)</f>
        <v>1.0121250653782601E-3</v>
      </c>
      <c r="J352">
        <f>+ABS('[1]1_ANN_ARCH'!F352-'[1]1_ANN_ARCH'!$J352)</f>
        <v>1.4180416669873704E-3</v>
      </c>
      <c r="K352">
        <f>+ABS('[1]1_ANN_ARCH'!G352-'[1]1_ANN_ARCH'!$J352)</f>
        <v>1.3730228284630401E-3</v>
      </c>
      <c r="L352">
        <f>+ABS('[1]1_ANN_ARCH'!H352-'[1]1_ANN_ARCH'!$J352)</f>
        <v>1.2493850450606501E-3</v>
      </c>
    </row>
    <row r="353" spans="1:12" x14ac:dyDescent="0.25">
      <c r="A353">
        <f>+('[1]1_ANN_ARCH'!C353-'[1]1_ANN_ARCH'!$J353)^2</f>
        <v>2.4299994930272626E-7</v>
      </c>
      <c r="B353">
        <f>+('[1]1_ANN_ARCH'!D353-'[1]1_ANN_ARCH'!$J353)^2</f>
        <v>3.7726610509937118E-6</v>
      </c>
      <c r="C353">
        <f>+('[1]1_ANN_ARCH'!E353-'[1]1_ANN_ARCH'!$J353)^2</f>
        <v>7.253218411773886E-7</v>
      </c>
      <c r="D353">
        <f>+('[1]1_ANN_ARCH'!F353-'[1]1_ANN_ARCH'!$J353)^2</f>
        <v>1.3551679693852813E-7</v>
      </c>
      <c r="E353">
        <f>+('[1]1_ANN_ARCH'!G353-'[1]1_ANN_ARCH'!$J353)^2</f>
        <v>1.4682252392253281E-7</v>
      </c>
      <c r="F353">
        <f>+('[1]1_ANN_ARCH'!H353-'[1]1_ANN_ARCH'!$J353)^2</f>
        <v>5.5787440965511615E-7</v>
      </c>
      <c r="G353">
        <f>+ABS('[1]1_ANN_ARCH'!C353-'[1]1_ANN_ARCH'!$J353)</f>
        <v>4.9295025033234971E-4</v>
      </c>
      <c r="H353">
        <f>+ABS('[1]1_ANN_ARCH'!D353-'[1]1_ANN_ARCH'!$J353)</f>
        <v>1.9423339185098199E-3</v>
      </c>
      <c r="I353">
        <f>+ABS('[1]1_ANN_ARCH'!E353-'[1]1_ANN_ARCH'!$J353)</f>
        <v>8.5165828897356983E-4</v>
      </c>
      <c r="J353">
        <f>+ABS('[1]1_ANN_ARCH'!F353-'[1]1_ANN_ARCH'!$J353)</f>
        <v>3.6812606120529981E-4</v>
      </c>
      <c r="K353">
        <f>+ABS('[1]1_ANN_ARCH'!G353-'[1]1_ANN_ARCH'!$J353)</f>
        <v>3.8317427356560985E-4</v>
      </c>
      <c r="L353">
        <f>+ABS('[1]1_ANN_ARCH'!H353-'[1]1_ANN_ARCH'!$J353)</f>
        <v>7.469099073215699E-4</v>
      </c>
    </row>
    <row r="354" spans="1:12" x14ac:dyDescent="0.25">
      <c r="A354">
        <f>+('[1]1_ANN_ARCH'!C354-'[1]1_ANN_ARCH'!$J354)^2</f>
        <v>6.536843561422529E-8</v>
      </c>
      <c r="B354">
        <f>+('[1]1_ANN_ARCH'!D354-'[1]1_ANN_ARCH'!$J354)^2</f>
        <v>1.5507583560048179E-6</v>
      </c>
      <c r="C354">
        <f>+('[1]1_ANN_ARCH'!E354-'[1]1_ANN_ARCH'!$J354)^2</f>
        <v>1.3370025476766729E-6</v>
      </c>
      <c r="D354">
        <f>+('[1]1_ANN_ARCH'!F354-'[1]1_ANN_ARCH'!$J354)^2</f>
        <v>8.7439270604103719E-8</v>
      </c>
      <c r="E354">
        <f>+('[1]1_ANN_ARCH'!G354-'[1]1_ANN_ARCH'!$J354)^2</f>
        <v>1.1037732157585546E-7</v>
      </c>
      <c r="F354">
        <f>+('[1]1_ANN_ARCH'!H354-'[1]1_ANN_ARCH'!$J354)^2</f>
        <v>6.1840872394635186E-7</v>
      </c>
      <c r="G354">
        <f>+ABS('[1]1_ANN_ARCH'!C354-'[1]1_ANN_ARCH'!$J354)</f>
        <v>2.5567251634508016E-4</v>
      </c>
      <c r="H354">
        <f>+ABS('[1]1_ANN_ARCH'!D354-'[1]1_ANN_ARCH'!$J354)</f>
        <v>1.2452944856558299E-3</v>
      </c>
      <c r="I354">
        <f>+ABS('[1]1_ANN_ARCH'!E354-'[1]1_ANN_ARCH'!$J354)</f>
        <v>1.1562882632270696E-3</v>
      </c>
      <c r="J354">
        <f>+ABS('[1]1_ANN_ARCH'!F354-'[1]1_ANN_ARCH'!$J354)</f>
        <v>2.9570131992282976E-4</v>
      </c>
      <c r="K354">
        <f>+ABS('[1]1_ANN_ARCH'!G354-'[1]1_ANN_ARCH'!$J354)</f>
        <v>3.322308257459796E-4</v>
      </c>
      <c r="L354">
        <f>+ABS('[1]1_ANN_ARCH'!H354-'[1]1_ANN_ARCH'!$J354)</f>
        <v>7.8638967690728995E-4</v>
      </c>
    </row>
    <row r="355" spans="1:12" x14ac:dyDescent="0.25">
      <c r="A355">
        <f>+('[1]1_ANN_ARCH'!C355-'[1]1_ANN_ARCH'!$J355)^2</f>
        <v>2.2832091364906494E-7</v>
      </c>
      <c r="B355">
        <f>+('[1]1_ANN_ARCH'!D355-'[1]1_ANN_ARCH'!$J355)^2</f>
        <v>1.3513539802084999E-7</v>
      </c>
      <c r="C355">
        <f>+('[1]1_ANN_ARCH'!E355-'[1]1_ANN_ARCH'!$J355)^2</f>
        <v>2.9045011174573398E-6</v>
      </c>
      <c r="D355">
        <f>+('[1]1_ANN_ARCH'!F355-'[1]1_ANN_ARCH'!$J355)^2</f>
        <v>1.1061240378706748E-6</v>
      </c>
      <c r="E355">
        <f>+('[1]1_ANN_ARCH'!G355-'[1]1_ANN_ARCH'!$J355)^2</f>
        <v>1.2844925357301154E-6</v>
      </c>
      <c r="F355">
        <f>+('[1]1_ANN_ARCH'!H355-'[1]1_ANN_ARCH'!$J355)^2</f>
        <v>2.408043453524227E-6</v>
      </c>
      <c r="G355">
        <f>+ABS('[1]1_ANN_ARCH'!C355-'[1]1_ANN_ARCH'!$J355)</f>
        <v>4.7782937713064999E-4</v>
      </c>
      <c r="H355">
        <f>+ABS('[1]1_ANN_ARCH'!D355-'[1]1_ANN_ARCH'!$J355)</f>
        <v>3.6760766860995976E-4</v>
      </c>
      <c r="I355">
        <f>+ABS('[1]1_ANN_ARCH'!E355-'[1]1_ANN_ARCH'!$J355)</f>
        <v>1.7042596977741801E-3</v>
      </c>
      <c r="J355">
        <f>+ABS('[1]1_ANN_ARCH'!F355-'[1]1_ANN_ARCH'!$J355)</f>
        <v>1.0517243164777901E-3</v>
      </c>
      <c r="K355">
        <f>+ABS('[1]1_ANN_ARCH'!G355-'[1]1_ANN_ARCH'!$J355)</f>
        <v>1.1333545498784198E-3</v>
      </c>
      <c r="L355">
        <f>+ABS('[1]1_ANN_ARCH'!H355-'[1]1_ANN_ARCH'!$J355)</f>
        <v>1.5517871804871398E-3</v>
      </c>
    </row>
    <row r="356" spans="1:12" x14ac:dyDescent="0.25">
      <c r="A356">
        <f>+('[1]1_ANN_ARCH'!C356-'[1]1_ANN_ARCH'!$J356)^2</f>
        <v>1.3517606377911128E-6</v>
      </c>
      <c r="B356">
        <f>+('[1]1_ANN_ARCH'!D356-'[1]1_ANN_ARCH'!$J356)^2</f>
        <v>2.0077780797813098E-7</v>
      </c>
      <c r="C356">
        <f>+('[1]1_ANN_ARCH'!E356-'[1]1_ANN_ARCH'!$J356)^2</f>
        <v>3.9920918617674477E-6</v>
      </c>
      <c r="D356">
        <f>+('[1]1_ANN_ARCH'!F356-'[1]1_ANN_ARCH'!$J356)^2</f>
        <v>2.7499874200312835E-6</v>
      </c>
      <c r="E356">
        <f>+('[1]1_ANN_ARCH'!G356-'[1]1_ANN_ARCH'!$J356)^2</f>
        <v>2.8996848102608655E-6</v>
      </c>
      <c r="F356">
        <f>+('[1]1_ANN_ARCH'!H356-'[1]1_ANN_ARCH'!$J356)^2</f>
        <v>4.4863472022727061E-6</v>
      </c>
      <c r="G356">
        <f>+ABS('[1]1_ANN_ARCH'!C356-'[1]1_ANN_ARCH'!$J356)</f>
        <v>1.1626524148648696E-3</v>
      </c>
      <c r="H356">
        <f>+ABS('[1]1_ANN_ARCH'!D356-'[1]1_ANN_ARCH'!$J356)</f>
        <v>4.4808236740372966E-4</v>
      </c>
      <c r="I356">
        <f>+ABS('[1]1_ANN_ARCH'!E356-'[1]1_ANN_ARCH'!$J356)</f>
        <v>1.9980219873083098E-3</v>
      </c>
      <c r="J356">
        <f>+ABS('[1]1_ANN_ARCH'!F356-'[1]1_ANN_ARCH'!$J356)</f>
        <v>1.6583086021700797E-3</v>
      </c>
      <c r="K356">
        <f>+ABS('[1]1_ANN_ARCH'!G356-'[1]1_ANN_ARCH'!$J356)</f>
        <v>1.7028460911840699E-3</v>
      </c>
      <c r="L356">
        <f>+ABS('[1]1_ANN_ARCH'!H356-'[1]1_ANN_ARCH'!$J356)</f>
        <v>2.11809990375164E-3</v>
      </c>
    </row>
    <row r="357" spans="1:12" x14ac:dyDescent="0.25">
      <c r="A357">
        <f>+('[1]1_ANN_ARCH'!C357-'[1]1_ANN_ARCH'!$J357)^2</f>
        <v>1.8147964062085368E-6</v>
      </c>
      <c r="B357">
        <f>+('[1]1_ANN_ARCH'!D357-'[1]1_ANN_ARCH'!$J357)^2</f>
        <v>5.1946599340531337E-7</v>
      </c>
      <c r="C357">
        <f>+('[1]1_ANN_ARCH'!E357-'[1]1_ANN_ARCH'!$J357)^2</f>
        <v>3.9519587580483378E-6</v>
      </c>
      <c r="D357">
        <f>+('[1]1_ANN_ARCH'!F357-'[1]1_ANN_ARCH'!$J357)^2</f>
        <v>3.264718800688788E-6</v>
      </c>
      <c r="E357">
        <f>+('[1]1_ANN_ARCH'!G357-'[1]1_ANN_ARCH'!$J357)^2</f>
        <v>3.3997451984680337E-6</v>
      </c>
      <c r="F357">
        <f>+('[1]1_ANN_ARCH'!H357-'[1]1_ANN_ARCH'!$J357)^2</f>
        <v>4.8954008008519323E-6</v>
      </c>
      <c r="G357">
        <f>+ABS('[1]1_ANN_ARCH'!C357-'[1]1_ANN_ARCH'!$J357)</f>
        <v>1.3471437956686498E-3</v>
      </c>
      <c r="H357">
        <f>+ABS('[1]1_ANN_ARCH'!D357-'[1]1_ANN_ARCH'!$J357)</f>
        <v>7.2073989303028966E-4</v>
      </c>
      <c r="I357">
        <f>+ABS('[1]1_ANN_ARCH'!E357-'[1]1_ANN_ARCH'!$J357)</f>
        <v>1.9879534094259699E-3</v>
      </c>
      <c r="J357">
        <f>+ABS('[1]1_ANN_ARCH'!F357-'[1]1_ANN_ARCH'!$J357)</f>
        <v>1.80685328698508E-3</v>
      </c>
      <c r="K357">
        <f>+ABS('[1]1_ANN_ARCH'!G357-'[1]1_ANN_ARCH'!$J357)</f>
        <v>1.84383979739782E-3</v>
      </c>
      <c r="L357">
        <f>+ABS('[1]1_ANN_ARCH'!H357-'[1]1_ANN_ARCH'!$J357)</f>
        <v>2.2125552650390299E-3</v>
      </c>
    </row>
    <row r="358" spans="1:12" x14ac:dyDescent="0.25">
      <c r="A358">
        <f>+('[1]1_ANN_ARCH'!C358-'[1]1_ANN_ARCH'!$J358)^2</f>
        <v>5.216259508251739E-7</v>
      </c>
      <c r="B358">
        <f>+('[1]1_ANN_ARCH'!D358-'[1]1_ANN_ARCH'!$J358)^2</f>
        <v>3.3323260552019041E-7</v>
      </c>
      <c r="C358">
        <f>+('[1]1_ANN_ARCH'!E358-'[1]1_ANN_ARCH'!$J358)^2</f>
        <v>4.2122770774433011E-7</v>
      </c>
      <c r="D358">
        <f>+('[1]1_ANN_ARCH'!F358-'[1]1_ANN_ARCH'!$J358)^2</f>
        <v>6.7248967529406757E-8</v>
      </c>
      <c r="E358">
        <f>+('[1]1_ANN_ARCH'!G358-'[1]1_ANN_ARCH'!$J358)^2</f>
        <v>9.3527952129853632E-8</v>
      </c>
      <c r="F358">
        <f>+('[1]1_ANN_ARCH'!H358-'[1]1_ANN_ARCH'!$J358)^2</f>
        <v>9.3653445174777835E-8</v>
      </c>
      <c r="G358">
        <f>+ABS('[1]1_ANN_ARCH'!C358-'[1]1_ANN_ARCH'!$J358)</f>
        <v>7.2223676922819006E-4</v>
      </c>
      <c r="H358">
        <f>+ABS('[1]1_ANN_ARCH'!D358-'[1]1_ANN_ARCH'!$J358)</f>
        <v>5.7726302975350018E-4</v>
      </c>
      <c r="I358">
        <f>+ABS('[1]1_ANN_ARCH'!E358-'[1]1_ANN_ARCH'!$J358)</f>
        <v>6.4902057574804987E-4</v>
      </c>
      <c r="J358">
        <f>+ABS('[1]1_ANN_ARCH'!F358-'[1]1_ANN_ARCH'!$J358)</f>
        <v>2.5932405890971002E-4</v>
      </c>
      <c r="K358">
        <f>+ABS('[1]1_ANN_ARCH'!G358-'[1]1_ANN_ARCH'!$J358)</f>
        <v>3.058234002326402E-4</v>
      </c>
      <c r="L358">
        <f>+ABS('[1]1_ANN_ARCH'!H358-'[1]1_ANN_ARCH'!$J358)</f>
        <v>3.0602850385998007E-4</v>
      </c>
    </row>
    <row r="359" spans="1:12" x14ac:dyDescent="0.25">
      <c r="A359">
        <f>+('[1]1_ANN_ARCH'!C359-'[1]1_ANN_ARCH'!$J359)^2</f>
        <v>1.92256908299594E-6</v>
      </c>
      <c r="B359">
        <f>+('[1]1_ANN_ARCH'!D359-'[1]1_ANN_ARCH'!$J359)^2</f>
        <v>1.4052600505055191E-6</v>
      </c>
      <c r="C359">
        <f>+('[1]1_ANN_ARCH'!E359-'[1]1_ANN_ARCH'!$J359)^2</f>
        <v>1.6597596482054612E-9</v>
      </c>
      <c r="D359">
        <f>+('[1]1_ANN_ARCH'!F359-'[1]1_ANN_ARCH'!$J359)^2</f>
        <v>1.1328341688434771E-6</v>
      </c>
      <c r="E359">
        <f>+('[1]1_ANN_ARCH'!G359-'[1]1_ANN_ARCH'!$J359)^2</f>
        <v>1.2960359952690306E-6</v>
      </c>
      <c r="F359">
        <f>+('[1]1_ANN_ARCH'!H359-'[1]1_ANN_ARCH'!$J359)^2</f>
        <v>4.548489223024503E-7</v>
      </c>
      <c r="G359">
        <f>+ABS('[1]1_ANN_ARCH'!C359-'[1]1_ANN_ARCH'!$J359)</f>
        <v>1.3865673741279001E-3</v>
      </c>
      <c r="H359">
        <f>+ABS('[1]1_ANN_ARCH'!D359-'[1]1_ANN_ARCH'!$J359)</f>
        <v>1.1854366497225902E-3</v>
      </c>
      <c r="I359">
        <f>+ABS('[1]1_ANN_ARCH'!E359-'[1]1_ANN_ARCH'!$J359)</f>
        <v>4.0740147866759899E-5</v>
      </c>
      <c r="J359">
        <f>+ABS('[1]1_ANN_ARCH'!F359-'[1]1_ANN_ARCH'!$J359)</f>
        <v>1.0643468273281399E-3</v>
      </c>
      <c r="K359">
        <f>+ABS('[1]1_ANN_ARCH'!G359-'[1]1_ANN_ARCH'!$J359)</f>
        <v>1.1384357668612799E-3</v>
      </c>
      <c r="L359">
        <f>+ABS('[1]1_ANN_ARCH'!H359-'[1]1_ANN_ARCH'!$J359)</f>
        <v>6.7442488262404012E-4</v>
      </c>
    </row>
    <row r="360" spans="1:12" x14ac:dyDescent="0.25">
      <c r="A360">
        <f>+('[1]1_ANN_ARCH'!C360-'[1]1_ANN_ARCH'!$J360)^2</f>
        <v>1.292293349646075E-6</v>
      </c>
      <c r="B360">
        <f>+('[1]1_ANN_ARCH'!D360-'[1]1_ANN_ARCH'!$J360)^2</f>
        <v>1.0779008114892244E-6</v>
      </c>
      <c r="C360">
        <f>+('[1]1_ANN_ARCH'!E360-'[1]1_ANN_ARCH'!$J360)^2</f>
        <v>2.0601879418184232E-8</v>
      </c>
      <c r="D360">
        <f>+('[1]1_ANN_ARCH'!F360-'[1]1_ANN_ARCH'!$J360)^2</f>
        <v>7.8202321774539326E-7</v>
      </c>
      <c r="E360">
        <f>+('[1]1_ANN_ARCH'!G360-'[1]1_ANN_ARCH'!$J360)^2</f>
        <v>8.9860958362883641E-7</v>
      </c>
      <c r="F360">
        <f>+('[1]1_ANN_ARCH'!H360-'[1]1_ANN_ARCH'!$J360)^2</f>
        <v>2.0648222628876254E-7</v>
      </c>
      <c r="G360">
        <f>+ABS('[1]1_ANN_ARCH'!C360-'[1]1_ANN_ARCH'!$J360)</f>
        <v>1.1367908117354199E-3</v>
      </c>
      <c r="H360">
        <f>+ABS('[1]1_ANN_ARCH'!D360-'[1]1_ANN_ARCH'!$J360)</f>
        <v>1.03822002075149E-3</v>
      </c>
      <c r="I360">
        <f>+ABS('[1]1_ANN_ARCH'!E360-'[1]1_ANN_ARCH'!$J360)</f>
        <v>1.4353354805823003E-4</v>
      </c>
      <c r="J360">
        <f>+ABS('[1]1_ANN_ARCH'!F360-'[1]1_ANN_ARCH'!$J360)</f>
        <v>8.8432076632033994E-4</v>
      </c>
      <c r="K360">
        <f>+ABS('[1]1_ANN_ARCH'!G360-'[1]1_ANN_ARCH'!$J360)</f>
        <v>9.4795020102790019E-4</v>
      </c>
      <c r="L360">
        <f>+ABS('[1]1_ANN_ARCH'!H360-'[1]1_ANN_ARCH'!$J360)</f>
        <v>4.5440315391595001E-4</v>
      </c>
    </row>
    <row r="361" spans="1:12" x14ac:dyDescent="0.25">
      <c r="A361">
        <f>+('[1]1_ANN_ARCH'!C361-'[1]1_ANN_ARCH'!$J361)^2</f>
        <v>1.6375703955989464E-7</v>
      </c>
      <c r="B361">
        <f>+('[1]1_ANN_ARCH'!D361-'[1]1_ANN_ARCH'!$J361)^2</f>
        <v>2.3347065496784139E-7</v>
      </c>
      <c r="C361">
        <f>+('[1]1_ANN_ARCH'!E361-'[1]1_ANN_ARCH'!$J361)^2</f>
        <v>3.9637746218454488E-9</v>
      </c>
      <c r="D361">
        <f>+('[1]1_ANN_ARCH'!F361-'[1]1_ANN_ARCH'!$J361)^2</f>
        <v>6.8293734742796137E-8</v>
      </c>
      <c r="E361">
        <f>+('[1]1_ANN_ARCH'!G361-'[1]1_ANN_ARCH'!$J361)^2</f>
        <v>1.3173305942890848E-7</v>
      </c>
      <c r="F361">
        <f>+('[1]1_ANN_ARCH'!H361-'[1]1_ANN_ARCH'!$J361)^2</f>
        <v>2.7799139587572691E-8</v>
      </c>
      <c r="G361">
        <f>+ABS('[1]1_ANN_ARCH'!C361-'[1]1_ANN_ARCH'!$J361)</f>
        <v>4.0466904942174E-4</v>
      </c>
      <c r="H361">
        <f>+ABS('[1]1_ANN_ARCH'!D361-'[1]1_ANN_ARCH'!$J361)</f>
        <v>4.8318801202828013E-4</v>
      </c>
      <c r="I361">
        <f>+ABS('[1]1_ANN_ARCH'!E361-'[1]1_ANN_ARCH'!$J361)</f>
        <v>6.2958515086090211E-5</v>
      </c>
      <c r="J361">
        <f>+ABS('[1]1_ANN_ARCH'!F361-'[1]1_ANN_ARCH'!$J361)</f>
        <v>2.6133069996232003E-4</v>
      </c>
      <c r="K361">
        <f>+ABS('[1]1_ANN_ARCH'!G361-'[1]1_ANN_ARCH'!$J361)</f>
        <v>3.6295049170500995E-4</v>
      </c>
      <c r="L361">
        <f>+ABS('[1]1_ANN_ARCH'!H361-'[1]1_ANN_ARCH'!$J361)</f>
        <v>1.6673073977995986E-4</v>
      </c>
    </row>
    <row r="362" spans="1:12" x14ac:dyDescent="0.25">
      <c r="A362">
        <f>+('[1]1_ANN_ARCH'!C362-'[1]1_ANN_ARCH'!$J362)^2</f>
        <v>1.0235293824842569E-9</v>
      </c>
      <c r="B362">
        <f>+('[1]1_ANN_ARCH'!D362-'[1]1_ANN_ARCH'!$J362)^2</f>
        <v>1.3018610361553979E-8</v>
      </c>
      <c r="C362">
        <f>+('[1]1_ANN_ARCH'!E362-'[1]1_ANN_ARCH'!$J362)^2</f>
        <v>2.0219323037536369E-7</v>
      </c>
      <c r="D362">
        <f>+('[1]1_ANN_ARCH'!F362-'[1]1_ANN_ARCH'!$J362)^2</f>
        <v>1.6822306021903354E-8</v>
      </c>
      <c r="E362">
        <f>+('[1]1_ANN_ARCH'!G362-'[1]1_ANN_ARCH'!$J362)^2</f>
        <v>4.4319292475856205E-9</v>
      </c>
      <c r="F362">
        <f>+('[1]1_ANN_ARCH'!H362-'[1]1_ANN_ARCH'!$J362)^2</f>
        <v>3.0920536375586188E-7</v>
      </c>
      <c r="G362">
        <f>+ABS('[1]1_ANN_ARCH'!C362-'[1]1_ANN_ARCH'!$J362)</f>
        <v>3.1992645756239932E-5</v>
      </c>
      <c r="H362">
        <f>+ABS('[1]1_ANN_ARCH'!D362-'[1]1_ANN_ARCH'!$J362)</f>
        <v>1.140991251568301E-4</v>
      </c>
      <c r="I362">
        <f>+ABS('[1]1_ANN_ARCH'!E362-'[1]1_ANN_ARCH'!$J362)</f>
        <v>4.4965901567227992E-4</v>
      </c>
      <c r="J362">
        <f>+ABS('[1]1_ANN_ARCH'!F362-'[1]1_ANN_ARCH'!$J362)</f>
        <v>1.2970083277258999E-4</v>
      </c>
      <c r="K362">
        <f>+ABS('[1]1_ANN_ARCH'!G362-'[1]1_ANN_ARCH'!$J362)</f>
        <v>6.6572736518680231E-5</v>
      </c>
      <c r="L362">
        <f>+ABS('[1]1_ANN_ARCH'!H362-'[1]1_ANN_ARCH'!$J362)</f>
        <v>5.5606237397963E-4</v>
      </c>
    </row>
    <row r="363" spans="1:12" x14ac:dyDescent="0.25">
      <c r="A363">
        <f>+('[1]1_ANN_ARCH'!C363-'[1]1_ANN_ARCH'!$J363)^2</f>
        <v>2.5243122379900653E-7</v>
      </c>
      <c r="B363">
        <f>+('[1]1_ANN_ARCH'!D363-'[1]1_ANN_ARCH'!$J363)^2</f>
        <v>1.678996143997177E-7</v>
      </c>
      <c r="C363">
        <f>+('[1]1_ANN_ARCH'!E363-'[1]1_ANN_ARCH'!$J363)^2</f>
        <v>9.2575848216247855E-7</v>
      </c>
      <c r="D363">
        <f>+('[1]1_ANN_ARCH'!F363-'[1]1_ANN_ARCH'!$J363)^2</f>
        <v>5.3669500624079894E-7</v>
      </c>
      <c r="E363">
        <f>+('[1]1_ANN_ARCH'!G363-'[1]1_ANN_ARCH'!$J363)^2</f>
        <v>5.052988768914323E-7</v>
      </c>
      <c r="F363">
        <f>+('[1]1_ANN_ARCH'!H363-'[1]1_ANN_ARCH'!$J363)^2</f>
        <v>1.1027768904043713E-6</v>
      </c>
      <c r="G363">
        <f>+ABS('[1]1_ANN_ARCH'!C363-'[1]1_ANN_ARCH'!$J363)</f>
        <v>5.0242534151752989E-4</v>
      </c>
      <c r="H363">
        <f>+ABS('[1]1_ANN_ARCH'!D363-'[1]1_ANN_ARCH'!$J363)</f>
        <v>4.0975555444645005E-4</v>
      </c>
      <c r="I363">
        <f>+ABS('[1]1_ANN_ARCH'!E363-'[1]1_ANN_ARCH'!$J363)</f>
        <v>9.6216343838376986E-4</v>
      </c>
      <c r="J363">
        <f>+ABS('[1]1_ANN_ARCH'!F363-'[1]1_ANN_ARCH'!$J363)</f>
        <v>7.3259470803493996E-4</v>
      </c>
      <c r="K363">
        <f>+ABS('[1]1_ANN_ARCH'!G363-'[1]1_ANN_ARCH'!$J363)</f>
        <v>7.1084377811965992E-4</v>
      </c>
      <c r="L363">
        <f>+ABS('[1]1_ANN_ARCH'!H363-'[1]1_ANN_ARCH'!$J363)</f>
        <v>1.05013184429593E-3</v>
      </c>
    </row>
    <row r="364" spans="1:12" x14ac:dyDescent="0.25">
      <c r="A364">
        <f>+('[1]1_ANN_ARCH'!C364-'[1]1_ANN_ARCH'!$J364)^2</f>
        <v>4.2722198874110115E-7</v>
      </c>
      <c r="B364">
        <f>+('[1]1_ANN_ARCH'!D364-'[1]1_ANN_ARCH'!$J364)^2</f>
        <v>2.8692930923696691E-7</v>
      </c>
      <c r="C364">
        <f>+('[1]1_ANN_ARCH'!E364-'[1]1_ANN_ARCH'!$J364)^2</f>
        <v>8.5426352994867485E-7</v>
      </c>
      <c r="D364">
        <f>+('[1]1_ANN_ARCH'!F364-'[1]1_ANN_ARCH'!$J364)^2</f>
        <v>7.607878952544648E-7</v>
      </c>
      <c r="E364">
        <f>+('[1]1_ANN_ARCH'!G364-'[1]1_ANN_ARCH'!$J364)^2</f>
        <v>7.0409217491630356E-7</v>
      </c>
      <c r="F364">
        <f>+('[1]1_ANN_ARCH'!H364-'[1]1_ANN_ARCH'!$J364)^2</f>
        <v>1.2707715271763935E-6</v>
      </c>
      <c r="G364">
        <f>+ABS('[1]1_ANN_ARCH'!C364-'[1]1_ANN_ARCH'!$J364)</f>
        <v>6.5362220643204981E-4</v>
      </c>
      <c r="H364">
        <f>+ABS('[1]1_ANN_ARCH'!D364-'[1]1_ANN_ARCH'!$J364)</f>
        <v>5.3565782850338974E-4</v>
      </c>
      <c r="I364">
        <f>+ABS('[1]1_ANN_ARCH'!E364-'[1]1_ANN_ARCH'!$J364)</f>
        <v>9.2426377725662E-4</v>
      </c>
      <c r="J364">
        <f>+ABS('[1]1_ANN_ARCH'!F364-'[1]1_ANN_ARCH'!$J364)</f>
        <v>8.7223156057005002E-4</v>
      </c>
      <c r="K364">
        <f>+ABS('[1]1_ANN_ARCH'!G364-'[1]1_ANN_ARCH'!$J364)</f>
        <v>8.3910200507226985E-4</v>
      </c>
      <c r="L364">
        <f>+ABS('[1]1_ANN_ARCH'!H364-'[1]1_ANN_ARCH'!$J364)</f>
        <v>1.1272850248168799E-3</v>
      </c>
    </row>
    <row r="365" spans="1:12" x14ac:dyDescent="0.25">
      <c r="A365">
        <f>+('[1]1_ANN_ARCH'!C365-'[1]1_ANN_ARCH'!$J365)^2</f>
        <v>6.3601409982676482E-6</v>
      </c>
      <c r="B365">
        <f>+('[1]1_ANN_ARCH'!D365-'[1]1_ANN_ARCH'!$J365)^2</f>
        <v>5.5969023186083186E-6</v>
      </c>
      <c r="C365">
        <f>+('[1]1_ANN_ARCH'!E365-'[1]1_ANN_ARCH'!$J365)^2</f>
        <v>6.9087594615789708E-6</v>
      </c>
      <c r="D365">
        <f>+('[1]1_ANN_ARCH'!F365-'[1]1_ANN_ARCH'!$J365)^2</f>
        <v>7.5256225065617392E-6</v>
      </c>
      <c r="E365">
        <f>+('[1]1_ANN_ARCH'!G365-'[1]1_ANN_ARCH'!$J365)^2</f>
        <v>7.2087753047670643E-6</v>
      </c>
      <c r="F365">
        <f>+('[1]1_ANN_ARCH'!H365-'[1]1_ANN_ARCH'!$J365)^2</f>
        <v>8.7263785133132907E-6</v>
      </c>
      <c r="G365">
        <f>+ABS('[1]1_ANN_ARCH'!C365-'[1]1_ANN_ARCH'!$J365)</f>
        <v>2.5219319971536997E-3</v>
      </c>
      <c r="H365">
        <f>+ABS('[1]1_ANN_ARCH'!D365-'[1]1_ANN_ARCH'!$J365)</f>
        <v>2.3657773180517897E-3</v>
      </c>
      <c r="I365">
        <f>+ABS('[1]1_ANN_ARCH'!E365-'[1]1_ANN_ARCH'!$J365)</f>
        <v>2.6284519134994596E-3</v>
      </c>
      <c r="J365">
        <f>+ABS('[1]1_ANN_ARCH'!F365-'[1]1_ANN_ARCH'!$J365)</f>
        <v>2.74328680720076E-3</v>
      </c>
      <c r="K365">
        <f>+ABS('[1]1_ANN_ARCH'!G365-'[1]1_ANN_ARCH'!$J365)</f>
        <v>2.6849162565650096E-3</v>
      </c>
      <c r="L365">
        <f>+ABS('[1]1_ANN_ARCH'!H365-'[1]1_ANN_ARCH'!$J365)</f>
        <v>2.9540444331988798E-3</v>
      </c>
    </row>
    <row r="366" spans="1:12" x14ac:dyDescent="0.25">
      <c r="A366">
        <f>+('[1]1_ANN_ARCH'!C366-'[1]1_ANN_ARCH'!$J366)^2</f>
        <v>1.2165908299813934E-5</v>
      </c>
      <c r="B366">
        <f>+('[1]1_ANN_ARCH'!D366-'[1]1_ANN_ARCH'!$J366)^2</f>
        <v>1.2652368818601819E-5</v>
      </c>
      <c r="C366">
        <f>+('[1]1_ANN_ARCH'!E366-'[1]1_ANN_ARCH'!$J366)^2</f>
        <v>1.5476678870638404E-5</v>
      </c>
      <c r="D366">
        <f>+('[1]1_ANN_ARCH'!F366-'[1]1_ANN_ARCH'!$J366)^2</f>
        <v>1.384703961562678E-5</v>
      </c>
      <c r="E366">
        <f>+('[1]1_ANN_ARCH'!G366-'[1]1_ANN_ARCH'!$J366)^2</f>
        <v>1.2789027115948119E-5</v>
      </c>
      <c r="F366">
        <f>+('[1]1_ANN_ARCH'!H366-'[1]1_ANN_ARCH'!$J366)^2</f>
        <v>1.4793678747768409E-5</v>
      </c>
      <c r="G366">
        <f>+ABS('[1]1_ANN_ARCH'!C366-'[1]1_ANN_ARCH'!$J366)</f>
        <v>3.4879662125390396E-3</v>
      </c>
      <c r="H366">
        <f>+ABS('[1]1_ANN_ARCH'!D366-'[1]1_ANN_ARCH'!$J366)</f>
        <v>3.5570168426086795E-3</v>
      </c>
      <c r="I366">
        <f>+ABS('[1]1_ANN_ARCH'!E366-'[1]1_ANN_ARCH'!$J366)</f>
        <v>3.9340410357084996E-3</v>
      </c>
      <c r="J366">
        <f>+ABS('[1]1_ANN_ARCH'!F366-'[1]1_ANN_ARCH'!$J366)</f>
        <v>3.7211610574693996E-3</v>
      </c>
      <c r="K366">
        <f>+ABS('[1]1_ANN_ARCH'!G366-'[1]1_ANN_ARCH'!$J366)</f>
        <v>3.5761749280408695E-3</v>
      </c>
      <c r="L366">
        <f>+ABS('[1]1_ANN_ARCH'!H366-'[1]1_ANN_ARCH'!$J366)</f>
        <v>3.8462551589524595E-3</v>
      </c>
    </row>
    <row r="367" spans="1:12" x14ac:dyDescent="0.25">
      <c r="A367">
        <f>+('[1]1_ANN_ARCH'!C367-'[1]1_ANN_ARCH'!$J367)^2</f>
        <v>1.3024241026571024E-5</v>
      </c>
      <c r="B367">
        <f>+('[1]1_ANN_ARCH'!D367-'[1]1_ANN_ARCH'!$J367)^2</f>
        <v>1.299828857888227E-5</v>
      </c>
      <c r="C367">
        <f>+('[1]1_ANN_ARCH'!E367-'[1]1_ANN_ARCH'!$J367)^2</f>
        <v>1.4955365832716227E-5</v>
      </c>
      <c r="D367">
        <f>+('[1]1_ANN_ARCH'!F367-'[1]1_ANN_ARCH'!$J367)^2</f>
        <v>1.4744305751662171E-5</v>
      </c>
      <c r="E367">
        <f>+('[1]1_ANN_ARCH'!G367-'[1]1_ANN_ARCH'!$J367)^2</f>
        <v>1.3564712594442446E-5</v>
      </c>
      <c r="F367">
        <f>+('[1]1_ANN_ARCH'!H367-'[1]1_ANN_ARCH'!$J367)^2</f>
        <v>1.6070646506993784E-5</v>
      </c>
      <c r="G367">
        <f>+ABS('[1]1_ANN_ARCH'!C367-'[1]1_ANN_ARCH'!$J367)</f>
        <v>3.6089113353712397E-3</v>
      </c>
      <c r="H367">
        <f>+ABS('[1]1_ANN_ARCH'!D367-'[1]1_ANN_ARCH'!$J367)</f>
        <v>3.6053139362449797E-3</v>
      </c>
      <c r="I367">
        <f>+ABS('[1]1_ANN_ARCH'!E367-'[1]1_ANN_ARCH'!$J367)</f>
        <v>3.8672168070482196E-3</v>
      </c>
      <c r="J367">
        <f>+ABS('[1]1_ANN_ARCH'!F367-'[1]1_ANN_ARCH'!$J367)</f>
        <v>3.8398314743829801E-3</v>
      </c>
      <c r="K367">
        <f>+ABS('[1]1_ANN_ARCH'!G367-'[1]1_ANN_ARCH'!$J367)</f>
        <v>3.6830303548087201E-3</v>
      </c>
      <c r="L367">
        <f>+ABS('[1]1_ANN_ARCH'!H367-'[1]1_ANN_ARCH'!$J367)</f>
        <v>4.0088210869274003E-3</v>
      </c>
    </row>
    <row r="368" spans="1:12" x14ac:dyDescent="0.25">
      <c r="A368">
        <f>+('[1]1_ANN_ARCH'!C368-'[1]1_ANN_ARCH'!$J368)^2</f>
        <v>1.2400909086780299E-5</v>
      </c>
      <c r="B368">
        <f>+('[1]1_ANN_ARCH'!D368-'[1]1_ANN_ARCH'!$J368)^2</f>
        <v>1.142271927161708E-5</v>
      </c>
      <c r="C368">
        <f>+('[1]1_ANN_ARCH'!E368-'[1]1_ANN_ARCH'!$J368)^2</f>
        <v>1.2127107916733783E-5</v>
      </c>
      <c r="D368">
        <f>+('[1]1_ANN_ARCH'!F368-'[1]1_ANN_ARCH'!$J368)^2</f>
        <v>1.3964300606145082E-5</v>
      </c>
      <c r="E368">
        <f>+('[1]1_ANN_ARCH'!G368-'[1]1_ANN_ARCH'!$J368)^2</f>
        <v>1.2569169504547357E-5</v>
      </c>
      <c r="F368">
        <f>+('[1]1_ANN_ARCH'!H368-'[1]1_ANN_ARCH'!$J368)^2</f>
        <v>1.4949102114602805E-5</v>
      </c>
      <c r="G368">
        <f>+ABS('[1]1_ANN_ARCH'!C368-'[1]1_ANN_ARCH'!$J368)</f>
        <v>3.5214924516148403E-3</v>
      </c>
      <c r="H368">
        <f>+ABS('[1]1_ANN_ARCH'!D368-'[1]1_ANN_ARCH'!$J368)</f>
        <v>3.3797513623959204E-3</v>
      </c>
      <c r="I368">
        <f>+ABS('[1]1_ANN_ARCH'!E368-'[1]1_ANN_ARCH'!$J368)</f>
        <v>3.4823997353454102E-3</v>
      </c>
      <c r="J368">
        <f>+ABS('[1]1_ANN_ARCH'!F368-'[1]1_ANN_ARCH'!$J368)</f>
        <v>3.7368838095591201E-3</v>
      </c>
      <c r="K368">
        <f>+ABS('[1]1_ANN_ARCH'!G368-'[1]1_ANN_ARCH'!$J368)</f>
        <v>3.5453024560039102E-3</v>
      </c>
      <c r="L368">
        <f>+ABS('[1]1_ANN_ARCH'!H368-'[1]1_ANN_ARCH'!$J368)</f>
        <v>3.8664068739079705E-3</v>
      </c>
    </row>
    <row r="369" spans="1:12" x14ac:dyDescent="0.25">
      <c r="A369">
        <f>+('[1]1_ANN_ARCH'!C369-'[1]1_ANN_ARCH'!$J369)^2</f>
        <v>1.3662794470591271E-5</v>
      </c>
      <c r="B369">
        <f>+('[1]1_ANN_ARCH'!D369-'[1]1_ANN_ARCH'!$J369)^2</f>
        <v>1.2567621642903862E-5</v>
      </c>
      <c r="C369">
        <f>+('[1]1_ANN_ARCH'!E369-'[1]1_ANN_ARCH'!$J369)^2</f>
        <v>1.3711052822680107E-5</v>
      </c>
      <c r="D369">
        <f>+('[1]1_ANN_ARCH'!F369-'[1]1_ANN_ARCH'!$J369)^2</f>
        <v>1.5931465672880804E-5</v>
      </c>
      <c r="E369">
        <f>+('[1]1_ANN_ARCH'!G369-'[1]1_ANN_ARCH'!$J369)^2</f>
        <v>1.4640139201516288E-5</v>
      </c>
      <c r="F369">
        <f>+('[1]1_ANN_ARCH'!H369-'[1]1_ANN_ARCH'!$J369)^2</f>
        <v>1.6688683487852711E-5</v>
      </c>
      <c r="G369">
        <f>+ABS('[1]1_ANN_ARCH'!C369-'[1]1_ANN_ARCH'!$J369)</f>
        <v>3.6963217487918001E-3</v>
      </c>
      <c r="H369">
        <f>+ABS('[1]1_ANN_ARCH'!D369-'[1]1_ANN_ARCH'!$J369)</f>
        <v>3.5450841517379898E-3</v>
      </c>
      <c r="I369">
        <f>+ABS('[1]1_ANN_ARCH'!E369-'[1]1_ANN_ARCH'!$J369)</f>
        <v>3.70284388310932E-3</v>
      </c>
      <c r="J369">
        <f>+ABS('[1]1_ANN_ARCH'!F369-'[1]1_ANN_ARCH'!$J369)</f>
        <v>3.9914240156717004E-3</v>
      </c>
      <c r="K369">
        <f>+ABS('[1]1_ANN_ARCH'!G369-'[1]1_ANN_ARCH'!$J369)</f>
        <v>3.8262434843480998E-3</v>
      </c>
      <c r="L369">
        <f>+ABS('[1]1_ANN_ARCH'!H369-'[1]1_ANN_ARCH'!$J369)</f>
        <v>4.08517851358453E-3</v>
      </c>
    </row>
    <row r="370" spans="1:12" x14ac:dyDescent="0.25">
      <c r="A370">
        <f>+('[1]1_ANN_ARCH'!C370-'[1]1_ANN_ARCH'!$J370)^2</f>
        <v>2.3137834977501259E-7</v>
      </c>
      <c r="B370">
        <f>+('[1]1_ANN_ARCH'!D370-'[1]1_ANN_ARCH'!$J370)^2</f>
        <v>1.6235983717078385E-6</v>
      </c>
      <c r="C370">
        <f>+('[1]1_ANN_ARCH'!E370-'[1]1_ANN_ARCH'!$J370)^2</f>
        <v>2.8498859537066357E-6</v>
      </c>
      <c r="D370">
        <f>+('[1]1_ANN_ARCH'!F370-'[1]1_ANN_ARCH'!$J370)^2</f>
        <v>1.4185947003649231E-6</v>
      </c>
      <c r="E370">
        <f>+('[1]1_ANN_ARCH'!G370-'[1]1_ANN_ARCH'!$J370)^2</f>
        <v>7.5534869694536027E-7</v>
      </c>
      <c r="F370">
        <f>+('[1]1_ANN_ARCH'!H370-'[1]1_ANN_ARCH'!$J370)^2</f>
        <v>4.4810789732713032E-7</v>
      </c>
      <c r="G370">
        <f>+ABS('[1]1_ANN_ARCH'!C370-'[1]1_ANN_ARCH'!$J370)</f>
        <v>4.8101803477105989E-4</v>
      </c>
      <c r="H370">
        <f>+ABS('[1]1_ANN_ARCH'!D370-'[1]1_ANN_ARCH'!$J370)</f>
        <v>1.2742049959515299E-3</v>
      </c>
      <c r="I370">
        <f>+ABS('[1]1_ANN_ARCH'!E370-'[1]1_ANN_ARCH'!$J370)</f>
        <v>1.6881605236785499E-3</v>
      </c>
      <c r="J370">
        <f>+ABS('[1]1_ANN_ARCH'!F370-'[1]1_ANN_ARCH'!$J370)</f>
        <v>1.19104773219419E-3</v>
      </c>
      <c r="K370">
        <f>+ABS('[1]1_ANN_ARCH'!G370-'[1]1_ANN_ARCH'!$J370)</f>
        <v>8.691079892311198E-4</v>
      </c>
      <c r="L370">
        <f>+ABS('[1]1_ANN_ARCH'!H370-'[1]1_ANN_ARCH'!$J370)</f>
        <v>6.6940861760745977E-4</v>
      </c>
    </row>
    <row r="371" spans="1:12" x14ac:dyDescent="0.25">
      <c r="A371">
        <f>+('[1]1_ANN_ARCH'!C371-'[1]1_ANN_ARCH'!$J371)^2</f>
        <v>1.1028511045008808E-7</v>
      </c>
      <c r="B371">
        <f>+('[1]1_ANN_ARCH'!D371-'[1]1_ANN_ARCH'!$J371)^2</f>
        <v>8.9802933817088952E-9</v>
      </c>
      <c r="C371">
        <f>+('[1]1_ANN_ARCH'!E371-'[1]1_ANN_ARCH'!$J371)^2</f>
        <v>6.1986315371210181E-7</v>
      </c>
      <c r="D371">
        <f>+('[1]1_ANN_ARCH'!F371-'[1]1_ANN_ARCH'!$J371)^2</f>
        <v>1.4021550334033363E-6</v>
      </c>
      <c r="E371">
        <f>+('[1]1_ANN_ARCH'!G371-'[1]1_ANN_ARCH'!$J371)^2</f>
        <v>4.3400762009694213E-7</v>
      </c>
      <c r="F371">
        <f>+('[1]1_ANN_ARCH'!H371-'[1]1_ANN_ARCH'!$J371)^2</f>
        <v>6.0960768482328731E-7</v>
      </c>
      <c r="G371">
        <f>+ABS('[1]1_ANN_ARCH'!C371-'[1]1_ANN_ARCH'!$J371)</f>
        <v>3.3209202105754978E-4</v>
      </c>
      <c r="H371">
        <f>+ABS('[1]1_ANN_ARCH'!D371-'[1]1_ANN_ARCH'!$J371)</f>
        <v>9.4764409889519681E-5</v>
      </c>
      <c r="I371">
        <f>+ABS('[1]1_ANN_ARCH'!E371-'[1]1_ANN_ARCH'!$J371)</f>
        <v>7.8731388512593998E-4</v>
      </c>
      <c r="J371">
        <f>+ABS('[1]1_ANN_ARCH'!F371-'[1]1_ANN_ARCH'!$J371)</f>
        <v>1.18412627426442E-3</v>
      </c>
      <c r="K371">
        <f>+ABS('[1]1_ANN_ARCH'!G371-'[1]1_ANN_ARCH'!$J371)</f>
        <v>6.5879254708666986E-4</v>
      </c>
      <c r="L371">
        <f>+ABS('[1]1_ANN_ARCH'!H371-'[1]1_ANN_ARCH'!$J371)</f>
        <v>7.8077377314000971E-4</v>
      </c>
    </row>
    <row r="372" spans="1:12" x14ac:dyDescent="0.25">
      <c r="A372">
        <f>+('[1]1_ANN_ARCH'!C372-'[1]1_ANN_ARCH'!$J372)^2</f>
        <v>9.1793163747501415E-6</v>
      </c>
      <c r="B372">
        <f>+('[1]1_ANN_ARCH'!D372-'[1]1_ANN_ARCH'!$J372)^2</f>
        <v>7.8178385529598747E-6</v>
      </c>
      <c r="C372">
        <f>+('[1]1_ANN_ARCH'!E372-'[1]1_ANN_ARCH'!$J372)^2</f>
        <v>1.0636565453443279E-5</v>
      </c>
      <c r="D372">
        <f>+('[1]1_ANN_ARCH'!F372-'[1]1_ANN_ARCH'!$J372)^2</f>
        <v>1.3773341346137771E-5</v>
      </c>
      <c r="E372">
        <f>+('[1]1_ANN_ARCH'!G372-'[1]1_ANN_ARCH'!$J372)^2</f>
        <v>1.1207207570885179E-5</v>
      </c>
      <c r="F372">
        <f>+('[1]1_ANN_ARCH'!H372-'[1]1_ANN_ARCH'!$J372)^2</f>
        <v>1.4693159931899558E-5</v>
      </c>
      <c r="G372">
        <f>+ABS('[1]1_ANN_ARCH'!C372-'[1]1_ANN_ARCH'!$J372)</f>
        <v>3.0297386644313304E-3</v>
      </c>
      <c r="H372">
        <f>+ABS('[1]1_ANN_ARCH'!D372-'[1]1_ANN_ARCH'!$J372)</f>
        <v>2.7960397981716704E-3</v>
      </c>
      <c r="I372">
        <f>+ABS('[1]1_ANN_ARCH'!E372-'[1]1_ANN_ARCH'!$J372)</f>
        <v>3.2613747796662804E-3</v>
      </c>
      <c r="J372">
        <f>+ABS('[1]1_ANN_ARCH'!F372-'[1]1_ANN_ARCH'!$J372)</f>
        <v>3.7112452554550705E-3</v>
      </c>
      <c r="K372">
        <f>+ABS('[1]1_ANN_ARCH'!G372-'[1]1_ANN_ARCH'!$J372)</f>
        <v>3.3477167698127003E-3</v>
      </c>
      <c r="L372">
        <f>+ABS('[1]1_ANN_ARCH'!H372-'[1]1_ANN_ARCH'!$J372)</f>
        <v>3.8331657845571405E-3</v>
      </c>
    </row>
    <row r="373" spans="1:12" x14ac:dyDescent="0.25">
      <c r="A373">
        <f>+('[1]1_ANN_ARCH'!C373-'[1]1_ANN_ARCH'!$J373)^2</f>
        <v>2.1875074598900922E-5</v>
      </c>
      <c r="B373">
        <f>+('[1]1_ANN_ARCH'!D373-'[1]1_ANN_ARCH'!$J373)^2</f>
        <v>1.9811916583355487E-5</v>
      </c>
      <c r="C373">
        <f>+('[1]1_ANN_ARCH'!E373-'[1]1_ANN_ARCH'!$J373)^2</f>
        <v>2.2838149225265503E-5</v>
      </c>
      <c r="D373">
        <f>+('[1]1_ANN_ARCH'!F373-'[1]1_ANN_ARCH'!$J373)^2</f>
        <v>2.7659780011689079E-5</v>
      </c>
      <c r="E373">
        <f>+('[1]1_ANN_ARCH'!G373-'[1]1_ANN_ARCH'!$J373)^2</f>
        <v>2.4944330955341976E-5</v>
      </c>
      <c r="F373">
        <f>+('[1]1_ANN_ARCH'!H373-'[1]1_ANN_ARCH'!$J373)^2</f>
        <v>2.9133854540904994E-5</v>
      </c>
      <c r="G373">
        <f>+ABS('[1]1_ANN_ARCH'!C373-'[1]1_ANN_ARCH'!$J373)</f>
        <v>4.6770797084185901E-3</v>
      </c>
      <c r="H373">
        <f>+ABS('[1]1_ANN_ARCH'!D373-'[1]1_ANN_ARCH'!$J373)</f>
        <v>4.4510579173220703E-3</v>
      </c>
      <c r="I373">
        <f>+ABS('[1]1_ANN_ARCH'!E373-'[1]1_ANN_ARCH'!$J373)</f>
        <v>4.7789276229364998E-3</v>
      </c>
      <c r="J373">
        <f>+ABS('[1]1_ANN_ARCH'!F373-'[1]1_ANN_ARCH'!$J373)</f>
        <v>5.2592566025712302E-3</v>
      </c>
      <c r="K373">
        <f>+ABS('[1]1_ANN_ARCH'!G373-'[1]1_ANN_ARCH'!$J373)</f>
        <v>4.9944299930364403E-3</v>
      </c>
      <c r="L373">
        <f>+ABS('[1]1_ANN_ARCH'!H373-'[1]1_ANN_ARCH'!$J373)</f>
        <v>5.3975785812626197E-3</v>
      </c>
    </row>
    <row r="374" spans="1:12" x14ac:dyDescent="0.25">
      <c r="A374">
        <f>+('[1]1_ANN_ARCH'!C374-'[1]1_ANN_ARCH'!$J374)^2</f>
        <v>2.4652178383919744E-5</v>
      </c>
      <c r="B374">
        <f>+('[1]1_ANN_ARCH'!D374-'[1]1_ANN_ARCH'!$J374)^2</f>
        <v>2.2718335070208062E-5</v>
      </c>
      <c r="C374">
        <f>+('[1]1_ANN_ARCH'!E374-'[1]1_ANN_ARCH'!$J374)^2</f>
        <v>2.6518443124359617E-5</v>
      </c>
      <c r="D374">
        <f>+('[1]1_ANN_ARCH'!F374-'[1]1_ANN_ARCH'!$J374)^2</f>
        <v>2.9901185490285872E-5</v>
      </c>
      <c r="E374">
        <f>+('[1]1_ANN_ARCH'!G374-'[1]1_ANN_ARCH'!$J374)^2</f>
        <v>2.795909863850654E-5</v>
      </c>
      <c r="F374">
        <f>+('[1]1_ANN_ARCH'!H374-'[1]1_ANN_ARCH'!$J374)^2</f>
        <v>3.1779174510042052E-5</v>
      </c>
      <c r="G374">
        <f>+ABS('[1]1_ANN_ARCH'!C374-'[1]1_ANN_ARCH'!$J374)</f>
        <v>4.9650960095369498E-3</v>
      </c>
      <c r="H374">
        <f>+ABS('[1]1_ANN_ARCH'!D374-'[1]1_ANN_ARCH'!$J374)</f>
        <v>4.7663754646699898E-3</v>
      </c>
      <c r="I374">
        <f>+ABS('[1]1_ANN_ARCH'!E374-'[1]1_ANN_ARCH'!$J374)</f>
        <v>5.1496061135158306E-3</v>
      </c>
      <c r="J374">
        <f>+ABS('[1]1_ANN_ARCH'!F374-'[1]1_ANN_ARCH'!$J374)</f>
        <v>5.4681976455031207E-3</v>
      </c>
      <c r="K374">
        <f>+ABS('[1]1_ANN_ARCH'!G374-'[1]1_ANN_ARCH'!$J374)</f>
        <v>5.2876363943170808E-3</v>
      </c>
      <c r="L374">
        <f>+ABS('[1]1_ANN_ARCH'!H374-'[1]1_ANN_ARCH'!$J374)</f>
        <v>5.6373020594999209E-3</v>
      </c>
    </row>
    <row r="375" spans="1:12" x14ac:dyDescent="0.25">
      <c r="A375">
        <f>+('[1]1_ANN_ARCH'!C375-'[1]1_ANN_ARCH'!$J375)^2</f>
        <v>2.8730760015826557E-5</v>
      </c>
      <c r="B375">
        <f>+('[1]1_ANN_ARCH'!D375-'[1]1_ANN_ARCH'!$J375)^2</f>
        <v>2.7340264184163097E-5</v>
      </c>
      <c r="C375">
        <f>+('[1]1_ANN_ARCH'!E375-'[1]1_ANN_ARCH'!$J375)^2</f>
        <v>3.1507820369242795E-5</v>
      </c>
      <c r="D375">
        <f>+('[1]1_ANN_ARCH'!F375-'[1]1_ANN_ARCH'!$J375)^2</f>
        <v>3.4696009907878786E-5</v>
      </c>
      <c r="E375">
        <f>+('[1]1_ANN_ARCH'!G375-'[1]1_ANN_ARCH'!$J375)^2</f>
        <v>3.2949807568405925E-5</v>
      </c>
      <c r="F375">
        <f>+('[1]1_ANN_ARCH'!H375-'[1]1_ANN_ARCH'!$J375)^2</f>
        <v>3.5457790016935194E-5</v>
      </c>
      <c r="G375">
        <f>+ABS('[1]1_ANN_ARCH'!C375-'[1]1_ANN_ARCH'!$J375)</f>
        <v>5.3601082093392999E-3</v>
      </c>
      <c r="H375">
        <f>+ABS('[1]1_ANN_ARCH'!D375-'[1]1_ANN_ARCH'!$J375)</f>
        <v>5.2287918474694609E-3</v>
      </c>
      <c r="I375">
        <f>+ABS('[1]1_ANN_ARCH'!E375-'[1]1_ANN_ARCH'!$J375)</f>
        <v>5.6131827307903306E-3</v>
      </c>
      <c r="J375">
        <f>+ABS('[1]1_ANN_ARCH'!F375-'[1]1_ANN_ARCH'!$J375)</f>
        <v>5.8903319013344901E-3</v>
      </c>
      <c r="K375">
        <f>+ABS('[1]1_ANN_ARCH'!G375-'[1]1_ANN_ARCH'!$J375)</f>
        <v>5.7401922936784902E-3</v>
      </c>
      <c r="L375">
        <f>+ABS('[1]1_ANN_ARCH'!H375-'[1]1_ANN_ARCH'!$J375)</f>
        <v>5.9546444072618807E-3</v>
      </c>
    </row>
    <row r="376" spans="1:12" x14ac:dyDescent="0.25">
      <c r="A376">
        <f>+('[1]1_ANN_ARCH'!C376-'[1]1_ANN_ARCH'!$J376)^2</f>
        <v>8.4683680122030064E-6</v>
      </c>
      <c r="B376">
        <f>+('[1]1_ANN_ARCH'!D376-'[1]1_ANN_ARCH'!$J376)^2</f>
        <v>2.5260103373903087E-6</v>
      </c>
      <c r="C376">
        <f>+('[1]1_ANN_ARCH'!E376-'[1]1_ANN_ARCH'!$J376)^2</f>
        <v>6.1892400248884828E-6</v>
      </c>
      <c r="D376">
        <f>+('[1]1_ANN_ARCH'!F376-'[1]1_ANN_ARCH'!$J376)^2</f>
        <v>1.5407437108558184E-5</v>
      </c>
      <c r="E376">
        <f>+('[1]1_ANN_ARCH'!G376-'[1]1_ANN_ARCH'!$J376)^2</f>
        <v>1.3091538550098425E-5</v>
      </c>
      <c r="F376">
        <f>+('[1]1_ANN_ARCH'!H376-'[1]1_ANN_ARCH'!$J376)^2</f>
        <v>9.1604107190263995E-6</v>
      </c>
      <c r="G376">
        <f>+ABS('[1]1_ANN_ARCH'!C376-'[1]1_ANN_ARCH'!$J376)</f>
        <v>2.9100460498423398E-3</v>
      </c>
      <c r="H376">
        <f>+ABS('[1]1_ANN_ARCH'!D376-'[1]1_ANN_ARCH'!$J376)</f>
        <v>1.58934273754603E-3</v>
      </c>
      <c r="I376">
        <f>+ABS('[1]1_ANN_ARCH'!E376-'[1]1_ANN_ARCH'!$J376)</f>
        <v>2.4878183263430799E-3</v>
      </c>
      <c r="J376">
        <f>+ABS('[1]1_ANN_ARCH'!F376-'[1]1_ANN_ARCH'!$J376)</f>
        <v>3.9252308350666695E-3</v>
      </c>
      <c r="K376">
        <f>+ABS('[1]1_ANN_ARCH'!G376-'[1]1_ANN_ARCH'!$J376)</f>
        <v>3.6182231205521896E-3</v>
      </c>
      <c r="L376">
        <f>+ABS('[1]1_ANN_ARCH'!H376-'[1]1_ANN_ARCH'!$J376)</f>
        <v>3.0266170420167795E-3</v>
      </c>
    </row>
    <row r="377" spans="1:12" x14ac:dyDescent="0.25">
      <c r="A377">
        <f>+('[1]1_ANN_ARCH'!C377-'[1]1_ANN_ARCH'!$J377)^2</f>
        <v>2.7880585412129707E-6</v>
      </c>
      <c r="B377">
        <f>+('[1]1_ANN_ARCH'!D377-'[1]1_ANN_ARCH'!$J377)^2</f>
        <v>2.767567097194361E-6</v>
      </c>
      <c r="C377">
        <f>+('[1]1_ANN_ARCH'!E377-'[1]1_ANN_ARCH'!$J377)^2</f>
        <v>6.9217663160936172E-6</v>
      </c>
      <c r="D377">
        <f>+('[1]1_ANN_ARCH'!F377-'[1]1_ANN_ARCH'!$J377)^2</f>
        <v>7.8378620462233005E-6</v>
      </c>
      <c r="E377">
        <f>+('[1]1_ANN_ARCH'!G377-'[1]1_ANN_ARCH'!$J377)^2</f>
        <v>5.7074787151680869E-6</v>
      </c>
      <c r="F377">
        <f>+('[1]1_ANN_ARCH'!H377-'[1]1_ANN_ARCH'!$J377)^2</f>
        <v>4.0715259491853468E-6</v>
      </c>
      <c r="G377">
        <f>+ABS('[1]1_ANN_ARCH'!C377-'[1]1_ANN_ARCH'!$J377)</f>
        <v>1.6697480472253803E-3</v>
      </c>
      <c r="H377">
        <f>+ABS('[1]1_ANN_ARCH'!D377-'[1]1_ANN_ARCH'!$J377)</f>
        <v>1.6636006423400903E-3</v>
      </c>
      <c r="I377">
        <f>+ABS('[1]1_ANN_ARCH'!E377-'[1]1_ANN_ARCH'!$J377)</f>
        <v>2.6309249924871703E-3</v>
      </c>
      <c r="J377">
        <f>+ABS('[1]1_ANN_ARCH'!F377-'[1]1_ANN_ARCH'!$J377)</f>
        <v>2.7996181965088203E-3</v>
      </c>
      <c r="K377">
        <f>+ABS('[1]1_ANN_ARCH'!G377-'[1]1_ANN_ARCH'!$J377)</f>
        <v>2.3890330083881401E-3</v>
      </c>
      <c r="L377">
        <f>+ABS('[1]1_ANN_ARCH'!H377-'[1]1_ANN_ARCH'!$J377)</f>
        <v>2.0178022572059301E-3</v>
      </c>
    </row>
    <row r="378" spans="1:12" x14ac:dyDescent="0.25">
      <c r="A378">
        <f>+('[1]1_ANN_ARCH'!C378-'[1]1_ANN_ARCH'!$J378)^2</f>
        <v>3.1917483913526782E-7</v>
      </c>
      <c r="B378">
        <f>+('[1]1_ANN_ARCH'!D378-'[1]1_ANN_ARCH'!$J378)^2</f>
        <v>9.0760216949506146E-7</v>
      </c>
      <c r="C378">
        <f>+('[1]1_ANN_ARCH'!E378-'[1]1_ANN_ARCH'!$J378)^2</f>
        <v>1.6097347039674908E-10</v>
      </c>
      <c r="D378">
        <f>+('[1]1_ANN_ARCH'!F378-'[1]1_ANN_ARCH'!$J378)^2</f>
        <v>2.812877612945436E-6</v>
      </c>
      <c r="E378">
        <f>+('[1]1_ANN_ARCH'!G378-'[1]1_ANN_ARCH'!$J378)^2</f>
        <v>1.3255738121324918E-6</v>
      </c>
      <c r="F378">
        <f>+('[1]1_ANN_ARCH'!H378-'[1]1_ANN_ARCH'!$J378)^2</f>
        <v>1.0091995861397039E-6</v>
      </c>
      <c r="G378">
        <f>+ABS('[1]1_ANN_ARCH'!C378-'[1]1_ANN_ARCH'!$J378)</f>
        <v>5.6495560811029022E-4</v>
      </c>
      <c r="H378">
        <f>+ABS('[1]1_ANN_ARCH'!D378-'[1]1_ANN_ARCH'!$J378)</f>
        <v>9.5268156773134927E-4</v>
      </c>
      <c r="I378">
        <f>+ABS('[1]1_ANN_ARCH'!E378-'[1]1_ANN_ARCH'!$J378)</f>
        <v>1.2687532084560381E-5</v>
      </c>
      <c r="J378">
        <f>+ABS('[1]1_ANN_ARCH'!F378-'[1]1_ANN_ARCH'!$J378)</f>
        <v>1.6771635617748902E-3</v>
      </c>
      <c r="K378">
        <f>+ABS('[1]1_ANN_ARCH'!G378-'[1]1_ANN_ARCH'!$J378)</f>
        <v>1.15133566440569E-3</v>
      </c>
      <c r="L378">
        <f>+ABS('[1]1_ANN_ARCH'!H378-'[1]1_ANN_ARCH'!$J378)</f>
        <v>1.0045892624051403E-3</v>
      </c>
    </row>
    <row r="379" spans="1:12" x14ac:dyDescent="0.25">
      <c r="A379">
        <f>+('[1]1_ANN_ARCH'!C379-'[1]1_ANN_ARCH'!$J379)^2</f>
        <v>2.0560541551356332E-6</v>
      </c>
      <c r="B379">
        <f>+('[1]1_ANN_ARCH'!D379-'[1]1_ANN_ARCH'!$J379)^2</f>
        <v>9.196770071017175E-8</v>
      </c>
      <c r="C379">
        <f>+('[1]1_ANN_ARCH'!E379-'[1]1_ANN_ARCH'!$J379)^2</f>
        <v>1.1695346516164894E-6</v>
      </c>
      <c r="D379">
        <f>+('[1]1_ANN_ARCH'!F379-'[1]1_ANN_ARCH'!$J379)^2</f>
        <v>5.0136728331130475E-6</v>
      </c>
      <c r="E379">
        <f>+('[1]1_ANN_ARCH'!G379-'[1]1_ANN_ARCH'!$J379)^2</f>
        <v>3.791715221611294E-6</v>
      </c>
      <c r="F379">
        <f>+('[1]1_ANN_ARCH'!H379-'[1]1_ANN_ARCH'!$J379)^2</f>
        <v>6.2302873865113649E-6</v>
      </c>
      <c r="G379">
        <f>+ABS('[1]1_ANN_ARCH'!C379-'[1]1_ANN_ARCH'!$J379)</f>
        <v>1.4338947503689499E-3</v>
      </c>
      <c r="H379">
        <f>+ABS('[1]1_ANN_ARCH'!D379-'[1]1_ANN_ARCH'!$J379)</f>
        <v>3.0326176928549987E-4</v>
      </c>
      <c r="I379">
        <f>+ABS('[1]1_ANN_ARCH'!E379-'[1]1_ANN_ARCH'!$J379)</f>
        <v>1.0814502538797101E-3</v>
      </c>
      <c r="J379">
        <f>+ABS('[1]1_ANN_ARCH'!F379-'[1]1_ANN_ARCH'!$J379)</f>
        <v>2.2391232286573795E-3</v>
      </c>
      <c r="K379">
        <f>+ABS('[1]1_ANN_ARCH'!G379-'[1]1_ANN_ARCH'!$J379)</f>
        <v>1.9472327086435494E-3</v>
      </c>
      <c r="L379">
        <f>+ABS('[1]1_ANN_ARCH'!H379-'[1]1_ANN_ARCH'!$J379)</f>
        <v>2.4960543636930997E-3</v>
      </c>
    </row>
    <row r="380" spans="1:12" x14ac:dyDescent="0.25">
      <c r="A380">
        <f>+('[1]1_ANN_ARCH'!C380-'[1]1_ANN_ARCH'!$J380)^2</f>
        <v>4.0346170597562992E-6</v>
      </c>
      <c r="B380">
        <f>+('[1]1_ANN_ARCH'!D380-'[1]1_ANN_ARCH'!$J380)^2</f>
        <v>1.3673081141509195E-6</v>
      </c>
      <c r="C380">
        <f>+('[1]1_ANN_ARCH'!E380-'[1]1_ANN_ARCH'!$J380)^2</f>
        <v>3.3681136515987151E-6</v>
      </c>
      <c r="D380">
        <f>+('[1]1_ANN_ARCH'!F380-'[1]1_ANN_ARCH'!$J380)^2</f>
        <v>6.5466778418155817E-6</v>
      </c>
      <c r="E380">
        <f>+('[1]1_ANN_ARCH'!G380-'[1]1_ANN_ARCH'!$J380)^2</f>
        <v>5.6370280623352666E-6</v>
      </c>
      <c r="F380">
        <f>+('[1]1_ANN_ARCH'!H380-'[1]1_ANN_ARCH'!$J380)^2</f>
        <v>8.9846207274088067E-6</v>
      </c>
      <c r="G380">
        <f>+ABS('[1]1_ANN_ARCH'!C380-'[1]1_ANN_ARCH'!$J380)</f>
        <v>2.0086356214496196E-3</v>
      </c>
      <c r="H380">
        <f>+ABS('[1]1_ANN_ARCH'!D380-'[1]1_ANN_ARCH'!$J380)</f>
        <v>1.1693195090097998E-3</v>
      </c>
      <c r="I380">
        <f>+ABS('[1]1_ANN_ARCH'!E380-'[1]1_ANN_ARCH'!$J380)</f>
        <v>1.8352421234264201E-3</v>
      </c>
      <c r="J380">
        <f>+ABS('[1]1_ANN_ARCH'!F380-'[1]1_ANN_ARCH'!$J380)</f>
        <v>2.5586476587868799E-3</v>
      </c>
      <c r="K380">
        <f>+ABS('[1]1_ANN_ARCH'!G380-'[1]1_ANN_ARCH'!$J380)</f>
        <v>2.3742426292052096E-3</v>
      </c>
      <c r="L380">
        <f>+ABS('[1]1_ANN_ARCH'!H380-'[1]1_ANN_ARCH'!$J380)</f>
        <v>2.9974356919555099E-3</v>
      </c>
    </row>
    <row r="381" spans="1:12" x14ac:dyDescent="0.25">
      <c r="A381">
        <f>+('[1]1_ANN_ARCH'!C381-'[1]1_ANN_ARCH'!$J381)^2</f>
        <v>1.2190339664767619E-5</v>
      </c>
      <c r="B381">
        <f>+('[1]1_ANN_ARCH'!D381-'[1]1_ANN_ARCH'!$J381)^2</f>
        <v>7.8905600243909228E-6</v>
      </c>
      <c r="C381">
        <f>+('[1]1_ANN_ARCH'!E381-'[1]1_ANN_ARCH'!$J381)^2</f>
        <v>1.1592916122647773E-5</v>
      </c>
      <c r="D381">
        <f>+('[1]1_ANN_ARCH'!F381-'[1]1_ANN_ARCH'!$J381)^2</f>
        <v>1.5427958448670432E-5</v>
      </c>
      <c r="E381">
        <f>+('[1]1_ANN_ARCH'!G381-'[1]1_ANN_ARCH'!$J381)^2</f>
        <v>1.471006358044803E-5</v>
      </c>
      <c r="F381">
        <f>+('[1]1_ANN_ARCH'!H381-'[1]1_ANN_ARCH'!$J381)^2</f>
        <v>1.9434972350654855E-5</v>
      </c>
      <c r="G381">
        <f>+ABS('[1]1_ANN_ARCH'!C381-'[1]1_ANN_ARCH'!$J381)</f>
        <v>3.49146669249008E-3</v>
      </c>
      <c r="H381">
        <f>+ABS('[1]1_ANN_ARCH'!D381-'[1]1_ANN_ARCH'!$J381)</f>
        <v>2.8090140662501003E-3</v>
      </c>
      <c r="I381">
        <f>+ABS('[1]1_ANN_ARCH'!E381-'[1]1_ANN_ARCH'!$J381)</f>
        <v>3.4048371653645601E-3</v>
      </c>
      <c r="J381">
        <f>+ABS('[1]1_ANN_ARCH'!F381-'[1]1_ANN_ARCH'!$J381)</f>
        <v>3.9278439949507202E-3</v>
      </c>
      <c r="K381">
        <f>+ABS('[1]1_ANN_ARCH'!G381-'[1]1_ANN_ARCH'!$J381)</f>
        <v>3.8353700708599202E-3</v>
      </c>
      <c r="L381">
        <f>+ABS('[1]1_ANN_ARCH'!H381-'[1]1_ANN_ARCH'!$J381)</f>
        <v>4.40851135312759E-3</v>
      </c>
    </row>
    <row r="382" spans="1:12" x14ac:dyDescent="0.25">
      <c r="A382">
        <f>+('[1]1_ANN_ARCH'!C382-'[1]1_ANN_ARCH'!$J382)^2</f>
        <v>1.5503427596296479E-6</v>
      </c>
      <c r="B382">
        <f>+('[1]1_ANN_ARCH'!D382-'[1]1_ANN_ARCH'!$J382)^2</f>
        <v>1.1597845090701522E-5</v>
      </c>
      <c r="C382">
        <f>+('[1]1_ANN_ARCH'!E382-'[1]1_ANN_ARCH'!$J382)^2</f>
        <v>6.1977667569264976E-6</v>
      </c>
      <c r="D382">
        <f>+('[1]1_ANN_ARCH'!F382-'[1]1_ANN_ARCH'!$J382)^2</f>
        <v>1.8015137629619095E-7</v>
      </c>
      <c r="E382">
        <f>+('[1]1_ANN_ARCH'!G382-'[1]1_ANN_ARCH'!$J382)^2</f>
        <v>4.8900835445528521E-7</v>
      </c>
      <c r="F382">
        <f>+('[1]1_ANN_ARCH'!H382-'[1]1_ANN_ARCH'!$J382)^2</f>
        <v>1.0415390969524899E-6</v>
      </c>
      <c r="G382">
        <f>+ABS('[1]1_ANN_ARCH'!C382-'[1]1_ANN_ARCH'!$J382)</f>
        <v>1.2451276077694398E-3</v>
      </c>
      <c r="H382">
        <f>+ABS('[1]1_ANN_ARCH'!D382-'[1]1_ANN_ARCH'!$J382)</f>
        <v>3.4055609069140905E-3</v>
      </c>
      <c r="I382">
        <f>+ABS('[1]1_ANN_ARCH'!E382-'[1]1_ANN_ARCH'!$J382)</f>
        <v>2.4895314332071604E-3</v>
      </c>
      <c r="J382">
        <f>+ABS('[1]1_ANN_ARCH'!F382-'[1]1_ANN_ARCH'!$J382)</f>
        <v>4.2444242989620037E-4</v>
      </c>
      <c r="K382">
        <f>+ABS('[1]1_ANN_ARCH'!G382-'[1]1_ANN_ARCH'!$J382)</f>
        <v>6.9929132302301968E-4</v>
      </c>
      <c r="L382">
        <f>+ABS('[1]1_ANN_ARCH'!H382-'[1]1_ANN_ARCH'!$J382)</f>
        <v>1.0205582281048397E-3</v>
      </c>
    </row>
    <row r="383" spans="1:12" x14ac:dyDescent="0.25">
      <c r="A383">
        <f>+('[1]1_ANN_ARCH'!C383-'[1]1_ANN_ARCH'!$J383)^2</f>
        <v>2.092900108385878E-6</v>
      </c>
      <c r="B383">
        <f>+('[1]1_ANN_ARCH'!D383-'[1]1_ANN_ARCH'!$J383)^2</f>
        <v>6.4751174235443638E-6</v>
      </c>
      <c r="C383">
        <f>+('[1]1_ANN_ARCH'!E383-'[1]1_ANN_ARCH'!$J383)^2</f>
        <v>2.8358852652527703E-6</v>
      </c>
      <c r="D383">
        <f>+('[1]1_ANN_ARCH'!F383-'[1]1_ANN_ARCH'!$J383)^2</f>
        <v>9.8311152939992953E-7</v>
      </c>
      <c r="E383">
        <f>+('[1]1_ANN_ARCH'!G383-'[1]1_ANN_ARCH'!$J383)^2</f>
        <v>1.6104426347490329E-6</v>
      </c>
      <c r="F383">
        <f>+('[1]1_ANN_ARCH'!H383-'[1]1_ANN_ARCH'!$J383)^2</f>
        <v>4.3404149999025539E-7</v>
      </c>
      <c r="G383">
        <f>+ABS('[1]1_ANN_ARCH'!C383-'[1]1_ANN_ARCH'!$J383)</f>
        <v>1.4466859052281798E-3</v>
      </c>
      <c r="H383">
        <f>+ABS('[1]1_ANN_ARCH'!D383-'[1]1_ANN_ARCH'!$J383)</f>
        <v>2.5446252029610104E-3</v>
      </c>
      <c r="I383">
        <f>+ABS('[1]1_ANN_ARCH'!E383-'[1]1_ANN_ARCH'!$J383)</f>
        <v>1.6840086891856498E-3</v>
      </c>
      <c r="J383">
        <f>+ABS('[1]1_ANN_ARCH'!F383-'[1]1_ANN_ARCH'!$J383)</f>
        <v>9.9151980787068978E-4</v>
      </c>
      <c r="K383">
        <f>+ABS('[1]1_ANN_ARCH'!G383-'[1]1_ANN_ARCH'!$J383)</f>
        <v>1.2690321645841105E-3</v>
      </c>
      <c r="L383">
        <f>+ABS('[1]1_ANN_ARCH'!H383-'[1]1_ANN_ARCH'!$J383)</f>
        <v>6.5881826021312994E-4</v>
      </c>
    </row>
    <row r="384" spans="1:12" x14ac:dyDescent="0.25">
      <c r="A384">
        <f>+('[1]1_ANN_ARCH'!C384-'[1]1_ANN_ARCH'!$J384)^2</f>
        <v>2.4154268490351821E-7</v>
      </c>
      <c r="B384">
        <f>+('[1]1_ANN_ARCH'!D384-'[1]1_ANN_ARCH'!$J384)^2</f>
        <v>1.9453696005606993E-6</v>
      </c>
      <c r="C384">
        <f>+('[1]1_ANN_ARCH'!E384-'[1]1_ANN_ARCH'!$J384)^2</f>
        <v>4.2625601157684584E-7</v>
      </c>
      <c r="D384">
        <f>+('[1]1_ANN_ARCH'!F384-'[1]1_ANN_ARCH'!$J384)^2</f>
        <v>9.7408175937972016E-9</v>
      </c>
      <c r="E384">
        <f>+('[1]1_ANN_ARCH'!G384-'[1]1_ANN_ARCH'!$J384)^2</f>
        <v>3.1096745350576745E-8</v>
      </c>
      <c r="F384">
        <f>+('[1]1_ANN_ARCH'!H384-'[1]1_ANN_ARCH'!$J384)^2</f>
        <v>2.6429994804654533E-7</v>
      </c>
      <c r="G384">
        <f>+ABS('[1]1_ANN_ARCH'!C384-'[1]1_ANN_ARCH'!$J384)</f>
        <v>4.9146992268450998E-4</v>
      </c>
      <c r="H384">
        <f>+ABS('[1]1_ANN_ARCH'!D384-'[1]1_ANN_ARCH'!$J384)</f>
        <v>1.3947650700245899E-3</v>
      </c>
      <c r="I384">
        <f>+ABS('[1]1_ANN_ARCH'!E384-'[1]1_ANN_ARCH'!$J384)</f>
        <v>6.5288284674729037E-4</v>
      </c>
      <c r="J384">
        <f>+ABS('[1]1_ANN_ARCH'!F384-'[1]1_ANN_ARCH'!$J384)</f>
        <v>9.869558041674005E-5</v>
      </c>
      <c r="K384">
        <f>+ABS('[1]1_ANN_ARCH'!G384-'[1]1_ANN_ARCH'!$J384)</f>
        <v>1.7634269293219026E-4</v>
      </c>
      <c r="L384">
        <f>+ABS('[1]1_ANN_ARCH'!H384-'[1]1_ANN_ARCH'!$J384)</f>
        <v>5.1410110683263984E-4</v>
      </c>
    </row>
    <row r="385" spans="1:12" x14ac:dyDescent="0.25">
      <c r="A385">
        <f>+('[1]1_ANN_ARCH'!C385-'[1]1_ANN_ARCH'!$J385)^2</f>
        <v>6.3738728051674084E-8</v>
      </c>
      <c r="B385">
        <f>+('[1]1_ANN_ARCH'!D385-'[1]1_ANN_ARCH'!$J385)^2</f>
        <v>1.0501885687057237E-6</v>
      </c>
      <c r="C385">
        <f>+('[1]1_ANN_ARCH'!E385-'[1]1_ANN_ARCH'!$J385)^2</f>
        <v>4.3720123883265262E-7</v>
      </c>
      <c r="D385">
        <f>+('[1]1_ANN_ARCH'!F385-'[1]1_ANN_ARCH'!$J385)^2</f>
        <v>1.4344493414705231E-10</v>
      </c>
      <c r="E385">
        <f>+('[1]1_ANN_ARCH'!G385-'[1]1_ANN_ARCH'!$J385)^2</f>
        <v>1.2326735759798108E-11</v>
      </c>
      <c r="F385">
        <f>+('[1]1_ANN_ARCH'!H385-'[1]1_ANN_ARCH'!$J385)^2</f>
        <v>4.1529636421049527E-7</v>
      </c>
      <c r="G385">
        <f>+ABS('[1]1_ANN_ARCH'!C385-'[1]1_ANN_ARCH'!$J385)</f>
        <v>2.5246530068837991E-4</v>
      </c>
      <c r="H385">
        <f>+ABS('[1]1_ANN_ARCH'!D385-'[1]1_ANN_ARCH'!$J385)</f>
        <v>1.0247870845720704E-3</v>
      </c>
      <c r="I385">
        <f>+ABS('[1]1_ANN_ARCH'!E385-'[1]1_ANN_ARCH'!$J385)</f>
        <v>6.6121194698269981E-4</v>
      </c>
      <c r="J385">
        <f>+ABS('[1]1_ANN_ARCH'!F385-'[1]1_ANN_ARCH'!$J385)</f>
        <v>1.1976849925880023E-5</v>
      </c>
      <c r="K385">
        <f>+ABS('[1]1_ANN_ARCH'!G385-'[1]1_ANN_ARCH'!$J385)</f>
        <v>3.5109451376798967E-6</v>
      </c>
      <c r="L385">
        <f>+ABS('[1]1_ANN_ARCH'!H385-'[1]1_ANN_ARCH'!$J385)</f>
        <v>6.4443491852202986E-4</v>
      </c>
    </row>
    <row r="386" spans="1:12" x14ac:dyDescent="0.25">
      <c r="A386">
        <f>+('[1]1_ANN_ARCH'!C386-'[1]1_ANN_ARCH'!$J386)^2</f>
        <v>1.7329749061716644E-6</v>
      </c>
      <c r="B386">
        <f>+('[1]1_ANN_ARCH'!D386-'[1]1_ANN_ARCH'!$J386)^2</f>
        <v>1.4627562688991871E-6</v>
      </c>
      <c r="C386">
        <f>+('[1]1_ANN_ARCH'!E386-'[1]1_ANN_ARCH'!$J386)^2</f>
        <v>5.4887233180821158E-7</v>
      </c>
      <c r="D386">
        <f>+('[1]1_ANN_ARCH'!F386-'[1]1_ANN_ARCH'!$J386)^2</f>
        <v>1.1947218267629191E-6</v>
      </c>
      <c r="E386">
        <f>+('[1]1_ANN_ARCH'!G386-'[1]1_ANN_ARCH'!$J386)^2</f>
        <v>1.4393401734360613E-6</v>
      </c>
      <c r="F386">
        <f>+('[1]1_ANN_ARCH'!H386-'[1]1_ANN_ARCH'!$J386)^2</f>
        <v>6.5096268458287465E-7</v>
      </c>
      <c r="G386">
        <f>+ABS('[1]1_ANN_ARCH'!C386-'[1]1_ANN_ARCH'!$J386)</f>
        <v>1.3164250476846999E-3</v>
      </c>
      <c r="H386">
        <f>+ABS('[1]1_ANN_ARCH'!D386-'[1]1_ANN_ARCH'!$J386)</f>
        <v>1.2094446117533399E-3</v>
      </c>
      <c r="I386">
        <f>+ABS('[1]1_ANN_ARCH'!E386-'[1]1_ANN_ARCH'!$J386)</f>
        <v>7.4085918487133001E-4</v>
      </c>
      <c r="J386">
        <f>+ABS('[1]1_ANN_ARCH'!F386-'[1]1_ANN_ARCH'!$J386)</f>
        <v>1.09303331457139E-3</v>
      </c>
      <c r="K386">
        <f>+ABS('[1]1_ANN_ARCH'!G386-'[1]1_ANN_ARCH'!$J386)</f>
        <v>1.19972504076395E-3</v>
      </c>
      <c r="L386">
        <f>+ABS('[1]1_ANN_ARCH'!H386-'[1]1_ANN_ARCH'!$J386)</f>
        <v>8.0682258556814997E-4</v>
      </c>
    </row>
    <row r="387" spans="1:12" x14ac:dyDescent="0.25">
      <c r="A387">
        <f>+('[1]1_ANN_ARCH'!C387-'[1]1_ANN_ARCH'!$J387)^2</f>
        <v>3.134218909985837E-7</v>
      </c>
      <c r="B387">
        <f>+('[1]1_ANN_ARCH'!D387-'[1]1_ANN_ARCH'!$J387)^2</f>
        <v>2.5483246648202942E-7</v>
      </c>
      <c r="C387">
        <f>+('[1]1_ANN_ARCH'!E387-'[1]1_ANN_ARCH'!$J387)^2</f>
        <v>4.425201079516873E-10</v>
      </c>
      <c r="D387">
        <f>+('[1]1_ANN_ARCH'!F387-'[1]1_ANN_ARCH'!$J387)^2</f>
        <v>2.0642204075681352E-7</v>
      </c>
      <c r="E387">
        <f>+('[1]1_ANN_ARCH'!G387-'[1]1_ANN_ARCH'!$J387)^2</f>
        <v>2.2021083517193313E-7</v>
      </c>
      <c r="F387">
        <f>+('[1]1_ANN_ARCH'!H387-'[1]1_ANN_ARCH'!$J387)^2</f>
        <v>6.0779976920237E-8</v>
      </c>
      <c r="G387">
        <f>+ABS('[1]1_ANN_ARCH'!C387-'[1]1_ANN_ARCH'!$J387)</f>
        <v>5.5984095151978986E-4</v>
      </c>
      <c r="H387">
        <f>+ABS('[1]1_ANN_ARCH'!D387-'[1]1_ANN_ARCH'!$J387)</f>
        <v>5.0480933676193968E-4</v>
      </c>
      <c r="I387">
        <f>+ABS('[1]1_ANN_ARCH'!E387-'[1]1_ANN_ARCH'!$J387)</f>
        <v>2.1036161911139762E-5</v>
      </c>
      <c r="J387">
        <f>+ABS('[1]1_ANN_ARCH'!F387-'[1]1_ANN_ARCH'!$J387)</f>
        <v>4.5433692427185963E-4</v>
      </c>
      <c r="K387">
        <f>+ABS('[1]1_ANN_ARCH'!G387-'[1]1_ANN_ARCH'!$J387)</f>
        <v>4.6926627320950003E-4</v>
      </c>
      <c r="L387">
        <f>+ABS('[1]1_ANN_ARCH'!H387-'[1]1_ANN_ARCH'!$J387)</f>
        <v>2.4653595461968016E-4</v>
      </c>
    </row>
    <row r="388" spans="1:12" x14ac:dyDescent="0.25">
      <c r="A388">
        <f>+('[1]1_ANN_ARCH'!C388-'[1]1_ANN_ARCH'!$J388)^2</f>
        <v>5.094721587598225E-7</v>
      </c>
      <c r="B388">
        <f>+('[1]1_ANN_ARCH'!D388-'[1]1_ANN_ARCH'!$J388)^2</f>
        <v>2.0470587907057589E-7</v>
      </c>
      <c r="C388">
        <f>+('[1]1_ANN_ARCH'!E388-'[1]1_ANN_ARCH'!$J388)^2</f>
        <v>5.9847145312881665E-9</v>
      </c>
      <c r="D388">
        <f>+('[1]1_ANN_ARCH'!F388-'[1]1_ANN_ARCH'!$J388)^2</f>
        <v>5.6884135801682499E-7</v>
      </c>
      <c r="E388">
        <f>+('[1]1_ANN_ARCH'!G388-'[1]1_ANN_ARCH'!$J388)^2</f>
        <v>6.5892477125379555E-7</v>
      </c>
      <c r="F388">
        <f>+('[1]1_ANN_ARCH'!H388-'[1]1_ANN_ARCH'!$J388)^2</f>
        <v>9.173740566187353E-9</v>
      </c>
      <c r="G388">
        <f>+ABS('[1]1_ANN_ARCH'!C388-'[1]1_ANN_ARCH'!$J388)</f>
        <v>7.1377318439390987E-4</v>
      </c>
      <c r="H388">
        <f>+ABS('[1]1_ANN_ARCH'!D388-'[1]1_ANN_ARCH'!$J388)</f>
        <v>4.5244433809096991E-4</v>
      </c>
      <c r="I388">
        <f>+ABS('[1]1_ANN_ARCH'!E388-'[1]1_ANN_ARCH'!$J388)</f>
        <v>7.736093672705991E-5</v>
      </c>
      <c r="J388">
        <f>+ABS('[1]1_ANN_ARCH'!F388-'[1]1_ANN_ARCH'!$J388)</f>
        <v>7.542157237931499E-4</v>
      </c>
      <c r="K388">
        <f>+ABS('[1]1_ANN_ARCH'!G388-'[1]1_ANN_ARCH'!$J388)</f>
        <v>8.1174181317325003E-4</v>
      </c>
      <c r="L388">
        <f>+ABS('[1]1_ANN_ARCH'!H388-'[1]1_ANN_ARCH'!$J388)</f>
        <v>9.577964588672978E-5</v>
      </c>
    </row>
    <row r="389" spans="1:12" x14ac:dyDescent="0.25">
      <c r="A389">
        <f>+('[1]1_ANN_ARCH'!C389-'[1]1_ANN_ARCH'!$J389)^2</f>
        <v>1.2804274020488274E-8</v>
      </c>
      <c r="B389">
        <f>+('[1]1_ANN_ARCH'!D389-'[1]1_ANN_ARCH'!$J389)^2</f>
        <v>5.4557900294601583E-10</v>
      </c>
      <c r="C389">
        <f>+('[1]1_ANN_ARCH'!E389-'[1]1_ANN_ARCH'!$J389)^2</f>
        <v>2.2549351475507953E-7</v>
      </c>
      <c r="D389">
        <f>+('[1]1_ANN_ARCH'!F389-'[1]1_ANN_ARCH'!$J389)^2</f>
        <v>1.451001376405232E-8</v>
      </c>
      <c r="E389">
        <f>+('[1]1_ANN_ARCH'!G389-'[1]1_ANN_ARCH'!$J389)^2</f>
        <v>7.2545153912494528E-9</v>
      </c>
      <c r="F389">
        <f>+('[1]1_ANN_ARCH'!H389-'[1]1_ANN_ARCH'!$J389)^2</f>
        <v>2.996571820750104E-7</v>
      </c>
      <c r="G389">
        <f>+ABS('[1]1_ANN_ARCH'!C389-'[1]1_ANN_ARCH'!$J389)</f>
        <v>1.131559720937798E-4</v>
      </c>
      <c r="H389">
        <f>+ABS('[1]1_ANN_ARCH'!D389-'[1]1_ANN_ARCH'!$J389)</f>
        <v>2.3357632648580116E-5</v>
      </c>
      <c r="I389">
        <f>+ABS('[1]1_ANN_ARCH'!E389-'[1]1_ANN_ARCH'!$J389)</f>
        <v>4.7486157430885008E-4</v>
      </c>
      <c r="J389">
        <f>+ABS('[1]1_ANN_ARCH'!F389-'[1]1_ANN_ARCH'!$J389)</f>
        <v>1.2045751850362982E-4</v>
      </c>
      <c r="K389">
        <f>+ABS('[1]1_ANN_ARCH'!G389-'[1]1_ANN_ARCH'!$J389)</f>
        <v>8.5173442992809989E-5</v>
      </c>
      <c r="L389">
        <f>+ABS('[1]1_ANN_ARCH'!H389-'[1]1_ANN_ARCH'!$J389)</f>
        <v>5.4740951953268988E-4</v>
      </c>
    </row>
    <row r="390" spans="1:12" x14ac:dyDescent="0.25">
      <c r="A390">
        <f>+('[1]1_ANN_ARCH'!C390-'[1]1_ANN_ARCH'!$J390)^2</f>
        <v>1.5281341893826447E-7</v>
      </c>
      <c r="B390">
        <f>+('[1]1_ANN_ARCH'!D390-'[1]1_ANN_ARCH'!$J390)^2</f>
        <v>1.9362875662009073E-7</v>
      </c>
      <c r="C390">
        <f>+('[1]1_ANN_ARCH'!E390-'[1]1_ANN_ARCH'!$J390)^2</f>
        <v>8.0258020190352964E-7</v>
      </c>
      <c r="D390">
        <f>+('[1]1_ANN_ARCH'!F390-'[1]1_ANN_ARCH'!$J390)^2</f>
        <v>2.1649630405921999E-7</v>
      </c>
      <c r="E390">
        <f>+('[1]1_ANN_ARCH'!G390-'[1]1_ANN_ARCH'!$J390)^2</f>
        <v>3.3887557186683759E-7</v>
      </c>
      <c r="F390">
        <f>+('[1]1_ANN_ARCH'!H390-'[1]1_ANN_ARCH'!$J390)^2</f>
        <v>9.303211968031032E-7</v>
      </c>
      <c r="G390">
        <f>+ABS('[1]1_ANN_ARCH'!C390-'[1]1_ANN_ARCH'!$J390)</f>
        <v>3.9091356965224996E-4</v>
      </c>
      <c r="H390">
        <f>+ABS('[1]1_ANN_ARCH'!D390-'[1]1_ANN_ARCH'!$J390)</f>
        <v>4.400326767639998E-4</v>
      </c>
      <c r="I390">
        <f>+ABS('[1]1_ANN_ARCH'!E390-'[1]1_ANN_ARCH'!$J390)</f>
        <v>8.9586840657739997E-4</v>
      </c>
      <c r="J390">
        <f>+ABS('[1]1_ANN_ARCH'!F390-'[1]1_ANN_ARCH'!$J390)</f>
        <v>4.6529163334323989E-4</v>
      </c>
      <c r="K390">
        <f>+ABS('[1]1_ANN_ARCH'!G390-'[1]1_ANN_ARCH'!$J390)</f>
        <v>5.8213020181643003E-4</v>
      </c>
      <c r="L390">
        <f>+ABS('[1]1_ANN_ARCH'!H390-'[1]1_ANN_ARCH'!$J390)</f>
        <v>9.6453159450746E-4</v>
      </c>
    </row>
    <row r="391" spans="1:12" x14ac:dyDescent="0.25">
      <c r="A391">
        <f>+('[1]1_ANN_ARCH'!C391-'[1]1_ANN_ARCH'!$J391)^2</f>
        <v>1.0270406007199045E-6</v>
      </c>
      <c r="B391">
        <f>+('[1]1_ANN_ARCH'!D391-'[1]1_ANN_ARCH'!$J391)^2</f>
        <v>3.8271887572046941E-7</v>
      </c>
      <c r="C391">
        <f>+('[1]1_ANN_ARCH'!E391-'[1]1_ANN_ARCH'!$J391)^2</f>
        <v>1.2151208525578608E-8</v>
      </c>
      <c r="D391">
        <f>+('[1]1_ANN_ARCH'!F391-'[1]1_ANN_ARCH'!$J391)^2</f>
        <v>8.6387386566635686E-7</v>
      </c>
      <c r="E391">
        <f>+('[1]1_ANN_ARCH'!G391-'[1]1_ANN_ARCH'!$J391)^2</f>
        <v>8.4949847902553684E-7</v>
      </c>
      <c r="F391">
        <f>+('[1]1_ANN_ARCH'!H391-'[1]1_ANN_ARCH'!$J391)^2</f>
        <v>4.0720851001165877E-7</v>
      </c>
      <c r="G391">
        <f>+ABS('[1]1_ANN_ARCH'!C391-'[1]1_ANN_ARCH'!$J391)</f>
        <v>1.0134301163473999E-3</v>
      </c>
      <c r="H391">
        <f>+ABS('[1]1_ANN_ARCH'!D391-'[1]1_ANN_ARCH'!$J391)</f>
        <v>6.1864276906828017E-4</v>
      </c>
      <c r="I391">
        <f>+ABS('[1]1_ANN_ARCH'!E391-'[1]1_ANN_ARCH'!$J391)</f>
        <v>1.1023252027227994E-4</v>
      </c>
      <c r="J391">
        <f>+ABS('[1]1_ANN_ARCH'!F391-'[1]1_ANN_ARCH'!$J391)</f>
        <v>9.2944815114473001E-4</v>
      </c>
      <c r="K391">
        <f>+ABS('[1]1_ANN_ARCH'!G391-'[1]1_ANN_ARCH'!$J391)</f>
        <v>9.2168241766106009E-4</v>
      </c>
      <c r="L391">
        <f>+ABS('[1]1_ANN_ARCH'!H391-'[1]1_ANN_ARCH'!$J391)</f>
        <v>6.3812891331741016E-4</v>
      </c>
    </row>
    <row r="392" spans="1:12" x14ac:dyDescent="0.25">
      <c r="A392">
        <f>+('[1]1_ANN_ARCH'!C392-'[1]1_ANN_ARCH'!$J392)^2</f>
        <v>4.0425173656606458E-7</v>
      </c>
      <c r="B392">
        <f>+('[1]1_ANN_ARCH'!D392-'[1]1_ANN_ARCH'!$J392)^2</f>
        <v>1.4503054621360285E-7</v>
      </c>
      <c r="C392">
        <f>+('[1]1_ANN_ARCH'!E392-'[1]1_ANN_ARCH'!$J392)^2</f>
        <v>9.9650819658622544E-9</v>
      </c>
      <c r="D392">
        <f>+('[1]1_ANN_ARCH'!F392-'[1]1_ANN_ARCH'!$J392)^2</f>
        <v>2.7826352425702196E-7</v>
      </c>
      <c r="E392">
        <f>+('[1]1_ANN_ARCH'!G392-'[1]1_ANN_ARCH'!$J392)^2</f>
        <v>2.2800593755997676E-7</v>
      </c>
      <c r="F392">
        <f>+('[1]1_ANN_ARCH'!H392-'[1]1_ANN_ARCH'!$J392)^2</f>
        <v>2.0916338403435541E-8</v>
      </c>
      <c r="G392">
        <f>+ABS('[1]1_ANN_ARCH'!C392-'[1]1_ANN_ARCH'!$J392)</f>
        <v>6.358079399992301E-4</v>
      </c>
      <c r="H392">
        <f>+ABS('[1]1_ANN_ARCH'!D392-'[1]1_ANN_ARCH'!$J392)</f>
        <v>3.8082876232448993E-4</v>
      </c>
      <c r="I392">
        <f>+ABS('[1]1_ANN_ARCH'!E392-'[1]1_ANN_ARCH'!$J392)</f>
        <v>9.9825257154000134E-5</v>
      </c>
      <c r="J392">
        <f>+ABS('[1]1_ANN_ARCH'!F392-'[1]1_ANN_ARCH'!$J392)</f>
        <v>5.2750689498529016E-4</v>
      </c>
      <c r="K392">
        <f>+ABS('[1]1_ANN_ARCH'!G392-'[1]1_ANN_ARCH'!$J392)</f>
        <v>4.7749967283755991E-4</v>
      </c>
      <c r="L392">
        <f>+ABS('[1]1_ANN_ARCH'!H392-'[1]1_ANN_ARCH'!$J392)</f>
        <v>1.4462481945861001E-4</v>
      </c>
    </row>
    <row r="393" spans="1:12" x14ac:dyDescent="0.25">
      <c r="A393">
        <f>+('[1]1_ANN_ARCH'!C393-'[1]1_ANN_ARCH'!$J393)^2</f>
        <v>9.031773249313551E-8</v>
      </c>
      <c r="B393">
        <f>+('[1]1_ANN_ARCH'!D393-'[1]1_ANN_ARCH'!$J393)^2</f>
        <v>2.0993430129074748E-8</v>
      </c>
      <c r="C393">
        <f>+('[1]1_ANN_ARCH'!E393-'[1]1_ANN_ARCH'!$J393)^2</f>
        <v>7.6684148495850633E-8</v>
      </c>
      <c r="D393">
        <f>+('[1]1_ANN_ARCH'!F393-'[1]1_ANN_ARCH'!$J393)^2</f>
        <v>2.7619210298579837E-8</v>
      </c>
      <c r="E393">
        <f>+('[1]1_ANN_ARCH'!G393-'[1]1_ANN_ARCH'!$J393)^2</f>
        <v>1.0398754340111064E-8</v>
      </c>
      <c r="F393">
        <f>+('[1]1_ANN_ARCH'!H393-'[1]1_ANN_ARCH'!$J393)^2</f>
        <v>1.9924086964791122E-8</v>
      </c>
      <c r="G393">
        <f>+ABS('[1]1_ANN_ARCH'!C393-'[1]1_ANN_ARCH'!$J393)</f>
        <v>3.0052908759908002E-4</v>
      </c>
      <c r="H393">
        <f>+ABS('[1]1_ANN_ARCH'!D393-'[1]1_ANN_ARCH'!$J393)</f>
        <v>1.4489109748039991E-4</v>
      </c>
      <c r="I393">
        <f>+ABS('[1]1_ANN_ARCH'!E393-'[1]1_ANN_ARCH'!$J393)</f>
        <v>2.7691902877168017E-4</v>
      </c>
      <c r="J393">
        <f>+ABS('[1]1_ANN_ARCH'!F393-'[1]1_ANN_ARCH'!$J393)</f>
        <v>1.6619028340603983E-4</v>
      </c>
      <c r="K393">
        <f>+ABS('[1]1_ANN_ARCH'!G393-'[1]1_ANN_ARCH'!$J393)</f>
        <v>1.0197428273888993E-4</v>
      </c>
      <c r="L393">
        <f>+ABS('[1]1_ANN_ARCH'!H393-'[1]1_ANN_ARCH'!$J393)</f>
        <v>1.4115270796124005E-4</v>
      </c>
    </row>
    <row r="394" spans="1:12" x14ac:dyDescent="0.25">
      <c r="A394">
        <f>+('[1]1_ANN_ARCH'!C394-'[1]1_ANN_ARCH'!$J394)^2</f>
        <v>3.3875263120100515E-8</v>
      </c>
      <c r="B394">
        <f>+('[1]1_ANN_ARCH'!D394-'[1]1_ANN_ARCH'!$J394)^2</f>
        <v>1.5547864671621607E-8</v>
      </c>
      <c r="C394">
        <f>+('[1]1_ANN_ARCH'!E394-'[1]1_ANN_ARCH'!$J394)^2</f>
        <v>2.6623166600275332E-8</v>
      </c>
      <c r="D394">
        <f>+('[1]1_ANN_ARCH'!F394-'[1]1_ANN_ARCH'!$J394)^2</f>
        <v>2.7094380967579921E-9</v>
      </c>
      <c r="E394">
        <f>+('[1]1_ANN_ARCH'!G394-'[1]1_ANN_ARCH'!$J394)^2</f>
        <v>2.8854154818756151E-10</v>
      </c>
      <c r="F394">
        <f>+('[1]1_ANN_ARCH'!H394-'[1]1_ANN_ARCH'!$J394)^2</f>
        <v>4.1851365045165877E-8</v>
      </c>
      <c r="G394">
        <f>+ABS('[1]1_ANN_ARCH'!C394-'[1]1_ANN_ARCH'!$J394)</f>
        <v>1.8405233799139993E-4</v>
      </c>
      <c r="H394">
        <f>+ABS('[1]1_ANN_ARCH'!D394-'[1]1_ANN_ARCH'!$J394)</f>
        <v>1.2469107695268979E-4</v>
      </c>
      <c r="I394">
        <f>+ABS('[1]1_ANN_ARCH'!E394-'[1]1_ANN_ARCH'!$J394)</f>
        <v>1.6316607061603013E-4</v>
      </c>
      <c r="J394">
        <f>+ABS('[1]1_ANN_ARCH'!F394-'[1]1_ANN_ARCH'!$J394)</f>
        <v>5.2052263128109927E-5</v>
      </c>
      <c r="K394">
        <f>+ABS('[1]1_ANN_ARCH'!G394-'[1]1_ANN_ARCH'!$J394)</f>
        <v>1.6986510771419818E-5</v>
      </c>
      <c r="L394">
        <f>+ABS('[1]1_ANN_ARCH'!H394-'[1]1_ANN_ARCH'!$J394)</f>
        <v>2.0457606175984001E-4</v>
      </c>
    </row>
    <row r="395" spans="1:12" x14ac:dyDescent="0.25">
      <c r="A395">
        <f>+('[1]1_ANN_ARCH'!C395-'[1]1_ANN_ARCH'!$J395)^2</f>
        <v>1.0639108705084475E-7</v>
      </c>
      <c r="B395">
        <f>+('[1]1_ANN_ARCH'!D395-'[1]1_ANN_ARCH'!$J395)^2</f>
        <v>4.7213431074899625E-8</v>
      </c>
      <c r="C395">
        <f>+('[1]1_ANN_ARCH'!E395-'[1]1_ANN_ARCH'!$J395)^2</f>
        <v>1.9717678743526588E-8</v>
      </c>
      <c r="D395">
        <f>+('[1]1_ANN_ARCH'!F395-'[1]1_ANN_ARCH'!$J395)^2</f>
        <v>3.9287051269654268E-8</v>
      </c>
      <c r="E395">
        <f>+('[1]1_ANN_ARCH'!G395-'[1]1_ANN_ARCH'!$J395)^2</f>
        <v>4.4678414512528285E-8</v>
      </c>
      <c r="F395">
        <f>+('[1]1_ANN_ARCH'!H395-'[1]1_ANN_ARCH'!$J395)^2</f>
        <v>6.4278268984539582E-10</v>
      </c>
      <c r="G395">
        <f>+ABS('[1]1_ANN_ARCH'!C395-'[1]1_ANN_ARCH'!$J395)</f>
        <v>3.2617646612048017E-4</v>
      </c>
      <c r="H395">
        <f>+ABS('[1]1_ANN_ARCH'!D395-'[1]1_ANN_ARCH'!$J395)</f>
        <v>2.1728651839196013E-4</v>
      </c>
      <c r="I395">
        <f>+ABS('[1]1_ANN_ARCH'!E395-'[1]1_ANN_ARCH'!$J395)</f>
        <v>1.4041965226963991E-4</v>
      </c>
      <c r="J395">
        <f>+ABS('[1]1_ANN_ARCH'!F395-'[1]1_ANN_ARCH'!$J395)</f>
        <v>1.9820961447330012E-4</v>
      </c>
      <c r="K395">
        <f>+ABS('[1]1_ANN_ARCH'!G395-'[1]1_ANN_ARCH'!$J395)</f>
        <v>2.1137269102826004E-4</v>
      </c>
      <c r="L395">
        <f>+ABS('[1]1_ANN_ARCH'!H395-'[1]1_ANN_ARCH'!$J395)</f>
        <v>2.5353159366149928E-5</v>
      </c>
    </row>
    <row r="396" spans="1:12" x14ac:dyDescent="0.25">
      <c r="A396">
        <f>+('[1]1_ANN_ARCH'!C396-'[1]1_ANN_ARCH'!$J396)^2</f>
        <v>2.8397206438428163E-8</v>
      </c>
      <c r="B396">
        <f>+('[1]1_ANN_ARCH'!D396-'[1]1_ANN_ARCH'!$J396)^2</f>
        <v>1.3757327259446981E-8</v>
      </c>
      <c r="C396">
        <f>+('[1]1_ANN_ARCH'!E396-'[1]1_ANN_ARCH'!$J396)^2</f>
        <v>8.7198182419971624E-8</v>
      </c>
      <c r="D396">
        <f>+('[1]1_ANN_ARCH'!F396-'[1]1_ANN_ARCH'!$J396)^2</f>
        <v>4.2748533321397485E-9</v>
      </c>
      <c r="E396">
        <f>+('[1]1_ANN_ARCH'!G396-'[1]1_ANN_ARCH'!$J396)^2</f>
        <v>4.3405313359920108E-9</v>
      </c>
      <c r="F396">
        <f>+('[1]1_ANN_ARCH'!H396-'[1]1_ANN_ARCH'!$J396)^2</f>
        <v>4.0688444081081027E-8</v>
      </c>
      <c r="G396">
        <f>+ABS('[1]1_ANN_ARCH'!C396-'[1]1_ANN_ARCH'!$J396)</f>
        <v>1.6851470689060988E-4</v>
      </c>
      <c r="H396">
        <f>+ABS('[1]1_ANN_ARCH'!D396-'[1]1_ANN_ARCH'!$J396)</f>
        <v>1.1729163337359993E-4</v>
      </c>
      <c r="I396">
        <f>+ABS('[1]1_ANN_ARCH'!E396-'[1]1_ANN_ARCH'!$J396)</f>
        <v>2.9529338363731015E-4</v>
      </c>
      <c r="J396">
        <f>+ABS('[1]1_ANN_ARCH'!F396-'[1]1_ANN_ARCH'!$J396)</f>
        <v>6.5382362546330093E-5</v>
      </c>
      <c r="K396">
        <f>+ABS('[1]1_ANN_ARCH'!G396-'[1]1_ANN_ARCH'!$J396)</f>
        <v>6.5882708930280112E-5</v>
      </c>
      <c r="L396">
        <f>+ABS('[1]1_ANN_ARCH'!H396-'[1]1_ANN_ARCH'!$J396)</f>
        <v>2.0171376770334996E-4</v>
      </c>
    </row>
    <row r="397" spans="1:12" x14ac:dyDescent="0.25">
      <c r="A397">
        <f>+('[1]1_ANN_ARCH'!C397-'[1]1_ANN_ARCH'!$J397)^2</f>
        <v>3.4519279099316141E-8</v>
      </c>
      <c r="B397">
        <f>+('[1]1_ANN_ARCH'!D397-'[1]1_ANN_ARCH'!$J397)^2</f>
        <v>3.0495812688413438E-8</v>
      </c>
      <c r="C397">
        <f>+('[1]1_ANN_ARCH'!E397-'[1]1_ANN_ARCH'!$J397)^2</f>
        <v>2.353419039854252E-7</v>
      </c>
      <c r="D397">
        <f>+('[1]1_ANN_ARCH'!F397-'[1]1_ANN_ARCH'!$J397)^2</f>
        <v>1.92211632048281E-7</v>
      </c>
      <c r="E397">
        <f>+('[1]1_ANN_ARCH'!G397-'[1]1_ANN_ARCH'!$J397)^2</f>
        <v>1.6285086628133347E-7</v>
      </c>
      <c r="F397">
        <f>+('[1]1_ANN_ARCH'!H397-'[1]1_ANN_ARCH'!$J397)^2</f>
        <v>2.7384002209273353E-7</v>
      </c>
      <c r="G397">
        <f>+ABS('[1]1_ANN_ARCH'!C397-'[1]1_ANN_ARCH'!$J397)</f>
        <v>1.8579364655260991E-4</v>
      </c>
      <c r="H397">
        <f>+ABS('[1]1_ANN_ARCH'!D397-'[1]1_ANN_ARCH'!$J397)</f>
        <v>1.7463050331603994E-4</v>
      </c>
      <c r="I397">
        <f>+ABS('[1]1_ANN_ARCH'!E397-'[1]1_ANN_ARCH'!$J397)</f>
        <v>4.8512050460212995E-4</v>
      </c>
      <c r="J397">
        <f>+ABS('[1]1_ANN_ARCH'!F397-'[1]1_ANN_ARCH'!$J397)</f>
        <v>4.384194704256199E-4</v>
      </c>
      <c r="K397">
        <f>+ABS('[1]1_ANN_ARCH'!G397-'[1]1_ANN_ARCH'!$J397)</f>
        <v>4.0354784881266987E-4</v>
      </c>
      <c r="L397">
        <f>+ABS('[1]1_ANN_ARCH'!H397-'[1]1_ANN_ARCH'!$J397)</f>
        <v>5.2329725977950004E-4</v>
      </c>
    </row>
    <row r="398" spans="1:12" x14ac:dyDescent="0.25">
      <c r="A398">
        <f>+('[1]1_ANN_ARCH'!C398-'[1]1_ANN_ARCH'!$J398)^2</f>
        <v>1.0106231036452404E-7</v>
      </c>
      <c r="B398">
        <f>+('[1]1_ANN_ARCH'!D398-'[1]1_ANN_ARCH'!$J398)^2</f>
        <v>6.033202798970214E-8</v>
      </c>
      <c r="C398">
        <f>+('[1]1_ANN_ARCH'!E398-'[1]1_ANN_ARCH'!$J398)^2</f>
        <v>1.9671179151454671E-7</v>
      </c>
      <c r="D398">
        <f>+('[1]1_ANN_ARCH'!F398-'[1]1_ANN_ARCH'!$J398)^2</f>
        <v>3.4402378303658191E-7</v>
      </c>
      <c r="E398">
        <f>+('[1]1_ANN_ARCH'!G398-'[1]1_ANN_ARCH'!$J398)^2</f>
        <v>2.5101823856388327E-7</v>
      </c>
      <c r="F398">
        <f>+('[1]1_ANN_ARCH'!H398-'[1]1_ANN_ARCH'!$J398)^2</f>
        <v>4.1552521619362403E-7</v>
      </c>
      <c r="G398">
        <f>+ABS('[1]1_ANN_ARCH'!C398-'[1]1_ANN_ARCH'!$J398)</f>
        <v>3.1790298892040011E-4</v>
      </c>
      <c r="H398">
        <f>+ABS('[1]1_ANN_ARCH'!D398-'[1]1_ANN_ARCH'!$J398)</f>
        <v>2.4562578852739005E-4</v>
      </c>
      <c r="I398">
        <f>+ABS('[1]1_ANN_ARCH'!E398-'[1]1_ANN_ARCH'!$J398)</f>
        <v>4.4352203047260991E-4</v>
      </c>
      <c r="J398">
        <f>+ABS('[1]1_ANN_ARCH'!F398-'[1]1_ANN_ARCH'!$J398)</f>
        <v>5.8653540646459008E-4</v>
      </c>
      <c r="K398">
        <f>+ABS('[1]1_ANN_ARCH'!G398-'[1]1_ANN_ARCH'!$J398)</f>
        <v>5.010172038601901E-4</v>
      </c>
      <c r="L398">
        <f>+ABS('[1]1_ANN_ARCH'!H398-'[1]1_ANN_ARCH'!$J398)</f>
        <v>6.4461245426505995E-4</v>
      </c>
    </row>
    <row r="399" spans="1:12" x14ac:dyDescent="0.25">
      <c r="A399">
        <f>+('[1]1_ANN_ARCH'!C399-'[1]1_ANN_ARCH'!$J399)^2</f>
        <v>1.090041916832671E-7</v>
      </c>
      <c r="B399">
        <f>+('[1]1_ANN_ARCH'!D399-'[1]1_ANN_ARCH'!$J399)^2</f>
        <v>5.8032690322098044E-8</v>
      </c>
      <c r="C399">
        <f>+('[1]1_ANN_ARCH'!E399-'[1]1_ANN_ARCH'!$J399)^2</f>
        <v>1.4165158175535893E-7</v>
      </c>
      <c r="D399">
        <f>+('[1]1_ANN_ARCH'!F399-'[1]1_ANN_ARCH'!$J399)^2</f>
        <v>4.1592688477798665E-7</v>
      </c>
      <c r="E399">
        <f>+('[1]1_ANN_ARCH'!G399-'[1]1_ANN_ARCH'!$J399)^2</f>
        <v>2.7187181462936922E-7</v>
      </c>
      <c r="F399">
        <f>+('[1]1_ANN_ARCH'!H399-'[1]1_ANN_ARCH'!$J399)^2</f>
        <v>4.462360498638498E-7</v>
      </c>
      <c r="G399">
        <f>+ABS('[1]1_ANN_ARCH'!C399-'[1]1_ANN_ARCH'!$J399)</f>
        <v>3.3015782844461996E-4</v>
      </c>
      <c r="H399">
        <f>+ABS('[1]1_ANN_ARCH'!D399-'[1]1_ANN_ARCH'!$J399)</f>
        <v>2.4089975160240004E-4</v>
      </c>
      <c r="I399">
        <f>+ABS('[1]1_ANN_ARCH'!E399-'[1]1_ANN_ARCH'!$J399)</f>
        <v>3.7636628668805995E-4</v>
      </c>
      <c r="J399">
        <f>+ABS('[1]1_ANN_ARCH'!F399-'[1]1_ANN_ARCH'!$J399)</f>
        <v>6.4492393720344001E-4</v>
      </c>
      <c r="K399">
        <f>+ABS('[1]1_ANN_ARCH'!G399-'[1]1_ANN_ARCH'!$J399)</f>
        <v>5.2141328581977006E-4</v>
      </c>
      <c r="L399">
        <f>+ABS('[1]1_ANN_ARCH'!H399-'[1]1_ANN_ARCH'!$J399)</f>
        <v>6.6800901929828E-4</v>
      </c>
    </row>
    <row r="400" spans="1:12" x14ac:dyDescent="0.25">
      <c r="A400">
        <f>+('[1]1_ANN_ARCH'!C400-'[1]1_ANN_ARCH'!$J400)^2</f>
        <v>3.3133370002759333E-7</v>
      </c>
      <c r="B400">
        <f>+('[1]1_ANN_ARCH'!D400-'[1]1_ANN_ARCH'!$J400)^2</f>
        <v>2.8978578073086137E-7</v>
      </c>
      <c r="C400">
        <f>+('[1]1_ANN_ARCH'!E400-'[1]1_ANN_ARCH'!$J400)^2</f>
        <v>5.8359965454057137E-7</v>
      </c>
      <c r="D400">
        <f>+('[1]1_ANN_ARCH'!F400-'[1]1_ANN_ARCH'!$J400)^2</f>
        <v>7.9699901360276259E-7</v>
      </c>
      <c r="E400">
        <f>+('[1]1_ANN_ARCH'!G400-'[1]1_ANN_ARCH'!$J400)^2</f>
        <v>5.3172586224108573E-7</v>
      </c>
      <c r="F400">
        <f>+('[1]1_ANN_ARCH'!H400-'[1]1_ANN_ARCH'!$J400)^2</f>
        <v>8.1357244504098192E-7</v>
      </c>
      <c r="G400">
        <f>+ABS('[1]1_ANN_ARCH'!C400-'[1]1_ANN_ARCH'!$J400)</f>
        <v>5.7561593100573E-4</v>
      </c>
      <c r="H400">
        <f>+ABS('[1]1_ANN_ARCH'!D400-'[1]1_ANN_ARCH'!$J400)</f>
        <v>5.3831754637096991E-4</v>
      </c>
      <c r="I400">
        <f>+ABS('[1]1_ANN_ARCH'!E400-'[1]1_ANN_ARCH'!$J400)</f>
        <v>7.639369440867298E-4</v>
      </c>
      <c r="J400">
        <f>+ABS('[1]1_ANN_ARCH'!F400-'[1]1_ANN_ARCH'!$J400)</f>
        <v>8.927480123768199E-4</v>
      </c>
      <c r="K400">
        <f>+ABS('[1]1_ANN_ARCH'!G400-'[1]1_ANN_ARCH'!$J400)</f>
        <v>7.2919535259152995E-4</v>
      </c>
      <c r="L400">
        <f>+ABS('[1]1_ANN_ARCH'!H400-'[1]1_ANN_ARCH'!$J400)</f>
        <v>9.019825081679699E-4</v>
      </c>
    </row>
    <row r="401" spans="1:12" x14ac:dyDescent="0.25">
      <c r="A401">
        <f>+('[1]1_ANN_ARCH'!C401-'[1]1_ANN_ARCH'!$J401)^2</f>
        <v>4.5028562697492836E-7</v>
      </c>
      <c r="B401">
        <f>+('[1]1_ANN_ARCH'!D401-'[1]1_ANN_ARCH'!$J401)^2</f>
        <v>3.6527542445224484E-7</v>
      </c>
      <c r="C401">
        <f>+('[1]1_ANN_ARCH'!E401-'[1]1_ANN_ARCH'!$J401)^2</f>
        <v>7.6965960501829265E-7</v>
      </c>
      <c r="D401">
        <f>+('[1]1_ANN_ARCH'!F401-'[1]1_ANN_ARCH'!$J401)^2</f>
        <v>1.1520964544896958E-6</v>
      </c>
      <c r="E401">
        <f>+('[1]1_ANN_ARCH'!G401-'[1]1_ANN_ARCH'!$J401)^2</f>
        <v>8.714929785759736E-7</v>
      </c>
      <c r="F401">
        <f>+('[1]1_ANN_ARCH'!H401-'[1]1_ANN_ARCH'!$J401)^2</f>
        <v>1.01262544036134E-6</v>
      </c>
      <c r="G401">
        <f>+ABS('[1]1_ANN_ARCH'!C401-'[1]1_ANN_ARCH'!$J401)</f>
        <v>6.7103325325569996E-4</v>
      </c>
      <c r="H401">
        <f>+ABS('[1]1_ANN_ARCH'!D401-'[1]1_ANN_ARCH'!$J401)</f>
        <v>6.0438019859376997E-4</v>
      </c>
      <c r="I401">
        <f>+ABS('[1]1_ANN_ARCH'!E401-'[1]1_ANN_ARCH'!$J401)</f>
        <v>8.7730245925695012E-4</v>
      </c>
      <c r="J401">
        <f>+ABS('[1]1_ANN_ARCH'!F401-'[1]1_ANN_ARCH'!$J401)</f>
        <v>1.0733575613418372E-3</v>
      </c>
      <c r="K401">
        <f>+ABS('[1]1_ANN_ARCH'!G401-'[1]1_ANN_ARCH'!$J401)</f>
        <v>9.3353788277497E-4</v>
      </c>
      <c r="L401">
        <f>+ABS('[1]1_ANN_ARCH'!H401-'[1]1_ANN_ARCH'!$J401)</f>
        <v>1.0062929197611101E-3</v>
      </c>
    </row>
    <row r="402" spans="1:12" x14ac:dyDescent="0.25">
      <c r="A402">
        <f>+('[1]1_ANN_ARCH'!C402-'[1]1_ANN_ARCH'!$J402)^2</f>
        <v>2.897357544054343E-5</v>
      </c>
      <c r="B402">
        <f>+('[1]1_ANN_ARCH'!D402-'[1]1_ANN_ARCH'!$J402)^2</f>
        <v>2.7272814264414253E-5</v>
      </c>
      <c r="C402">
        <f>+('[1]1_ANN_ARCH'!E402-'[1]1_ANN_ARCH'!$J402)^2</f>
        <v>2.9117042188926705E-5</v>
      </c>
      <c r="D402">
        <f>+('[1]1_ANN_ARCH'!F402-'[1]1_ANN_ARCH'!$J402)^2</f>
        <v>3.3613605372927709E-5</v>
      </c>
      <c r="E402">
        <f>+('[1]1_ANN_ARCH'!G402-'[1]1_ANN_ARCH'!$J402)^2</f>
        <v>3.1350455473286315E-5</v>
      </c>
      <c r="F402">
        <f>+('[1]1_ANN_ARCH'!H402-'[1]1_ANN_ARCH'!$J402)^2</f>
        <v>3.2145015738009086E-5</v>
      </c>
      <c r="G402">
        <f>+ABS('[1]1_ANN_ARCH'!C402-'[1]1_ANN_ARCH'!$J402)</f>
        <v>5.38271078923468E-3</v>
      </c>
      <c r="H402">
        <f>+ABS('[1]1_ANN_ARCH'!D402-'[1]1_ANN_ARCH'!$J402)</f>
        <v>5.2223380074842198E-3</v>
      </c>
      <c r="I402">
        <f>+ABS('[1]1_ANN_ARCH'!E402-'[1]1_ANN_ARCH'!$J402)</f>
        <v>5.3960209589035794E-3</v>
      </c>
      <c r="J402">
        <f>+ABS('[1]1_ANN_ARCH'!F402-'[1]1_ANN_ARCH'!$J402)</f>
        <v>5.7977241546082296E-3</v>
      </c>
      <c r="K402">
        <f>+ABS('[1]1_ANN_ARCH'!G402-'[1]1_ANN_ARCH'!$J402)</f>
        <v>5.5991477452632301E-3</v>
      </c>
      <c r="L402">
        <f>+ABS('[1]1_ANN_ARCH'!H402-'[1]1_ANN_ARCH'!$J402)</f>
        <v>5.6696574621408202E-3</v>
      </c>
    </row>
    <row r="403" spans="1:12" x14ac:dyDescent="0.25">
      <c r="A403">
        <f>+('[1]1_ANN_ARCH'!C403-'[1]1_ANN_ARCH'!$J403)^2</f>
        <v>2.8664024819237647E-5</v>
      </c>
      <c r="B403">
        <f>+('[1]1_ANN_ARCH'!D403-'[1]1_ANN_ARCH'!$J403)^2</f>
        <v>2.736095331961044E-5</v>
      </c>
      <c r="C403">
        <f>+('[1]1_ANN_ARCH'!E403-'[1]1_ANN_ARCH'!$J403)^2</f>
        <v>2.9875681783811015E-5</v>
      </c>
      <c r="D403">
        <f>+('[1]1_ANN_ARCH'!F403-'[1]1_ANN_ARCH'!$J403)^2</f>
        <v>3.3255275629737336E-5</v>
      </c>
      <c r="E403">
        <f>+('[1]1_ANN_ARCH'!G403-'[1]1_ANN_ARCH'!$J403)^2</f>
        <v>3.0888383357096542E-5</v>
      </c>
      <c r="F403">
        <f>+('[1]1_ANN_ARCH'!H403-'[1]1_ANN_ARCH'!$J403)^2</f>
        <v>3.2084759167254729E-5</v>
      </c>
      <c r="G403">
        <f>+ABS('[1]1_ANN_ARCH'!C403-'[1]1_ANN_ARCH'!$J403)</f>
        <v>5.3538794176968205E-3</v>
      </c>
      <c r="H403">
        <f>+ABS('[1]1_ANN_ARCH'!D403-'[1]1_ANN_ARCH'!$J403)</f>
        <v>5.2307698591708696E-3</v>
      </c>
      <c r="I403">
        <f>+ABS('[1]1_ANN_ARCH'!E403-'[1]1_ANN_ARCH'!$J403)</f>
        <v>5.4658651450443796E-3</v>
      </c>
      <c r="J403">
        <f>+ABS('[1]1_ANN_ARCH'!F403-'[1]1_ANN_ARCH'!$J403)</f>
        <v>5.766738734305321E-3</v>
      </c>
      <c r="K403">
        <f>+ABS('[1]1_ANN_ARCH'!G403-'[1]1_ANN_ARCH'!$J403)</f>
        <v>5.5577318536518599E-3</v>
      </c>
      <c r="L403">
        <f>+ABS('[1]1_ANN_ARCH'!H403-'[1]1_ANN_ARCH'!$J403)</f>
        <v>5.6643410179167998E-3</v>
      </c>
    </row>
    <row r="404" spans="1:12" x14ac:dyDescent="0.25">
      <c r="A404">
        <f>+('[1]1_ANN_ARCH'!C404-'[1]1_ANN_ARCH'!$J404)^2</f>
        <v>5.6688484250512651E-5</v>
      </c>
      <c r="B404">
        <f>+('[1]1_ANN_ARCH'!D404-'[1]1_ANN_ARCH'!$J404)^2</f>
        <v>5.5036055687588912E-5</v>
      </c>
      <c r="C404">
        <f>+('[1]1_ANN_ARCH'!E404-'[1]1_ANN_ARCH'!$J404)^2</f>
        <v>5.9253925443194493E-5</v>
      </c>
      <c r="D404">
        <f>+('[1]1_ANN_ARCH'!F404-'[1]1_ANN_ARCH'!$J404)^2</f>
        <v>6.3196462003411354E-5</v>
      </c>
      <c r="E404">
        <f>+('[1]1_ANN_ARCH'!G404-'[1]1_ANN_ARCH'!$J404)^2</f>
        <v>5.9629227691690908E-5</v>
      </c>
      <c r="F404">
        <f>+('[1]1_ANN_ARCH'!H404-'[1]1_ANN_ARCH'!$J404)^2</f>
        <v>6.1380945965660796E-5</v>
      </c>
      <c r="G404">
        <f>+ABS('[1]1_ANN_ARCH'!C404-'[1]1_ANN_ARCH'!$J404)</f>
        <v>7.5291755359078094E-3</v>
      </c>
      <c r="H404">
        <f>+ABS('[1]1_ANN_ARCH'!D404-'[1]1_ANN_ARCH'!$J404)</f>
        <v>7.4186289627928498E-3</v>
      </c>
      <c r="I404">
        <f>+ABS('[1]1_ANN_ARCH'!E404-'[1]1_ANN_ARCH'!$J404)</f>
        <v>7.6976571398831798E-3</v>
      </c>
      <c r="J404">
        <f>+ABS('[1]1_ANN_ARCH'!F404-'[1]1_ANN_ARCH'!$J404)</f>
        <v>7.949620242716714E-3</v>
      </c>
      <c r="K404">
        <f>+ABS('[1]1_ANN_ARCH'!G404-'[1]1_ANN_ARCH'!$J404)</f>
        <v>7.7219963540324796E-3</v>
      </c>
      <c r="L404">
        <f>+ABS('[1]1_ANN_ARCH'!H404-'[1]1_ANN_ARCH'!$J404)</f>
        <v>7.8345992855832006E-3</v>
      </c>
    </row>
    <row r="405" spans="1:12" x14ac:dyDescent="0.25">
      <c r="A405">
        <f>+('[1]1_ANN_ARCH'!C405-'[1]1_ANN_ARCH'!$J405)^2</f>
        <v>5.4525773165534556E-5</v>
      </c>
      <c r="B405">
        <f>+('[1]1_ANN_ARCH'!D405-'[1]1_ANN_ARCH'!$J405)^2</f>
        <v>5.1584841630195169E-5</v>
      </c>
      <c r="C405">
        <f>+('[1]1_ANN_ARCH'!E405-'[1]1_ANN_ARCH'!$J405)^2</f>
        <v>5.4274382136191501E-5</v>
      </c>
      <c r="D405">
        <f>+('[1]1_ANN_ARCH'!F405-'[1]1_ANN_ARCH'!$J405)^2</f>
        <v>6.1305630158751498E-5</v>
      </c>
      <c r="E405">
        <f>+('[1]1_ANN_ARCH'!G405-'[1]1_ANN_ARCH'!$J405)^2</f>
        <v>5.7000729199488765E-5</v>
      </c>
      <c r="F405">
        <f>+('[1]1_ANN_ARCH'!H405-'[1]1_ANN_ARCH'!$J405)^2</f>
        <v>5.8650228791879833E-5</v>
      </c>
      <c r="G405">
        <f>+ABS('[1]1_ANN_ARCH'!C405-'[1]1_ANN_ARCH'!$J405)</f>
        <v>7.3841569028247605E-3</v>
      </c>
      <c r="H405">
        <f>+ABS('[1]1_ANN_ARCH'!D405-'[1]1_ANN_ARCH'!$J405)</f>
        <v>7.1822588111397911E-3</v>
      </c>
      <c r="I405">
        <f>+ABS('[1]1_ANN_ARCH'!E405-'[1]1_ANN_ARCH'!$J405)</f>
        <v>7.3671149126501006E-3</v>
      </c>
      <c r="J405">
        <f>+ABS('[1]1_ANN_ARCH'!F405-'[1]1_ANN_ARCH'!$J405)</f>
        <v>7.8297911950927206E-3</v>
      </c>
      <c r="K405">
        <f>+ABS('[1]1_ANN_ARCH'!G405-'[1]1_ANN_ARCH'!$J405)</f>
        <v>7.5498827275321811E-3</v>
      </c>
      <c r="L405">
        <f>+ABS('[1]1_ANN_ARCH'!H405-'[1]1_ANN_ARCH'!$J405)</f>
        <v>7.658343736858501E-3</v>
      </c>
    </row>
    <row r="406" spans="1:12" x14ac:dyDescent="0.25">
      <c r="A406">
        <f>+('[1]1_ANN_ARCH'!C406-'[1]1_ANN_ARCH'!$J406)^2</f>
        <v>5.6962655660526233E-5</v>
      </c>
      <c r="B406">
        <f>+('[1]1_ANN_ARCH'!D406-'[1]1_ANN_ARCH'!$J406)^2</f>
        <v>5.4237789394259347E-5</v>
      </c>
      <c r="C406">
        <f>+('[1]1_ANN_ARCH'!E406-'[1]1_ANN_ARCH'!$J406)^2</f>
        <v>5.6235158227865502E-5</v>
      </c>
      <c r="D406">
        <f>+('[1]1_ANN_ARCH'!F406-'[1]1_ANN_ARCH'!$J406)^2</f>
        <v>6.3980335524220692E-5</v>
      </c>
      <c r="E406">
        <f>+('[1]1_ANN_ARCH'!G406-'[1]1_ANN_ARCH'!$J406)^2</f>
        <v>5.9894277951529475E-5</v>
      </c>
      <c r="F406">
        <f>+('[1]1_ANN_ARCH'!H406-'[1]1_ANN_ARCH'!$J406)^2</f>
        <v>6.1905900576476197E-5</v>
      </c>
      <c r="G406">
        <f>+ABS('[1]1_ANN_ARCH'!C406-'[1]1_ANN_ARCH'!$J406)</f>
        <v>7.5473608407526293E-3</v>
      </c>
      <c r="H406">
        <f>+ABS('[1]1_ANN_ARCH'!D406-'[1]1_ANN_ARCH'!$J406)</f>
        <v>7.3646309747508291E-3</v>
      </c>
      <c r="I406">
        <f>+ABS('[1]1_ANN_ARCH'!E406-'[1]1_ANN_ARCH'!$J406)</f>
        <v>7.4990104832481398E-3</v>
      </c>
      <c r="J406">
        <f>+ABS('[1]1_ANN_ARCH'!F406-'[1]1_ANN_ARCH'!$J406)</f>
        <v>7.9987708758421563E-3</v>
      </c>
      <c r="K406">
        <f>+ABS('[1]1_ANN_ARCH'!G406-'[1]1_ANN_ARCH'!$J406)</f>
        <v>7.7391393547040794E-3</v>
      </c>
      <c r="L406">
        <f>+ABS('[1]1_ANN_ARCH'!H406-'[1]1_ANN_ARCH'!$J406)</f>
        <v>7.8680302856862592E-3</v>
      </c>
    </row>
    <row r="407" spans="1:12" x14ac:dyDescent="0.25">
      <c r="A407">
        <f>+('[1]1_ANN_ARCH'!C407-'[1]1_ANN_ARCH'!$J407)^2</f>
        <v>6.8007450006417644E-6</v>
      </c>
      <c r="B407">
        <f>+('[1]1_ANN_ARCH'!D407-'[1]1_ANN_ARCH'!$J407)^2</f>
        <v>1.1835525216363822E-6</v>
      </c>
      <c r="C407">
        <f>+('[1]1_ANN_ARCH'!E407-'[1]1_ANN_ARCH'!$J407)^2</f>
        <v>1.5267701786678345E-5</v>
      </c>
      <c r="D407">
        <f>+('[1]1_ANN_ARCH'!F407-'[1]1_ANN_ARCH'!$J407)^2</f>
        <v>3.5988262057879718E-5</v>
      </c>
      <c r="E407">
        <f>+('[1]1_ANN_ARCH'!G407-'[1]1_ANN_ARCH'!$J407)^2</f>
        <v>3.240954871583493E-5</v>
      </c>
      <c r="F407">
        <f>+('[1]1_ANN_ARCH'!H407-'[1]1_ANN_ARCH'!$J407)^2</f>
        <v>6.9789754868321318E-6</v>
      </c>
      <c r="G407">
        <f>+ABS('[1]1_ANN_ARCH'!C407-'[1]1_ANN_ARCH'!$J407)</f>
        <v>2.607823805520949E-3</v>
      </c>
      <c r="H407">
        <f>+ABS('[1]1_ANN_ARCH'!D407-'[1]1_ANN_ARCH'!$J407)</f>
        <v>1.0879120008697313E-3</v>
      </c>
      <c r="I407">
        <f>+ABS('[1]1_ANN_ARCH'!E407-'[1]1_ANN_ARCH'!$J407)</f>
        <v>3.9073906621527295E-3</v>
      </c>
      <c r="J407">
        <f>+ABS('[1]1_ANN_ARCH'!F407-'[1]1_ANN_ARCH'!$J407)</f>
        <v>5.9990217584102593E-3</v>
      </c>
      <c r="K407">
        <f>+ABS('[1]1_ANN_ARCH'!G407-'[1]1_ANN_ARCH'!$J407)</f>
        <v>5.6929384957010495E-3</v>
      </c>
      <c r="L407">
        <f>+ABS('[1]1_ANN_ARCH'!H407-'[1]1_ANN_ARCH'!$J407)</f>
        <v>2.6417750636328089E-3</v>
      </c>
    </row>
    <row r="408" spans="1:12" x14ac:dyDescent="0.25">
      <c r="A408">
        <f>+('[1]1_ANN_ARCH'!C408-'[1]1_ANN_ARCH'!$J408)^2</f>
        <v>1.6081946408407105E-5</v>
      </c>
      <c r="B408">
        <f>+('[1]1_ANN_ARCH'!D408-'[1]1_ANN_ARCH'!$J408)^2</f>
        <v>1.0979221840131192E-6</v>
      </c>
      <c r="C408">
        <f>+('[1]1_ANN_ARCH'!E408-'[1]1_ANN_ARCH'!$J408)^2</f>
        <v>2.2367671463375889E-5</v>
      </c>
      <c r="D408">
        <f>+('[1]1_ANN_ARCH'!F408-'[1]1_ANN_ARCH'!$J408)^2</f>
        <v>4.3510749962346641E-5</v>
      </c>
      <c r="E408">
        <f>+('[1]1_ANN_ARCH'!G408-'[1]1_ANN_ARCH'!$J408)^2</f>
        <v>4.031166145500395E-5</v>
      </c>
      <c r="F408">
        <f>+('[1]1_ANN_ARCH'!H408-'[1]1_ANN_ARCH'!$J408)^2</f>
        <v>3.3809535689959298E-5</v>
      </c>
      <c r="G408">
        <f>+ABS('[1]1_ANN_ARCH'!C408-'[1]1_ANN_ARCH'!$J408)</f>
        <v>4.0102302188786002E-3</v>
      </c>
      <c r="H408">
        <f>+ABS('[1]1_ANN_ARCH'!D408-'[1]1_ANN_ARCH'!$J408)</f>
        <v>1.0478178200494202E-3</v>
      </c>
      <c r="I408">
        <f>+ABS('[1]1_ANN_ARCH'!E408-'[1]1_ANN_ARCH'!$J408)</f>
        <v>4.7294472682731003E-3</v>
      </c>
      <c r="J408">
        <f>+ABS('[1]1_ANN_ARCH'!F408-'[1]1_ANN_ARCH'!$J408)</f>
        <v>6.5962678813361302E-3</v>
      </c>
      <c r="K408">
        <f>+ABS('[1]1_ANN_ARCH'!G408-'[1]1_ANN_ARCH'!$J408)</f>
        <v>6.3491465139027901E-3</v>
      </c>
      <c r="L408">
        <f>+ABS('[1]1_ANN_ARCH'!H408-'[1]1_ANN_ARCH'!$J408)</f>
        <v>5.8145967779339005E-3</v>
      </c>
    </row>
    <row r="409" spans="1:12" x14ac:dyDescent="0.25">
      <c r="A409">
        <f>+('[1]1_ANN_ARCH'!C409-'[1]1_ANN_ARCH'!$J409)^2</f>
        <v>4.0442954438714347E-7</v>
      </c>
      <c r="B409">
        <f>+('[1]1_ANN_ARCH'!D409-'[1]1_ANN_ARCH'!$J409)^2</f>
        <v>8.4898488803729327E-12</v>
      </c>
      <c r="C409">
        <f>+('[1]1_ANN_ARCH'!E409-'[1]1_ANN_ARCH'!$J409)^2</f>
        <v>1.0335437088533134E-5</v>
      </c>
      <c r="D409">
        <f>+('[1]1_ANN_ARCH'!F409-'[1]1_ANN_ARCH'!$J409)^2</f>
        <v>6.9751450120520118E-6</v>
      </c>
      <c r="E409">
        <f>+('[1]1_ANN_ARCH'!G409-'[1]1_ANN_ARCH'!$J409)^2</f>
        <v>6.9910944420930743E-6</v>
      </c>
      <c r="F409">
        <f>+('[1]1_ANN_ARCH'!H409-'[1]1_ANN_ARCH'!$J409)^2</f>
        <v>4.5802715748804268E-6</v>
      </c>
      <c r="G409">
        <f>+ABS('[1]1_ANN_ARCH'!C409-'[1]1_ANN_ARCH'!$J409)</f>
        <v>6.3594775287529985E-4</v>
      </c>
      <c r="H409">
        <f>+ABS('[1]1_ANN_ARCH'!D409-'[1]1_ANN_ARCH'!$J409)</f>
        <v>2.9137345246904242E-6</v>
      </c>
      <c r="I409">
        <f>+ABS('[1]1_ANN_ARCH'!E409-'[1]1_ANN_ARCH'!$J409)</f>
        <v>3.2148774608891603E-3</v>
      </c>
      <c r="J409">
        <f>+ABS('[1]1_ANN_ARCH'!F409-'[1]1_ANN_ARCH'!$J409)</f>
        <v>2.6410499828765097E-3</v>
      </c>
      <c r="K409">
        <f>+ABS('[1]1_ANN_ARCH'!G409-'[1]1_ANN_ARCH'!$J409)</f>
        <v>2.6440677831880699E-3</v>
      </c>
      <c r="L409">
        <f>+ABS('[1]1_ANN_ARCH'!H409-'[1]1_ANN_ARCH'!$J409)</f>
        <v>2.1401569042667004E-3</v>
      </c>
    </row>
    <row r="410" spans="1:12" x14ac:dyDescent="0.25">
      <c r="A410">
        <f>+('[1]1_ANN_ARCH'!C410-'[1]1_ANN_ARCH'!$J410)^2</f>
        <v>1.714756250294972E-5</v>
      </c>
      <c r="B410">
        <f>+('[1]1_ANN_ARCH'!D410-'[1]1_ANN_ARCH'!$J410)^2</f>
        <v>1.2509026457986298E-5</v>
      </c>
      <c r="C410">
        <f>+('[1]1_ANN_ARCH'!E410-'[1]1_ANN_ARCH'!$J410)^2</f>
        <v>3.4189823883411907E-5</v>
      </c>
      <c r="D410">
        <f>+('[1]1_ANN_ARCH'!F410-'[1]1_ANN_ARCH'!$J410)^2</f>
        <v>3.3841581688018205E-5</v>
      </c>
      <c r="E410">
        <f>+('[1]1_ANN_ARCH'!G410-'[1]1_ANN_ARCH'!$J410)^2</f>
        <v>3.3158236836217985E-5</v>
      </c>
      <c r="F410">
        <f>+('[1]1_ANN_ARCH'!H410-'[1]1_ANN_ARCH'!$J410)^2</f>
        <v>3.6864400901532889E-5</v>
      </c>
      <c r="G410">
        <f>+ABS('[1]1_ANN_ARCH'!C410-'[1]1_ANN_ARCH'!$J410)</f>
        <v>4.1409615432831202E-3</v>
      </c>
      <c r="H410">
        <f>+ABS('[1]1_ANN_ARCH'!D410-'[1]1_ANN_ARCH'!$J410)</f>
        <v>3.5368102094947501E-3</v>
      </c>
      <c r="I410">
        <f>+ABS('[1]1_ANN_ARCH'!E410-'[1]1_ANN_ARCH'!$J410)</f>
        <v>5.8472065025456307E-3</v>
      </c>
      <c r="J410">
        <f>+ABS('[1]1_ANN_ARCH'!F410-'[1]1_ANN_ARCH'!$J410)</f>
        <v>5.8173517761966401E-3</v>
      </c>
      <c r="K410">
        <f>+ABS('[1]1_ANN_ARCH'!G410-'[1]1_ANN_ARCH'!$J410)</f>
        <v>5.7583189244968004E-3</v>
      </c>
      <c r="L410">
        <f>+ABS('[1]1_ANN_ARCH'!H410-'[1]1_ANN_ARCH'!$J410)</f>
        <v>6.0716061220679402E-3</v>
      </c>
    </row>
    <row r="411" spans="1:12" x14ac:dyDescent="0.25">
      <c r="A411">
        <f>+('[1]1_ANN_ARCH'!C411-'[1]1_ANN_ARCH'!$J411)^2</f>
        <v>2.375874938689678E-5</v>
      </c>
      <c r="B411">
        <f>+('[1]1_ANN_ARCH'!D411-'[1]1_ANN_ARCH'!$J411)^2</f>
        <v>1.9232953760260858E-5</v>
      </c>
      <c r="C411">
        <f>+('[1]1_ANN_ARCH'!E411-'[1]1_ANN_ARCH'!$J411)^2</f>
        <v>3.9842648893332868E-5</v>
      </c>
      <c r="D411">
        <f>+('[1]1_ANN_ARCH'!F411-'[1]1_ANN_ARCH'!$J411)^2</f>
        <v>3.7109329161689394E-5</v>
      </c>
      <c r="E411">
        <f>+('[1]1_ANN_ARCH'!G411-'[1]1_ANN_ARCH'!$J411)^2</f>
        <v>3.8408111648037301E-5</v>
      </c>
      <c r="F411">
        <f>+('[1]1_ANN_ARCH'!H411-'[1]1_ANN_ARCH'!$J411)^2</f>
        <v>4.3825338106294055E-5</v>
      </c>
      <c r="G411">
        <f>+ABS('[1]1_ANN_ARCH'!C411-'[1]1_ANN_ARCH'!$J411)</f>
        <v>4.87429475790055E-3</v>
      </c>
      <c r="H411">
        <f>+ABS('[1]1_ANN_ARCH'!D411-'[1]1_ANN_ARCH'!$J411)</f>
        <v>4.3855391641462807E-3</v>
      </c>
      <c r="I411">
        <f>+ABS('[1]1_ANN_ARCH'!E411-'[1]1_ANN_ARCH'!$J411)</f>
        <v>6.3121033652288102E-3</v>
      </c>
      <c r="J411">
        <f>+ABS('[1]1_ANN_ARCH'!F411-'[1]1_ANN_ARCH'!$J411)</f>
        <v>6.0917427031752904E-3</v>
      </c>
      <c r="K411">
        <f>+ABS('[1]1_ANN_ARCH'!G411-'[1]1_ANN_ARCH'!$J411)</f>
        <v>6.1974278251575709E-3</v>
      </c>
      <c r="L411">
        <f>+ABS('[1]1_ANN_ARCH'!H411-'[1]1_ANN_ARCH'!$J411)</f>
        <v>6.6200708535705307E-3</v>
      </c>
    </row>
    <row r="412" spans="1:12" x14ac:dyDescent="0.25">
      <c r="A412">
        <f>+('[1]1_ANN_ARCH'!C412-'[1]1_ANN_ARCH'!$J412)^2</f>
        <v>1.8726840421894441E-5</v>
      </c>
      <c r="B412">
        <f>+('[1]1_ANN_ARCH'!D412-'[1]1_ANN_ARCH'!$J412)^2</f>
        <v>6.3649780549426038E-5</v>
      </c>
      <c r="C412">
        <f>+('[1]1_ANN_ARCH'!E412-'[1]1_ANN_ARCH'!$J412)^2</f>
        <v>5.9784667670314781E-6</v>
      </c>
      <c r="D412">
        <f>+('[1]1_ANN_ARCH'!F412-'[1]1_ANN_ARCH'!$J412)^2</f>
        <v>1.4518969076473525E-6</v>
      </c>
      <c r="E412">
        <f>+('[1]1_ANN_ARCH'!G412-'[1]1_ANN_ARCH'!$J412)^2</f>
        <v>7.6388591651384677E-7</v>
      </c>
      <c r="F412">
        <f>+('[1]1_ANN_ARCH'!H412-'[1]1_ANN_ARCH'!$J412)^2</f>
        <v>9.6463337088035549E-6</v>
      </c>
      <c r="G412">
        <f>+ABS('[1]1_ANN_ARCH'!C412-'[1]1_ANN_ARCH'!$J412)</f>
        <v>4.3274519548915204E-3</v>
      </c>
      <c r="H412">
        <f>+ABS('[1]1_ANN_ARCH'!D412-'[1]1_ANN_ARCH'!$J412)</f>
        <v>7.9780812573842612E-3</v>
      </c>
      <c r="I412">
        <f>+ABS('[1]1_ANN_ARCH'!E412-'[1]1_ANN_ARCH'!$J412)</f>
        <v>2.4450903392372802E-3</v>
      </c>
      <c r="J412">
        <f>+ABS('[1]1_ANN_ARCH'!F412-'[1]1_ANN_ARCH'!$J412)</f>
        <v>1.20494684847397E-3</v>
      </c>
      <c r="K412">
        <f>+ABS('[1]1_ANN_ARCH'!G412-'[1]1_ANN_ARCH'!$J412)</f>
        <v>8.7400567304442983E-4</v>
      </c>
      <c r="L412">
        <f>+ABS('[1]1_ANN_ARCH'!H412-'[1]1_ANN_ARCH'!$J412)</f>
        <v>3.1058547468939294E-3</v>
      </c>
    </row>
    <row r="413" spans="1:12" x14ac:dyDescent="0.25">
      <c r="A413">
        <f>+('[1]1_ANN_ARCH'!C413-'[1]1_ANN_ARCH'!$J413)^2</f>
        <v>5.2232446222352055E-6</v>
      </c>
      <c r="B413">
        <f>+('[1]1_ANN_ARCH'!D413-'[1]1_ANN_ARCH'!$J413)^2</f>
        <v>2.8601747527480596E-5</v>
      </c>
      <c r="C413">
        <f>+('[1]1_ANN_ARCH'!E413-'[1]1_ANN_ARCH'!$J413)^2</f>
        <v>2.9572390537363596E-6</v>
      </c>
      <c r="D413">
        <f>+('[1]1_ANN_ARCH'!F413-'[1]1_ANN_ARCH'!$J413)^2</f>
        <v>2.348857662425648E-9</v>
      </c>
      <c r="E413">
        <f>+('[1]1_ANN_ARCH'!G413-'[1]1_ANN_ARCH'!$J413)^2</f>
        <v>1.6772536560153014E-8</v>
      </c>
      <c r="F413">
        <f>+('[1]1_ANN_ARCH'!H413-'[1]1_ANN_ARCH'!$J413)^2</f>
        <v>1.0184603410487959E-7</v>
      </c>
      <c r="G413">
        <f>+ABS('[1]1_ANN_ARCH'!C413-'[1]1_ANN_ARCH'!$J413)</f>
        <v>2.2854418877397004E-3</v>
      </c>
      <c r="H413">
        <f>+ABS('[1]1_ANN_ARCH'!D413-'[1]1_ANN_ARCH'!$J413)</f>
        <v>5.3480601649084497E-3</v>
      </c>
      <c r="I413">
        <f>+ABS('[1]1_ANN_ARCH'!E413-'[1]1_ANN_ARCH'!$J413)</f>
        <v>1.7196624825053198E-3</v>
      </c>
      <c r="J413">
        <f>+ABS('[1]1_ANN_ARCH'!F413-'[1]1_ANN_ARCH'!$J413)</f>
        <v>4.8465014829520564E-5</v>
      </c>
      <c r="K413">
        <f>+ABS('[1]1_ANN_ARCH'!G413-'[1]1_ANN_ARCH'!$J413)</f>
        <v>1.2950882811666939E-4</v>
      </c>
      <c r="L413">
        <f>+ABS('[1]1_ANN_ARCH'!H413-'[1]1_ANN_ARCH'!$J413)</f>
        <v>3.1913325446414949E-4</v>
      </c>
    </row>
    <row r="414" spans="1:12" x14ac:dyDescent="0.25">
      <c r="A414">
        <f>+('[1]1_ANN_ARCH'!C414-'[1]1_ANN_ARCH'!$J414)^2</f>
        <v>4.7161542452394118E-7</v>
      </c>
      <c r="B414">
        <f>+('[1]1_ANN_ARCH'!D414-'[1]1_ANN_ARCH'!$J414)^2</f>
        <v>1.0266880772031571E-5</v>
      </c>
      <c r="C414">
        <f>+('[1]1_ANN_ARCH'!E414-'[1]1_ANN_ARCH'!$J414)^2</f>
        <v>1.0710047325815398E-7</v>
      </c>
      <c r="D414">
        <f>+('[1]1_ANN_ARCH'!F414-'[1]1_ANN_ARCH'!$J414)^2</f>
        <v>1.3998948773424515E-6</v>
      </c>
      <c r="E414">
        <f>+('[1]1_ANN_ARCH'!G414-'[1]1_ANN_ARCH'!$J414)^2</f>
        <v>1.7621047732957319E-6</v>
      </c>
      <c r="F414">
        <f>+('[1]1_ANN_ARCH'!H414-'[1]1_ANN_ARCH'!$J414)^2</f>
        <v>1.9811844627269041E-6</v>
      </c>
      <c r="G414">
        <f>+ABS('[1]1_ANN_ARCH'!C414-'[1]1_ANN_ARCH'!$J414)</f>
        <v>6.8674261883469936E-4</v>
      </c>
      <c r="H414">
        <f>+ABS('[1]1_ANN_ARCH'!D414-'[1]1_ANN_ARCH'!$J414)</f>
        <v>3.2041973678335689E-3</v>
      </c>
      <c r="I414">
        <f>+ABS('[1]1_ANN_ARCH'!E414-'[1]1_ANN_ARCH'!$J414)</f>
        <v>3.2726208649667011E-4</v>
      </c>
      <c r="J414">
        <f>+ABS('[1]1_ANN_ARCH'!F414-'[1]1_ANN_ARCH'!$J414)</f>
        <v>1.1831715333553506E-3</v>
      </c>
      <c r="K414">
        <f>+ABS('[1]1_ANN_ARCH'!G414-'[1]1_ANN_ARCH'!$J414)</f>
        <v>1.32744294540132E-3</v>
      </c>
      <c r="L414">
        <f>+ABS('[1]1_ANN_ARCH'!H414-'[1]1_ANN_ARCH'!$J414)</f>
        <v>1.4075455455248701E-3</v>
      </c>
    </row>
    <row r="415" spans="1:12" x14ac:dyDescent="0.25">
      <c r="A415">
        <f>+('[1]1_ANN_ARCH'!C415-'[1]1_ANN_ARCH'!$J415)^2</f>
        <v>1.9296091400775657E-5</v>
      </c>
      <c r="B415">
        <f>+('[1]1_ANN_ARCH'!D415-'[1]1_ANN_ARCH'!$J415)^2</f>
        <v>2.5582604626776614E-5</v>
      </c>
      <c r="C415">
        <f>+('[1]1_ANN_ARCH'!E415-'[1]1_ANN_ARCH'!$J415)^2</f>
        <v>6.3851159008149208E-6</v>
      </c>
      <c r="D415">
        <f>+('[1]1_ANN_ARCH'!F415-'[1]1_ANN_ARCH'!$J415)^2</f>
        <v>8.4854370213657315E-6</v>
      </c>
      <c r="E415">
        <f>+('[1]1_ANN_ARCH'!G415-'[1]1_ANN_ARCH'!$J415)^2</f>
        <v>7.8397237553291557E-6</v>
      </c>
      <c r="F415">
        <f>+('[1]1_ANN_ARCH'!H415-'[1]1_ANN_ARCH'!$J415)^2</f>
        <v>8.6865873750712969E-6</v>
      </c>
      <c r="G415">
        <f>+ABS('[1]1_ANN_ARCH'!C415-'[1]1_ANN_ARCH'!$J415)</f>
        <v>4.3927316559033806E-3</v>
      </c>
      <c r="H415">
        <f>+ABS('[1]1_ANN_ARCH'!D415-'[1]1_ANN_ARCH'!$J415)</f>
        <v>5.0579249328926001E-3</v>
      </c>
      <c r="I415">
        <f>+ABS('[1]1_ANN_ARCH'!E415-'[1]1_ANN_ARCH'!$J415)</f>
        <v>2.5268786873957603E-3</v>
      </c>
      <c r="J415">
        <f>+ABS('[1]1_ANN_ARCH'!F415-'[1]1_ANN_ARCH'!$J415)</f>
        <v>2.9129773465246399E-3</v>
      </c>
      <c r="K415">
        <f>+ABS('[1]1_ANN_ARCH'!G415-'[1]1_ANN_ARCH'!$J415)</f>
        <v>2.7999506701599504E-3</v>
      </c>
      <c r="L415">
        <f>+ABS('[1]1_ANN_ARCH'!H415-'[1]1_ANN_ARCH'!$J415)</f>
        <v>2.94730171089953E-3</v>
      </c>
    </row>
    <row r="416" spans="1:12" x14ac:dyDescent="0.25">
      <c r="A416">
        <f>+('[1]1_ANN_ARCH'!C416-'[1]1_ANN_ARCH'!$J416)^2</f>
        <v>1.0223047054187978E-5</v>
      </c>
      <c r="B416">
        <f>+('[1]1_ANN_ARCH'!D416-'[1]1_ANN_ARCH'!$J416)^2</f>
        <v>1.6210170268813831E-5</v>
      </c>
      <c r="C416">
        <f>+('[1]1_ANN_ARCH'!E416-'[1]1_ANN_ARCH'!$J416)^2</f>
        <v>6.7282566179217896E-6</v>
      </c>
      <c r="D416">
        <f>+('[1]1_ANN_ARCH'!F416-'[1]1_ANN_ARCH'!$J416)^2</f>
        <v>5.2569618920760696E-6</v>
      </c>
      <c r="E416">
        <f>+('[1]1_ANN_ARCH'!G416-'[1]1_ANN_ARCH'!$J416)^2</f>
        <v>4.8256632904250249E-6</v>
      </c>
      <c r="F416">
        <f>+('[1]1_ANN_ARCH'!H416-'[1]1_ANN_ARCH'!$J416)^2</f>
        <v>2.6909910266847452E-6</v>
      </c>
      <c r="G416">
        <f>+ABS('[1]1_ANN_ARCH'!C416-'[1]1_ANN_ARCH'!$J416)</f>
        <v>3.1973500049553502E-3</v>
      </c>
      <c r="H416">
        <f>+ABS('[1]1_ANN_ARCH'!D416-'[1]1_ANN_ARCH'!$J416)</f>
        <v>4.0261855730720896E-3</v>
      </c>
      <c r="I416">
        <f>+ABS('[1]1_ANN_ARCH'!E416-'[1]1_ANN_ARCH'!$J416)</f>
        <v>2.5938883202485394E-3</v>
      </c>
      <c r="J416">
        <f>+ABS('[1]1_ANN_ARCH'!F416-'[1]1_ANN_ARCH'!$J416)</f>
        <v>2.2928065535661899E-3</v>
      </c>
      <c r="K416">
        <f>+ABS('[1]1_ANN_ARCH'!G416-'[1]1_ANN_ARCH'!$J416)</f>
        <v>2.1967392404254596E-3</v>
      </c>
      <c r="L416">
        <f>+ABS('[1]1_ANN_ARCH'!H416-'[1]1_ANN_ARCH'!$J416)</f>
        <v>1.6404240386816895E-3</v>
      </c>
    </row>
    <row r="417" spans="1:12" x14ac:dyDescent="0.25">
      <c r="A417">
        <f>+('[1]1_ANN_ARCH'!C417-'[1]1_ANN_ARCH'!$J417)^2</f>
        <v>5.6515948816687077E-6</v>
      </c>
      <c r="B417">
        <f>+('[1]1_ANN_ARCH'!D417-'[1]1_ANN_ARCH'!$J417)^2</f>
        <v>1.0288771709988867E-5</v>
      </c>
      <c r="C417">
        <f>+('[1]1_ANN_ARCH'!E417-'[1]1_ANN_ARCH'!$J417)^2</f>
        <v>6.3091975116654287E-6</v>
      </c>
      <c r="D417">
        <f>+('[1]1_ANN_ARCH'!F417-'[1]1_ANN_ARCH'!$J417)^2</f>
        <v>3.2982227568453058E-6</v>
      </c>
      <c r="E417">
        <f>+('[1]1_ANN_ARCH'!G417-'[1]1_ANN_ARCH'!$J417)^2</f>
        <v>2.9267610610877668E-6</v>
      </c>
      <c r="F417">
        <f>+('[1]1_ANN_ARCH'!H417-'[1]1_ANN_ARCH'!$J417)^2</f>
        <v>1.2293270208349401E-6</v>
      </c>
      <c r="G417">
        <f>+ABS('[1]1_ANN_ARCH'!C417-'[1]1_ANN_ARCH'!$J417)</f>
        <v>2.3773083270095001E-3</v>
      </c>
      <c r="H417">
        <f>+ABS('[1]1_ANN_ARCH'!D417-'[1]1_ANN_ARCH'!$J417)</f>
        <v>3.20761152728769E-3</v>
      </c>
      <c r="I417">
        <f>+ABS('[1]1_ANN_ARCH'!E417-'[1]1_ANN_ARCH'!$J417)</f>
        <v>2.5118115995562702E-3</v>
      </c>
      <c r="J417">
        <f>+ABS('[1]1_ANN_ARCH'!F417-'[1]1_ANN_ARCH'!$J417)</f>
        <v>1.8161009765002897E-3</v>
      </c>
      <c r="K417">
        <f>+ABS('[1]1_ANN_ARCH'!G417-'[1]1_ANN_ARCH'!$J417)</f>
        <v>1.7107779110941803E-3</v>
      </c>
      <c r="L417">
        <f>+ABS('[1]1_ANN_ARCH'!H417-'[1]1_ANN_ARCH'!$J417)</f>
        <v>1.1087502066899199E-3</v>
      </c>
    </row>
    <row r="418" spans="1:12" x14ac:dyDescent="0.25">
      <c r="A418">
        <f>+('[1]1_ANN_ARCH'!C418-'[1]1_ANN_ARCH'!$J418)^2</f>
        <v>2.7217446654163928E-6</v>
      </c>
      <c r="B418">
        <f>+('[1]1_ANN_ARCH'!D418-'[1]1_ANN_ARCH'!$J418)^2</f>
        <v>5.664115823543741E-6</v>
      </c>
      <c r="C418">
        <f>+('[1]1_ANN_ARCH'!E418-'[1]1_ANN_ARCH'!$J418)^2</f>
        <v>3.2484459436252056E-6</v>
      </c>
      <c r="D418">
        <f>+('[1]1_ANN_ARCH'!F418-'[1]1_ANN_ARCH'!$J418)^2</f>
        <v>1.5498418954983671E-6</v>
      </c>
      <c r="E418">
        <f>+('[1]1_ANN_ARCH'!G418-'[1]1_ANN_ARCH'!$J418)^2</f>
        <v>1.212115911535219E-6</v>
      </c>
      <c r="F418">
        <f>+('[1]1_ANN_ARCH'!H418-'[1]1_ANN_ARCH'!$J418)^2</f>
        <v>3.5117842711470669E-7</v>
      </c>
      <c r="G418">
        <f>+ABS('[1]1_ANN_ARCH'!C418-'[1]1_ANN_ARCH'!$J418)</f>
        <v>1.64977109485419E-3</v>
      </c>
      <c r="H418">
        <f>+ABS('[1]1_ANN_ARCH'!D418-'[1]1_ANN_ARCH'!$J418)</f>
        <v>2.3799402983150104E-3</v>
      </c>
      <c r="I418">
        <f>+ABS('[1]1_ANN_ARCH'!E418-'[1]1_ANN_ARCH'!$J418)</f>
        <v>1.8023445685065899E-3</v>
      </c>
      <c r="J418">
        <f>+ABS('[1]1_ANN_ARCH'!F418-'[1]1_ANN_ARCH'!$J418)</f>
        <v>1.24492646188374E-3</v>
      </c>
      <c r="K418">
        <f>+ABS('[1]1_ANN_ARCH'!G418-'[1]1_ANN_ARCH'!$J418)</f>
        <v>1.10096135787557E-3</v>
      </c>
      <c r="L418">
        <f>+ABS('[1]1_ANN_ARCH'!H418-'[1]1_ANN_ARCH'!$J418)</f>
        <v>5.9260309408128023E-4</v>
      </c>
    </row>
    <row r="419" spans="1:12" x14ac:dyDescent="0.25">
      <c r="A419">
        <f>+('[1]1_ANN_ARCH'!C419-'[1]1_ANN_ARCH'!$J419)^2</f>
        <v>3.4865824254092578E-6</v>
      </c>
      <c r="B419">
        <f>+('[1]1_ANN_ARCH'!D419-'[1]1_ANN_ARCH'!$J419)^2</f>
        <v>1.4191822434214939E-6</v>
      </c>
      <c r="C419">
        <f>+('[1]1_ANN_ARCH'!E419-'[1]1_ANN_ARCH'!$J419)^2</f>
        <v>2.7249365261459409E-6</v>
      </c>
      <c r="D419">
        <f>+('[1]1_ANN_ARCH'!F419-'[1]1_ANN_ARCH'!$J419)^2</f>
        <v>5.01003834497347E-6</v>
      </c>
      <c r="E419">
        <f>+('[1]1_ANN_ARCH'!G419-'[1]1_ANN_ARCH'!$J419)^2</f>
        <v>6.0566544718366954E-6</v>
      </c>
      <c r="F419">
        <f>+('[1]1_ANN_ARCH'!H419-'[1]1_ANN_ARCH'!$J419)^2</f>
        <v>7.6562628671579834E-6</v>
      </c>
      <c r="G419">
        <f>+ABS('[1]1_ANN_ARCH'!C419-'[1]1_ANN_ARCH'!$J419)</f>
        <v>1.8672392523212599E-3</v>
      </c>
      <c r="H419">
        <f>+ABS('[1]1_ANN_ARCH'!D419-'[1]1_ANN_ARCH'!$J419)</f>
        <v>1.1912943563290703E-3</v>
      </c>
      <c r="I419">
        <f>+ABS('[1]1_ANN_ARCH'!E419-'[1]1_ANN_ARCH'!$J419)</f>
        <v>1.6507381761339201E-3</v>
      </c>
      <c r="J419">
        <f>+ABS('[1]1_ANN_ARCH'!F419-'[1]1_ANN_ARCH'!$J419)</f>
        <v>2.2383114941789202E-3</v>
      </c>
      <c r="K419">
        <f>+ABS('[1]1_ANN_ARCH'!G419-'[1]1_ANN_ARCH'!$J419)</f>
        <v>2.4610271172493601E-3</v>
      </c>
      <c r="L419">
        <f>+ABS('[1]1_ANN_ARCH'!H419-'[1]1_ANN_ARCH'!$J419)</f>
        <v>2.7669952777621401E-3</v>
      </c>
    </row>
    <row r="420" spans="1:12" x14ac:dyDescent="0.25">
      <c r="A420">
        <f>+('[1]1_ANN_ARCH'!C420-'[1]1_ANN_ARCH'!$J420)^2</f>
        <v>5.8035912923482499E-6</v>
      </c>
      <c r="B420">
        <f>+('[1]1_ANN_ARCH'!D420-'[1]1_ANN_ARCH'!$J420)^2</f>
        <v>3.3270135417767402E-6</v>
      </c>
      <c r="C420">
        <f>+('[1]1_ANN_ARCH'!E420-'[1]1_ANN_ARCH'!$J420)^2</f>
        <v>4.7344029439432696E-6</v>
      </c>
      <c r="D420">
        <f>+('[1]1_ANN_ARCH'!F420-'[1]1_ANN_ARCH'!$J420)^2</f>
        <v>7.2641447278621057E-6</v>
      </c>
      <c r="E420">
        <f>+('[1]1_ANN_ARCH'!G420-'[1]1_ANN_ARCH'!$J420)^2</f>
        <v>8.8880289741944717E-6</v>
      </c>
      <c r="F420">
        <f>+('[1]1_ANN_ARCH'!H420-'[1]1_ANN_ARCH'!$J420)^2</f>
        <v>9.9937455984026229E-6</v>
      </c>
      <c r="G420">
        <f>+ABS('[1]1_ANN_ARCH'!C420-'[1]1_ANN_ARCH'!$J420)</f>
        <v>2.4090644018681297E-3</v>
      </c>
      <c r="H420">
        <f>+ABS('[1]1_ANN_ARCH'!D420-'[1]1_ANN_ARCH'!$J420)</f>
        <v>1.8240102910281894E-3</v>
      </c>
      <c r="I420">
        <f>+ABS('[1]1_ANN_ARCH'!E420-'[1]1_ANN_ARCH'!$J420)</f>
        <v>2.1758683195320597E-3</v>
      </c>
      <c r="J420">
        <f>+ABS('[1]1_ANN_ARCH'!F420-'[1]1_ANN_ARCH'!$J420)</f>
        <v>2.6952077337122097E-3</v>
      </c>
      <c r="K420">
        <f>+ABS('[1]1_ANN_ARCH'!G420-'[1]1_ANN_ARCH'!$J420)</f>
        <v>2.9812797544333997E-3</v>
      </c>
      <c r="L420">
        <f>+ABS('[1]1_ANN_ARCH'!H420-'[1]1_ANN_ARCH'!$J420)</f>
        <v>3.1612885977718996E-3</v>
      </c>
    </row>
    <row r="421" spans="1:12" x14ac:dyDescent="0.25">
      <c r="A421">
        <f>+('[1]1_ANN_ARCH'!C421-'[1]1_ANN_ARCH'!$J421)^2</f>
        <v>4.8259549085160247E-6</v>
      </c>
      <c r="B421">
        <f>+('[1]1_ANN_ARCH'!D421-'[1]1_ANN_ARCH'!$J421)^2</f>
        <v>3.5299142883583132E-6</v>
      </c>
      <c r="C421">
        <f>+('[1]1_ANN_ARCH'!E421-'[1]1_ANN_ARCH'!$J421)^2</f>
        <v>5.1848356314314168E-6</v>
      </c>
      <c r="D421">
        <f>+('[1]1_ANN_ARCH'!F421-'[1]1_ANN_ARCH'!$J421)^2</f>
        <v>5.3099579979141942E-6</v>
      </c>
      <c r="E421">
        <f>+('[1]1_ANN_ARCH'!G421-'[1]1_ANN_ARCH'!$J421)^2</f>
        <v>6.4587533874903257E-6</v>
      </c>
      <c r="F421">
        <f>+('[1]1_ANN_ARCH'!H421-'[1]1_ANN_ARCH'!$J421)^2</f>
        <v>7.8000473567453933E-6</v>
      </c>
      <c r="G421">
        <f>+ABS('[1]1_ANN_ARCH'!C421-'[1]1_ANN_ARCH'!$J421)</f>
        <v>2.1968056146405E-3</v>
      </c>
      <c r="H421">
        <f>+ABS('[1]1_ANN_ARCH'!D421-'[1]1_ANN_ARCH'!$J421)</f>
        <v>1.8788066128152502E-3</v>
      </c>
      <c r="I421">
        <f>+ABS('[1]1_ANN_ARCH'!E421-'[1]1_ANN_ARCH'!$J421)</f>
        <v>2.2770234147745203E-3</v>
      </c>
      <c r="J421">
        <f>+ABS('[1]1_ANN_ARCH'!F421-'[1]1_ANN_ARCH'!$J421)</f>
        <v>2.3043346106662102E-3</v>
      </c>
      <c r="K421">
        <f>+ABS('[1]1_ANN_ARCH'!G421-'[1]1_ANN_ARCH'!$J421)</f>
        <v>2.5414077570296203E-3</v>
      </c>
      <c r="L421">
        <f>+ABS('[1]1_ANN_ARCH'!H421-'[1]1_ANN_ARCH'!$J421)</f>
        <v>2.7928564869583602E-3</v>
      </c>
    </row>
    <row r="422" spans="1:12" x14ac:dyDescent="0.25">
      <c r="A422">
        <f>+('[1]1_ANN_ARCH'!C422-'[1]1_ANN_ARCH'!$J422)^2</f>
        <v>1.3785590107797758E-6</v>
      </c>
      <c r="B422">
        <f>+('[1]1_ANN_ARCH'!D422-'[1]1_ANN_ARCH'!$J422)^2</f>
        <v>1.6086391383498177E-6</v>
      </c>
      <c r="C422">
        <f>+('[1]1_ANN_ARCH'!E422-'[1]1_ANN_ARCH'!$J422)^2</f>
        <v>3.0320183191495504E-6</v>
      </c>
      <c r="D422">
        <f>+('[1]1_ANN_ARCH'!F422-'[1]1_ANN_ARCH'!$J422)^2</f>
        <v>1.4899269773030441E-6</v>
      </c>
      <c r="E422">
        <f>+('[1]1_ANN_ARCH'!G422-'[1]1_ANN_ARCH'!$J422)^2</f>
        <v>1.7869494824885977E-6</v>
      </c>
      <c r="F422">
        <f>+('[1]1_ANN_ARCH'!H422-'[1]1_ANN_ARCH'!$J422)^2</f>
        <v>2.8987715227425865E-6</v>
      </c>
      <c r="G422">
        <f>+ABS('[1]1_ANN_ARCH'!C422-'[1]1_ANN_ARCH'!$J422)</f>
        <v>1.1741205265132604E-3</v>
      </c>
      <c r="H422">
        <f>+ABS('[1]1_ANN_ARCH'!D422-'[1]1_ANN_ARCH'!$J422)</f>
        <v>1.2683213860649901E-3</v>
      </c>
      <c r="I422">
        <f>+ABS('[1]1_ANN_ARCH'!E422-'[1]1_ANN_ARCH'!$J422)</f>
        <v>1.7412691690688003E-3</v>
      </c>
      <c r="J422">
        <f>+ABS('[1]1_ANN_ARCH'!F422-'[1]1_ANN_ARCH'!$J422)</f>
        <v>1.2206256499447503E-3</v>
      </c>
      <c r="K422">
        <f>+ABS('[1]1_ANN_ARCH'!G422-'[1]1_ANN_ARCH'!$J422)</f>
        <v>1.3367682979815903E-3</v>
      </c>
      <c r="L422">
        <f>+ABS('[1]1_ANN_ARCH'!H422-'[1]1_ANN_ARCH'!$J422)</f>
        <v>1.7025779050435803E-3</v>
      </c>
    </row>
    <row r="423" spans="1:12" x14ac:dyDescent="0.25">
      <c r="A423">
        <f>+('[1]1_ANN_ARCH'!C423-'[1]1_ANN_ARCH'!$J423)^2</f>
        <v>1.6731775263598425E-5</v>
      </c>
      <c r="B423">
        <f>+('[1]1_ANN_ARCH'!D423-'[1]1_ANN_ARCH'!$J423)^2</f>
        <v>1.7196133472185194E-5</v>
      </c>
      <c r="C423">
        <f>+('[1]1_ANN_ARCH'!E423-'[1]1_ANN_ARCH'!$J423)^2</f>
        <v>2.0989565774521676E-5</v>
      </c>
      <c r="D423">
        <f>+('[1]1_ANN_ARCH'!F423-'[1]1_ANN_ARCH'!$J423)^2</f>
        <v>1.6586157030869522E-5</v>
      </c>
      <c r="E423">
        <f>+('[1]1_ANN_ARCH'!G423-'[1]1_ANN_ARCH'!$J423)^2</f>
        <v>1.7728057410742142E-5</v>
      </c>
      <c r="F423">
        <f>+('[1]1_ANN_ARCH'!H423-'[1]1_ANN_ARCH'!$J423)^2</f>
        <v>2.1603808934887618E-5</v>
      </c>
      <c r="G423">
        <f>+ABS('[1]1_ANN_ARCH'!C423-'[1]1_ANN_ARCH'!$J423)</f>
        <v>4.0904492740527201E-3</v>
      </c>
      <c r="H423">
        <f>+ABS('[1]1_ANN_ARCH'!D423-'[1]1_ANN_ARCH'!$J423)</f>
        <v>4.1468220931437597E-3</v>
      </c>
      <c r="I423">
        <f>+ABS('[1]1_ANN_ARCH'!E423-'[1]1_ANN_ARCH'!$J423)</f>
        <v>4.5814370861686701E-3</v>
      </c>
      <c r="J423">
        <f>+ABS('[1]1_ANN_ARCH'!F423-'[1]1_ANN_ARCH'!$J423)</f>
        <v>4.0726105916070003E-3</v>
      </c>
      <c r="K423">
        <f>+ABS('[1]1_ANN_ARCH'!G423-'[1]1_ANN_ARCH'!$J423)</f>
        <v>4.2104699750434207E-3</v>
      </c>
      <c r="L423">
        <f>+ABS('[1]1_ANN_ARCH'!H423-'[1]1_ANN_ARCH'!$J423)</f>
        <v>4.6479897735351803E-3</v>
      </c>
    </row>
    <row r="424" spans="1:12" x14ac:dyDescent="0.25">
      <c r="A424">
        <f>+('[1]1_ANN_ARCH'!C424-'[1]1_ANN_ARCH'!$J424)^2</f>
        <v>1.5000912432402062E-6</v>
      </c>
      <c r="B424">
        <f>+('[1]1_ANN_ARCH'!D424-'[1]1_ANN_ARCH'!$J424)^2</f>
        <v>4.1135634064153927E-7</v>
      </c>
      <c r="C424">
        <f>+('[1]1_ANN_ARCH'!E424-'[1]1_ANN_ARCH'!$J424)^2</f>
        <v>1.6891099501531268E-6</v>
      </c>
      <c r="D424">
        <f>+('[1]1_ANN_ARCH'!F424-'[1]1_ANN_ARCH'!$J424)^2</f>
        <v>2.0941550221477432E-6</v>
      </c>
      <c r="E424">
        <f>+('[1]1_ANN_ARCH'!G424-'[1]1_ANN_ARCH'!$J424)^2</f>
        <v>1.9585547091199196E-6</v>
      </c>
      <c r="F424">
        <f>+('[1]1_ANN_ARCH'!H424-'[1]1_ANN_ARCH'!$J424)^2</f>
        <v>2.5011058764063571E-6</v>
      </c>
      <c r="G424">
        <f>+ABS('[1]1_ANN_ARCH'!C424-'[1]1_ANN_ARCH'!$J424)</f>
        <v>1.22478212072197E-3</v>
      </c>
      <c r="H424">
        <f>+ABS('[1]1_ANN_ARCH'!D424-'[1]1_ANN_ARCH'!$J424)</f>
        <v>6.4137067335631997E-4</v>
      </c>
      <c r="I424">
        <f>+ABS('[1]1_ANN_ARCH'!E424-'[1]1_ANN_ARCH'!$J424)</f>
        <v>1.29965762805176E-3</v>
      </c>
      <c r="J424">
        <f>+ABS('[1]1_ANN_ARCH'!F424-'[1]1_ANN_ARCH'!$J424)</f>
        <v>1.44711956041916E-3</v>
      </c>
      <c r="K424">
        <f>+ABS('[1]1_ANN_ARCH'!G424-'[1]1_ANN_ARCH'!$J424)</f>
        <v>1.3994837294945303E-3</v>
      </c>
      <c r="L424">
        <f>+ABS('[1]1_ANN_ARCH'!H424-'[1]1_ANN_ARCH'!$J424)</f>
        <v>1.58148850024474E-3</v>
      </c>
    </row>
    <row r="425" spans="1:12" x14ac:dyDescent="0.25">
      <c r="A425">
        <f>+('[1]1_ANN_ARCH'!C425-'[1]1_ANN_ARCH'!$J425)^2</f>
        <v>2.9744582133557589E-6</v>
      </c>
      <c r="B425">
        <f>+('[1]1_ANN_ARCH'!D425-'[1]1_ANN_ARCH'!$J425)^2</f>
        <v>1.6215058034803245E-6</v>
      </c>
      <c r="C425">
        <f>+('[1]1_ANN_ARCH'!E425-'[1]1_ANN_ARCH'!$J425)^2</f>
        <v>3.4501514803890234E-6</v>
      </c>
      <c r="D425">
        <f>+('[1]1_ANN_ARCH'!F425-'[1]1_ANN_ARCH'!$J425)^2</f>
        <v>3.1587478226205448E-6</v>
      </c>
      <c r="E425">
        <f>+('[1]1_ANN_ARCH'!G425-'[1]1_ANN_ARCH'!$J425)^2</f>
        <v>3.0565645715567454E-6</v>
      </c>
      <c r="F425">
        <f>+('[1]1_ANN_ARCH'!H425-'[1]1_ANN_ARCH'!$J425)^2</f>
        <v>5.3790709164513981E-6</v>
      </c>
      <c r="G425">
        <f>+ABS('[1]1_ANN_ARCH'!C425-'[1]1_ANN_ARCH'!$J425)</f>
        <v>1.7246617678129701E-3</v>
      </c>
      <c r="H425">
        <f>+ABS('[1]1_ANN_ARCH'!D425-'[1]1_ANN_ARCH'!$J425)</f>
        <v>1.2733836042137202E-3</v>
      </c>
      <c r="I425">
        <f>+ABS('[1]1_ANN_ARCH'!E425-'[1]1_ANN_ARCH'!$J425)</f>
        <v>1.85745833880306E-3</v>
      </c>
      <c r="J425">
        <f>+ABS('[1]1_ANN_ARCH'!F425-'[1]1_ANN_ARCH'!$J425)</f>
        <v>1.7772866461605299E-3</v>
      </c>
      <c r="K425">
        <f>+ABS('[1]1_ANN_ARCH'!G425-'[1]1_ANN_ARCH'!$J425)</f>
        <v>1.7483033408298302E-3</v>
      </c>
      <c r="L425">
        <f>+ABS('[1]1_ANN_ARCH'!H425-'[1]1_ANN_ARCH'!$J425)</f>
        <v>2.3192824141211E-3</v>
      </c>
    </row>
    <row r="426" spans="1:12" x14ac:dyDescent="0.25">
      <c r="A426">
        <f>+('[1]1_ANN_ARCH'!C426-'[1]1_ANN_ARCH'!$J426)^2</f>
        <v>5.3277417267309553E-6</v>
      </c>
      <c r="B426">
        <f>+('[1]1_ANN_ARCH'!D426-'[1]1_ANN_ARCH'!$J426)^2</f>
        <v>3.5209257352343388E-6</v>
      </c>
      <c r="C426">
        <f>+('[1]1_ANN_ARCH'!E426-'[1]1_ANN_ARCH'!$J426)^2</f>
        <v>5.1931413099913751E-6</v>
      </c>
      <c r="D426">
        <f>+('[1]1_ANN_ARCH'!F426-'[1]1_ANN_ARCH'!$J426)^2</f>
        <v>5.5047131096816049E-6</v>
      </c>
      <c r="E426">
        <f>+('[1]1_ANN_ARCH'!G426-'[1]1_ANN_ARCH'!$J426)^2</f>
        <v>5.774750974632125E-6</v>
      </c>
      <c r="F426">
        <f>+('[1]1_ANN_ARCH'!H426-'[1]1_ANN_ARCH'!$J426)^2</f>
        <v>8.095816528409107E-6</v>
      </c>
      <c r="G426">
        <f>+ABS('[1]1_ANN_ARCH'!C426-'[1]1_ANN_ARCH'!$J426)</f>
        <v>2.3081901409396401E-3</v>
      </c>
      <c r="H426">
        <f>+ABS('[1]1_ANN_ARCH'!D426-'[1]1_ANN_ARCH'!$J426)</f>
        <v>1.8764129969796998E-3</v>
      </c>
      <c r="I426">
        <f>+ABS('[1]1_ANN_ARCH'!E426-'[1]1_ANN_ARCH'!$J426)</f>
        <v>2.2788464867101897E-3</v>
      </c>
      <c r="J426">
        <f>+ABS('[1]1_ANN_ARCH'!F426-'[1]1_ANN_ARCH'!$J426)</f>
        <v>2.34621250309549E-3</v>
      </c>
      <c r="K426">
        <f>+ABS('[1]1_ANN_ARCH'!G426-'[1]1_ANN_ARCH'!$J426)</f>
        <v>2.4030711547168397E-3</v>
      </c>
      <c r="L426">
        <f>+ABS('[1]1_ANN_ARCH'!H426-'[1]1_ANN_ARCH'!$J426)</f>
        <v>2.8453148381873501E-3</v>
      </c>
    </row>
    <row r="427" spans="1:12" x14ac:dyDescent="0.25">
      <c r="A427">
        <f>+('[1]1_ANN_ARCH'!C427-'[1]1_ANN_ARCH'!$J427)^2</f>
        <v>4.415509770143534E-6</v>
      </c>
      <c r="B427">
        <f>+('[1]1_ANN_ARCH'!D427-'[1]1_ANN_ARCH'!$J427)^2</f>
        <v>2.9022814480045123E-6</v>
      </c>
      <c r="C427">
        <f>+('[1]1_ANN_ARCH'!E427-'[1]1_ANN_ARCH'!$J427)^2</f>
        <v>3.2773903736353618E-6</v>
      </c>
      <c r="D427">
        <f>+('[1]1_ANN_ARCH'!F427-'[1]1_ANN_ARCH'!$J427)^2</f>
        <v>4.1671780225194292E-6</v>
      </c>
      <c r="E427">
        <f>+('[1]1_ANN_ARCH'!G427-'[1]1_ANN_ARCH'!$J427)^2</f>
        <v>4.5263426253657667E-6</v>
      </c>
      <c r="F427">
        <f>+('[1]1_ANN_ARCH'!H427-'[1]1_ANN_ARCH'!$J427)^2</f>
        <v>6.6569485329096482E-6</v>
      </c>
      <c r="G427">
        <f>+ABS('[1]1_ANN_ARCH'!C427-'[1]1_ANN_ARCH'!$J427)</f>
        <v>2.1013114405398201E-3</v>
      </c>
      <c r="H427">
        <f>+ABS('[1]1_ANN_ARCH'!D427-'[1]1_ANN_ARCH'!$J427)</f>
        <v>1.7036083610984399E-3</v>
      </c>
      <c r="I427">
        <f>+ABS('[1]1_ANN_ARCH'!E427-'[1]1_ANN_ARCH'!$J427)</f>
        <v>1.8103564217124102E-3</v>
      </c>
      <c r="J427">
        <f>+ABS('[1]1_ANN_ARCH'!F427-'[1]1_ANN_ARCH'!$J427)</f>
        <v>2.0413667045681501E-3</v>
      </c>
      <c r="K427">
        <f>+ABS('[1]1_ANN_ARCH'!G427-'[1]1_ANN_ARCH'!$J427)</f>
        <v>2.1275202996365902E-3</v>
      </c>
      <c r="L427">
        <f>+ABS('[1]1_ANN_ARCH'!H427-'[1]1_ANN_ARCH'!$J427)</f>
        <v>2.5801063026374802E-3</v>
      </c>
    </row>
    <row r="428" spans="1:12" x14ac:dyDescent="0.25">
      <c r="A428">
        <f>+('[1]1_ANN_ARCH'!C428-'[1]1_ANN_ARCH'!$J428)^2</f>
        <v>6.097613972615334E-6</v>
      </c>
      <c r="B428">
        <f>+('[1]1_ANN_ARCH'!D428-'[1]1_ANN_ARCH'!$J428)^2</f>
        <v>1.7133164825027725E-6</v>
      </c>
      <c r="C428">
        <f>+('[1]1_ANN_ARCH'!E428-'[1]1_ANN_ARCH'!$J428)^2</f>
        <v>7.0979179669497577E-7</v>
      </c>
      <c r="D428">
        <f>+('[1]1_ANN_ARCH'!F428-'[1]1_ANN_ARCH'!$J428)^2</f>
        <v>3.627444435883771E-6</v>
      </c>
      <c r="E428">
        <f>+('[1]1_ANN_ARCH'!G428-'[1]1_ANN_ARCH'!$J428)^2</f>
        <v>4.1503047286687707E-6</v>
      </c>
      <c r="F428">
        <f>+('[1]1_ANN_ARCH'!H428-'[1]1_ANN_ARCH'!$J428)^2</f>
        <v>5.6946819904183004E-6</v>
      </c>
      <c r="G428">
        <f>+ABS('[1]1_ANN_ARCH'!C428-'[1]1_ANN_ARCH'!$J428)</f>
        <v>2.4693347226764002E-3</v>
      </c>
      <c r="H428">
        <f>+ABS('[1]1_ANN_ARCH'!D428-'[1]1_ANN_ARCH'!$J428)</f>
        <v>1.3089371575835001E-3</v>
      </c>
      <c r="I428">
        <f>+ABS('[1]1_ANN_ARCH'!E428-'[1]1_ANN_ARCH'!$J428)</f>
        <v>8.4249142232723992E-4</v>
      </c>
      <c r="J428">
        <f>+ABS('[1]1_ANN_ARCH'!F428-'[1]1_ANN_ARCH'!$J428)</f>
        <v>1.9045851085955101E-3</v>
      </c>
      <c r="K428">
        <f>+ABS('[1]1_ANN_ARCH'!G428-'[1]1_ANN_ARCH'!$J428)</f>
        <v>2.03722967008356E-3</v>
      </c>
      <c r="L428">
        <f>+ABS('[1]1_ANN_ARCH'!H428-'[1]1_ANN_ARCH'!$J428)</f>
        <v>2.3863532828184305E-3</v>
      </c>
    </row>
    <row r="429" spans="1:12" x14ac:dyDescent="0.25">
      <c r="A429">
        <f>+('[1]1_ANN_ARCH'!C429-'[1]1_ANN_ARCH'!$J429)^2</f>
        <v>6.1063229893845823E-6</v>
      </c>
      <c r="B429">
        <f>+('[1]1_ANN_ARCH'!D429-'[1]1_ANN_ARCH'!$J429)^2</f>
        <v>2.282495012732159E-6</v>
      </c>
      <c r="C429">
        <f>+('[1]1_ANN_ARCH'!E429-'[1]1_ANN_ARCH'!$J429)^2</f>
        <v>1.1122772003596017E-6</v>
      </c>
      <c r="D429">
        <f>+('[1]1_ANN_ARCH'!F429-'[1]1_ANN_ARCH'!$J429)^2</f>
        <v>4.7891967794816654E-6</v>
      </c>
      <c r="E429">
        <f>+('[1]1_ANN_ARCH'!G429-'[1]1_ANN_ARCH'!$J429)^2</f>
        <v>5.1853851082108215E-6</v>
      </c>
      <c r="F429">
        <f>+('[1]1_ANN_ARCH'!H429-'[1]1_ANN_ARCH'!$J429)^2</f>
        <v>3.1761878740828585E-6</v>
      </c>
      <c r="G429">
        <f>+ABS('[1]1_ANN_ARCH'!C429-'[1]1_ANN_ARCH'!$J429)</f>
        <v>2.4710975272911797E-3</v>
      </c>
      <c r="H429">
        <f>+ABS('[1]1_ANN_ARCH'!D429-'[1]1_ANN_ARCH'!$J429)</f>
        <v>1.51079284242816E-3</v>
      </c>
      <c r="I429">
        <f>+ABS('[1]1_ANN_ARCH'!E429-'[1]1_ANN_ARCH'!$J429)</f>
        <v>1.05464553303923E-3</v>
      </c>
      <c r="J429">
        <f>+ABS('[1]1_ANN_ARCH'!F429-'[1]1_ANN_ARCH'!$J429)</f>
        <v>2.1884233547194805E-3</v>
      </c>
      <c r="K429">
        <f>+ABS('[1]1_ANN_ARCH'!G429-'[1]1_ANN_ARCH'!$J429)</f>
        <v>2.2771440683915503E-3</v>
      </c>
      <c r="L429">
        <f>+ABS('[1]1_ANN_ARCH'!H429-'[1]1_ANN_ARCH'!$J429)</f>
        <v>1.78218626245487E-3</v>
      </c>
    </row>
    <row r="430" spans="1:12" x14ac:dyDescent="0.25">
      <c r="A430">
        <f>+('[1]1_ANN_ARCH'!C430-'[1]1_ANN_ARCH'!$J430)^2</f>
        <v>3.9330993478123045E-6</v>
      </c>
      <c r="B430">
        <f>+('[1]1_ANN_ARCH'!D430-'[1]1_ANN_ARCH'!$J430)^2</f>
        <v>1.6171794862473517E-6</v>
      </c>
      <c r="C430">
        <f>+('[1]1_ANN_ARCH'!E430-'[1]1_ANN_ARCH'!$J430)^2</f>
        <v>6.7625285140644744E-7</v>
      </c>
      <c r="D430">
        <f>+('[1]1_ANN_ARCH'!F430-'[1]1_ANN_ARCH'!$J430)^2</f>
        <v>2.9834387448370155E-6</v>
      </c>
      <c r="E430">
        <f>+('[1]1_ANN_ARCH'!G430-'[1]1_ANN_ARCH'!$J430)^2</f>
        <v>2.8239734134746125E-6</v>
      </c>
      <c r="F430">
        <f>+('[1]1_ANN_ARCH'!H430-'[1]1_ANN_ARCH'!$J430)^2</f>
        <v>1.7188779217095009E-6</v>
      </c>
      <c r="G430">
        <f>+ABS('[1]1_ANN_ARCH'!C430-'[1]1_ANN_ARCH'!$J430)</f>
        <v>1.9832043131791299E-3</v>
      </c>
      <c r="H430">
        <f>+ABS('[1]1_ANN_ARCH'!D430-'[1]1_ANN_ARCH'!$J430)</f>
        <v>1.2716837209964401E-3</v>
      </c>
      <c r="I430">
        <f>+ABS('[1]1_ANN_ARCH'!E430-'[1]1_ANN_ARCH'!$J430)</f>
        <v>8.2234594387425993E-4</v>
      </c>
      <c r="J430">
        <f>+ABS('[1]1_ANN_ARCH'!F430-'[1]1_ANN_ARCH'!$J430)</f>
        <v>1.7272633686954099E-3</v>
      </c>
      <c r="K430">
        <f>+ABS('[1]1_ANN_ARCH'!G430-'[1]1_ANN_ARCH'!$J430)</f>
        <v>1.6804682125748801E-3</v>
      </c>
      <c r="L430">
        <f>+ABS('[1]1_ANN_ARCH'!H430-'[1]1_ANN_ARCH'!$J430)</f>
        <v>1.3110598467306902E-3</v>
      </c>
    </row>
    <row r="431" spans="1:12" x14ac:dyDescent="0.25">
      <c r="A431">
        <f>+('[1]1_ANN_ARCH'!C431-'[1]1_ANN_ARCH'!$J431)^2</f>
        <v>6.8207133647526129E-7</v>
      </c>
      <c r="B431">
        <f>+('[1]1_ANN_ARCH'!D431-'[1]1_ANN_ARCH'!$J431)^2</f>
        <v>9.6659030278894024E-8</v>
      </c>
      <c r="C431">
        <f>+('[1]1_ANN_ARCH'!E431-'[1]1_ANN_ARCH'!$J431)^2</f>
        <v>3.1948922464797417E-10</v>
      </c>
      <c r="D431">
        <f>+('[1]1_ANN_ARCH'!F431-'[1]1_ANN_ARCH'!$J431)^2</f>
        <v>4.7040890150333098E-7</v>
      </c>
      <c r="E431">
        <f>+('[1]1_ANN_ARCH'!G431-'[1]1_ANN_ARCH'!$J431)^2</f>
        <v>3.5612903921089967E-7</v>
      </c>
      <c r="F431">
        <f>+('[1]1_ANN_ARCH'!H431-'[1]1_ANN_ARCH'!$J431)^2</f>
        <v>5.3878796275252611E-8</v>
      </c>
      <c r="G431">
        <f>+ABS('[1]1_ANN_ARCH'!C431-'[1]1_ANN_ARCH'!$J431)</f>
        <v>8.2587610237569008E-4</v>
      </c>
      <c r="H431">
        <f>+ABS('[1]1_ANN_ARCH'!D431-'[1]1_ANN_ARCH'!$J431)</f>
        <v>3.1090035425984002E-4</v>
      </c>
      <c r="I431">
        <f>+ABS('[1]1_ANN_ARCH'!E431-'[1]1_ANN_ARCH'!$J431)</f>
        <v>1.7874261513359767E-5</v>
      </c>
      <c r="J431">
        <f>+ABS('[1]1_ANN_ARCH'!F431-'[1]1_ANN_ARCH'!$J431)</f>
        <v>6.8586361727630005E-4</v>
      </c>
      <c r="K431">
        <f>+ABS('[1]1_ANN_ARCH'!G431-'[1]1_ANN_ARCH'!$J431)</f>
        <v>5.9676548091432005E-4</v>
      </c>
      <c r="L431">
        <f>+ABS('[1]1_ANN_ARCH'!H431-'[1]1_ANN_ARCH'!$J431)</f>
        <v>2.3211806537892007E-4</v>
      </c>
    </row>
    <row r="432" spans="1:12" x14ac:dyDescent="0.25">
      <c r="A432">
        <f>+('[1]1_ANN_ARCH'!C432-'[1]1_ANN_ARCH'!$J432)^2</f>
        <v>4.9098776639226766E-7</v>
      </c>
      <c r="B432">
        <f>+('[1]1_ANN_ARCH'!D432-'[1]1_ANN_ARCH'!$J432)^2</f>
        <v>8.2319583317757126E-8</v>
      </c>
      <c r="C432">
        <f>+('[1]1_ANN_ARCH'!E432-'[1]1_ANN_ARCH'!$J432)^2</f>
        <v>4.0119781315530587E-9</v>
      </c>
      <c r="D432">
        <f>+('[1]1_ANN_ARCH'!F432-'[1]1_ANN_ARCH'!$J432)^2</f>
        <v>3.793596643048744E-7</v>
      </c>
      <c r="E432">
        <f>+('[1]1_ANN_ARCH'!G432-'[1]1_ANN_ARCH'!$J432)^2</f>
        <v>2.2388091957167438E-7</v>
      </c>
      <c r="F432">
        <f>+('[1]1_ANN_ARCH'!H432-'[1]1_ANN_ARCH'!$J432)^2</f>
        <v>2.0852719691499528E-8</v>
      </c>
      <c r="G432">
        <f>+ABS('[1]1_ANN_ARCH'!C432-'[1]1_ANN_ARCH'!$J432)</f>
        <v>7.0070519221158024E-4</v>
      </c>
      <c r="H432">
        <f>+ABS('[1]1_ANN_ARCH'!D432-'[1]1_ANN_ARCH'!$J432)</f>
        <v>2.8691389530267983E-4</v>
      </c>
      <c r="I432">
        <f>+ABS('[1]1_ANN_ARCH'!E432-'[1]1_ANN_ARCH'!$J432)</f>
        <v>6.3340177861710006E-5</v>
      </c>
      <c r="J432">
        <f>+ABS('[1]1_ANN_ARCH'!F432-'[1]1_ANN_ARCH'!$J432)</f>
        <v>6.159218004786601E-4</v>
      </c>
      <c r="K432">
        <f>+ABS('[1]1_ANN_ARCH'!G432-'[1]1_ANN_ARCH'!$J432)</f>
        <v>4.7316056426088002E-4</v>
      </c>
      <c r="L432">
        <f>+ABS('[1]1_ANN_ARCH'!H432-'[1]1_ANN_ARCH'!$J432)</f>
        <v>1.444047079963099E-4</v>
      </c>
    </row>
    <row r="433" spans="1:12" x14ac:dyDescent="0.25">
      <c r="A433">
        <f>+('[1]1_ANN_ARCH'!C433-'[1]1_ANN_ARCH'!$J433)^2</f>
        <v>1.327013131575446E-7</v>
      </c>
      <c r="B433">
        <f>+('[1]1_ANN_ARCH'!D433-'[1]1_ANN_ARCH'!$J433)^2</f>
        <v>2.4050392706821159E-9</v>
      </c>
      <c r="C433">
        <f>+('[1]1_ANN_ARCH'!E433-'[1]1_ANN_ARCH'!$J433)^2</f>
        <v>1.205530876238741E-7</v>
      </c>
      <c r="D433">
        <f>+('[1]1_ANN_ARCH'!F433-'[1]1_ANN_ARCH'!$J433)^2</f>
        <v>7.0560553454634729E-8</v>
      </c>
      <c r="E433">
        <f>+('[1]1_ANN_ARCH'!G433-'[1]1_ANN_ARCH'!$J433)^2</f>
        <v>1.0960711953462239E-8</v>
      </c>
      <c r="F433">
        <f>+('[1]1_ANN_ARCH'!H433-'[1]1_ANN_ARCH'!$J433)^2</f>
        <v>1.5148354382769479E-8</v>
      </c>
      <c r="G433">
        <f>+ABS('[1]1_ANN_ARCH'!C433-'[1]1_ANN_ARCH'!$J433)</f>
        <v>3.6428191439809993E-4</v>
      </c>
      <c r="H433">
        <f>+ABS('[1]1_ANN_ARCH'!D433-'[1]1_ANN_ARCH'!$J433)</f>
        <v>4.904119972718975E-5</v>
      </c>
      <c r="I433">
        <f>+ABS('[1]1_ANN_ARCH'!E433-'[1]1_ANN_ARCH'!$J433)</f>
        <v>3.4720755697978996E-4</v>
      </c>
      <c r="J433">
        <f>+ABS('[1]1_ANN_ARCH'!F433-'[1]1_ANN_ARCH'!$J433)</f>
        <v>2.6563236522426014E-4</v>
      </c>
      <c r="K433">
        <f>+ABS('[1]1_ANN_ARCH'!G433-'[1]1_ANN_ARCH'!$J433)</f>
        <v>1.0469341886413987E-4</v>
      </c>
      <c r="L433">
        <f>+ABS('[1]1_ANN_ARCH'!H433-'[1]1_ANN_ARCH'!$J433)</f>
        <v>1.2307865120633017E-4</v>
      </c>
    </row>
    <row r="434" spans="1:12" x14ac:dyDescent="0.25">
      <c r="A434">
        <f>+('[1]1_ANN_ARCH'!C434-'[1]1_ANN_ARCH'!$J434)^2</f>
        <v>1.146440365194331E-7</v>
      </c>
      <c r="B434">
        <f>+('[1]1_ANN_ARCH'!D434-'[1]1_ANN_ARCH'!$J434)^2</f>
        <v>1.1636765077744169E-8</v>
      </c>
      <c r="C434">
        <f>+('[1]1_ANN_ARCH'!E434-'[1]1_ANN_ARCH'!$J434)^2</f>
        <v>1.1175409896605076E-7</v>
      </c>
      <c r="D434">
        <f>+('[1]1_ANN_ARCH'!F434-'[1]1_ANN_ARCH'!$J434)^2</f>
        <v>3.5819992927588755E-8</v>
      </c>
      <c r="E434">
        <f>+('[1]1_ANN_ARCH'!G434-'[1]1_ANN_ARCH'!$J434)^2</f>
        <v>1.5875724019518706E-10</v>
      </c>
      <c r="F434">
        <f>+('[1]1_ANN_ARCH'!H434-'[1]1_ANN_ARCH'!$J434)^2</f>
        <v>7.9477560521870691E-9</v>
      </c>
      <c r="G434">
        <f>+ABS('[1]1_ANN_ARCH'!C434-'[1]1_ANN_ARCH'!$J434)</f>
        <v>3.385912528690502E-4</v>
      </c>
      <c r="H434">
        <f>+ABS('[1]1_ANN_ARCH'!D434-'[1]1_ANN_ARCH'!$J434)</f>
        <v>1.0787383870867009E-4</v>
      </c>
      <c r="I434">
        <f>+ABS('[1]1_ANN_ARCH'!E434-'[1]1_ANN_ARCH'!$J434)</f>
        <v>3.3429642380086982E-4</v>
      </c>
      <c r="J434">
        <f>+ABS('[1]1_ANN_ARCH'!F434-'[1]1_ANN_ARCH'!$J434)</f>
        <v>1.8926170486284E-4</v>
      </c>
      <c r="K434">
        <f>+ABS('[1]1_ANN_ARCH'!G434-'[1]1_ANN_ARCH'!$J434)</f>
        <v>1.2599890483460047E-5</v>
      </c>
      <c r="L434">
        <f>+ABS('[1]1_ANN_ARCH'!H434-'[1]1_ANN_ARCH'!$J434)</f>
        <v>8.9150188178079969E-5</v>
      </c>
    </row>
    <row r="435" spans="1:12" x14ac:dyDescent="0.25">
      <c r="A435">
        <f>+('[1]1_ANN_ARCH'!C435-'[1]1_ANN_ARCH'!$J435)^2</f>
        <v>7.8544998038959086E-7</v>
      </c>
      <c r="B435">
        <f>+('[1]1_ANN_ARCH'!D435-'[1]1_ANN_ARCH'!$J435)^2</f>
        <v>1.0901738320460785E-6</v>
      </c>
      <c r="C435">
        <f>+('[1]1_ANN_ARCH'!E435-'[1]1_ANN_ARCH'!$J435)^2</f>
        <v>2.3543469798151332E-6</v>
      </c>
      <c r="D435">
        <f>+('[1]1_ANN_ARCH'!F435-'[1]1_ANN_ARCH'!$J435)^2</f>
        <v>1.3077078232507278E-6</v>
      </c>
      <c r="E435">
        <f>+('[1]1_ANN_ARCH'!G435-'[1]1_ANN_ARCH'!$J435)^2</f>
        <v>1.7721623184450617E-6</v>
      </c>
      <c r="F435">
        <f>+('[1]1_ANN_ARCH'!H435-'[1]1_ANN_ARCH'!$J435)^2</f>
        <v>1.6074387835790013E-6</v>
      </c>
      <c r="G435">
        <f>+ABS('[1]1_ANN_ARCH'!C435-'[1]1_ANN_ARCH'!$J435)</f>
        <v>8.8625615957779996E-4</v>
      </c>
      <c r="H435">
        <f>+ABS('[1]1_ANN_ARCH'!D435-'[1]1_ANN_ARCH'!$J435)</f>
        <v>1.04411389802362E-3</v>
      </c>
      <c r="I435">
        <f>+ABS('[1]1_ANN_ARCH'!E435-'[1]1_ANN_ARCH'!$J435)</f>
        <v>1.5343881450973001E-3</v>
      </c>
      <c r="J435">
        <f>+ABS('[1]1_ANN_ARCH'!F435-'[1]1_ANN_ARCH'!$J435)</f>
        <v>1.14355053375473E-3</v>
      </c>
      <c r="K435">
        <f>+ABS('[1]1_ANN_ARCH'!G435-'[1]1_ANN_ARCH'!$J435)</f>
        <v>1.3312258705588101E-3</v>
      </c>
      <c r="L435">
        <f>+ABS('[1]1_ANN_ARCH'!H435-'[1]1_ANN_ARCH'!$J435)</f>
        <v>1.26784809168094E-3</v>
      </c>
    </row>
    <row r="436" spans="1:12" x14ac:dyDescent="0.25">
      <c r="A436">
        <f>+('[1]1_ANN_ARCH'!C436-'[1]1_ANN_ARCH'!$J436)^2</f>
        <v>7.9369545165056658E-8</v>
      </c>
      <c r="B436">
        <f>+('[1]1_ANN_ARCH'!D436-'[1]1_ANN_ARCH'!$J436)^2</f>
        <v>6.6945385838837072E-8</v>
      </c>
      <c r="C436">
        <f>+('[1]1_ANN_ARCH'!E436-'[1]1_ANN_ARCH'!$J436)^2</f>
        <v>3.416150851581569E-7</v>
      </c>
      <c r="D436">
        <f>+('[1]1_ANN_ARCH'!F436-'[1]1_ANN_ARCH'!$J436)^2</f>
        <v>2.4029094159247224E-7</v>
      </c>
      <c r="E436">
        <f>+('[1]1_ANN_ARCH'!G436-'[1]1_ANN_ARCH'!$J436)^2</f>
        <v>3.1842262212569932E-7</v>
      </c>
      <c r="F436">
        <f>+('[1]1_ANN_ARCH'!H436-'[1]1_ANN_ARCH'!$J436)^2</f>
        <v>3.1594904683853493E-7</v>
      </c>
      <c r="G436">
        <f>+ABS('[1]1_ANN_ARCH'!C436-'[1]1_ANN_ARCH'!$J436)</f>
        <v>2.8172601080669966E-4</v>
      </c>
      <c r="H436">
        <f>+ABS('[1]1_ANN_ARCH'!D436-'[1]1_ANN_ARCH'!$J436)</f>
        <v>2.5873806414757972E-4</v>
      </c>
      <c r="I436">
        <f>+ABS('[1]1_ANN_ARCH'!E436-'[1]1_ANN_ARCH'!$J436)</f>
        <v>5.8447847279275984E-4</v>
      </c>
      <c r="J436">
        <f>+ABS('[1]1_ANN_ARCH'!F436-'[1]1_ANN_ARCH'!$J436)</f>
        <v>4.9019479963833992E-4</v>
      </c>
      <c r="K436">
        <f>+ABS('[1]1_ANN_ARCH'!G436-'[1]1_ANN_ARCH'!$J436)</f>
        <v>5.6428948433024989E-4</v>
      </c>
      <c r="L436">
        <f>+ABS('[1]1_ANN_ARCH'!H436-'[1]1_ANN_ARCH'!$J436)</f>
        <v>5.6209345027186976E-4</v>
      </c>
    </row>
    <row r="437" spans="1:12" x14ac:dyDescent="0.25">
      <c r="A437">
        <f>+('[1]1_ANN_ARCH'!C437-'[1]1_ANN_ARCH'!$J437)^2</f>
        <v>6.4808279565904906E-7</v>
      </c>
      <c r="B437">
        <f>+('[1]1_ANN_ARCH'!D437-'[1]1_ANN_ARCH'!$J437)^2</f>
        <v>5.7676519422201981E-7</v>
      </c>
      <c r="C437">
        <f>+('[1]1_ANN_ARCH'!E437-'[1]1_ANN_ARCH'!$J437)^2</f>
        <v>1.2613656192259225E-6</v>
      </c>
      <c r="D437">
        <f>+('[1]1_ANN_ARCH'!F437-'[1]1_ANN_ARCH'!$J437)^2</f>
        <v>1.1878608178795549E-6</v>
      </c>
      <c r="E437">
        <f>+('[1]1_ANN_ARCH'!G437-'[1]1_ANN_ARCH'!$J437)^2</f>
        <v>1.4058187596035416E-6</v>
      </c>
      <c r="F437">
        <f>+('[1]1_ANN_ARCH'!H437-'[1]1_ANN_ARCH'!$J437)^2</f>
        <v>1.274372511897062E-6</v>
      </c>
      <c r="G437">
        <f>+ABS('[1]1_ANN_ARCH'!C437-'[1]1_ANN_ARCH'!$J437)</f>
        <v>8.0503589712450029E-4</v>
      </c>
      <c r="H437">
        <f>+ABS('[1]1_ANN_ARCH'!D437-'[1]1_ANN_ARCH'!$J437)</f>
        <v>7.594505870838601E-4</v>
      </c>
      <c r="I437">
        <f>+ABS('[1]1_ANN_ARCH'!E437-'[1]1_ANN_ARCH'!$J437)</f>
        <v>1.1231053464506001E-3</v>
      </c>
      <c r="J437">
        <f>+ABS('[1]1_ANN_ARCH'!F437-'[1]1_ANN_ARCH'!$J437)</f>
        <v>1.0898902779085402E-3</v>
      </c>
      <c r="K437">
        <f>+ABS('[1]1_ANN_ARCH'!G437-'[1]1_ANN_ARCH'!$J437)</f>
        <v>1.1856722817050003E-3</v>
      </c>
      <c r="L437">
        <f>+ABS('[1]1_ANN_ARCH'!H437-'[1]1_ANN_ARCH'!$J437)</f>
        <v>1.1288810884663902E-3</v>
      </c>
    </row>
    <row r="438" spans="1:12" x14ac:dyDescent="0.25">
      <c r="A438">
        <f>+('[1]1_ANN_ARCH'!C438-'[1]1_ANN_ARCH'!$J438)^2</f>
        <v>9.8482516818636849E-13</v>
      </c>
      <c r="B438">
        <f>+('[1]1_ANN_ARCH'!D438-'[1]1_ANN_ARCH'!$J438)^2</f>
        <v>1.7895537533119908E-8</v>
      </c>
      <c r="C438">
        <f>+('[1]1_ANN_ARCH'!E438-'[1]1_ANN_ARCH'!$J438)^2</f>
        <v>2.5852435126845313E-9</v>
      </c>
      <c r="D438">
        <f>+('[1]1_ANN_ARCH'!F438-'[1]1_ANN_ARCH'!$J438)^2</f>
        <v>6.4903811841407946E-8</v>
      </c>
      <c r="E438">
        <f>+('[1]1_ANN_ARCH'!G438-'[1]1_ANN_ARCH'!$J438)^2</f>
        <v>7.5497008090023767E-8</v>
      </c>
      <c r="F438">
        <f>+('[1]1_ANN_ARCH'!H438-'[1]1_ANN_ARCH'!$J438)^2</f>
        <v>7.2477414721374088E-8</v>
      </c>
      <c r="G438">
        <f>+ABS('[1]1_ANN_ARCH'!C438-'[1]1_ANN_ARCH'!$J438)</f>
        <v>9.9238357915997812E-7</v>
      </c>
      <c r="H438">
        <f>+ABS('[1]1_ANN_ARCH'!D438-'[1]1_ANN_ARCH'!$J438)</f>
        <v>1.3377420354134016E-4</v>
      </c>
      <c r="I438">
        <f>+ABS('[1]1_ANN_ARCH'!E438-'[1]1_ANN_ARCH'!$J438)</f>
        <v>5.0845289975419861E-5</v>
      </c>
      <c r="J438">
        <f>+ABS('[1]1_ANN_ARCH'!F438-'[1]1_ANN_ARCH'!$J438)</f>
        <v>2.5476226534046982E-4</v>
      </c>
      <c r="K438">
        <f>+ABS('[1]1_ANN_ARCH'!G438-'[1]1_ANN_ARCH'!$J438)</f>
        <v>2.7476718888910985E-4</v>
      </c>
      <c r="L438">
        <f>+ABS('[1]1_ANN_ARCH'!H438-'[1]1_ANN_ARCH'!$J438)</f>
        <v>2.6921629728041E-4</v>
      </c>
    </row>
    <row r="439" spans="1:12" x14ac:dyDescent="0.25">
      <c r="A439">
        <f>+('[1]1_ANN_ARCH'!C439-'[1]1_ANN_ARCH'!$J439)^2</f>
        <v>1.8885662571770997E-7</v>
      </c>
      <c r="B439">
        <f>+('[1]1_ANN_ARCH'!D439-'[1]1_ANN_ARCH'!$J439)^2</f>
        <v>3.1697966749998008E-7</v>
      </c>
      <c r="C439">
        <f>+('[1]1_ANN_ARCH'!E439-'[1]1_ANN_ARCH'!$J439)^2</f>
        <v>1.3145869641374062E-7</v>
      </c>
      <c r="D439">
        <f>+('[1]1_ANN_ARCH'!F439-'[1]1_ANN_ARCH'!$J439)^2</f>
        <v>1.4176589148849763E-8</v>
      </c>
      <c r="E439">
        <f>+('[1]1_ANN_ARCH'!G439-'[1]1_ANN_ARCH'!$J439)^2</f>
        <v>9.3716377522951191E-9</v>
      </c>
      <c r="F439">
        <f>+('[1]1_ANN_ARCH'!H439-'[1]1_ANN_ARCH'!$J439)^2</f>
        <v>2.0167026258910218E-8</v>
      </c>
      <c r="G439">
        <f>+ABS('[1]1_ANN_ARCH'!C439-'[1]1_ANN_ARCH'!$J439)</f>
        <v>4.3457637501100998E-4</v>
      </c>
      <c r="H439">
        <f>+ABS('[1]1_ANN_ARCH'!D439-'[1]1_ANN_ARCH'!$J439)</f>
        <v>5.6300947372133988E-4</v>
      </c>
      <c r="I439">
        <f>+ABS('[1]1_ANN_ARCH'!E439-'[1]1_ANN_ARCH'!$J439)</f>
        <v>3.6257233266445005E-4</v>
      </c>
      <c r="J439">
        <f>+ABS('[1]1_ANN_ARCH'!F439-'[1]1_ANN_ARCH'!$J439)</f>
        <v>1.190654826087299E-4</v>
      </c>
      <c r="K439">
        <f>+ABS('[1]1_ANN_ARCH'!G439-'[1]1_ANN_ARCH'!$J439)</f>
        <v>9.6807219525689913E-5</v>
      </c>
      <c r="L439">
        <f>+ABS('[1]1_ANN_ARCH'!H439-'[1]1_ANN_ARCH'!$J439)</f>
        <v>1.4201065544144995E-4</v>
      </c>
    </row>
    <row r="440" spans="1:12" x14ac:dyDescent="0.25">
      <c r="A440">
        <f>+('[1]1_ANN_ARCH'!C440-'[1]1_ANN_ARCH'!$J440)^2</f>
        <v>2.8878805126686515E-7</v>
      </c>
      <c r="B440">
        <f>+('[1]1_ANN_ARCH'!D440-'[1]1_ANN_ARCH'!$J440)^2</f>
        <v>2.3252343897915484E-7</v>
      </c>
      <c r="C440">
        <f>+('[1]1_ANN_ARCH'!E440-'[1]1_ANN_ARCH'!$J440)^2</f>
        <v>2.7957595487401023E-8</v>
      </c>
      <c r="D440">
        <f>+('[1]1_ANN_ARCH'!F440-'[1]1_ANN_ARCH'!$J440)^2</f>
        <v>5.0037954256400347E-8</v>
      </c>
      <c r="E440">
        <f>+('[1]1_ANN_ARCH'!G440-'[1]1_ANN_ARCH'!$J440)^2</f>
        <v>7.98358753979696E-8</v>
      </c>
      <c r="F440">
        <f>+('[1]1_ANN_ARCH'!H440-'[1]1_ANN_ARCH'!$J440)^2</f>
        <v>1.083159671780697E-7</v>
      </c>
      <c r="G440">
        <f>+ABS('[1]1_ANN_ARCH'!C440-'[1]1_ANN_ARCH'!$J440)</f>
        <v>5.3739003644174979E-4</v>
      </c>
      <c r="H440">
        <f>+ABS('[1]1_ANN_ARCH'!D440-'[1]1_ANN_ARCH'!$J440)</f>
        <v>4.8220684252626989E-4</v>
      </c>
      <c r="I440">
        <f>+ABS('[1]1_ANN_ARCH'!E440-'[1]1_ANN_ARCH'!$J440)</f>
        <v>1.6720524958086999E-4</v>
      </c>
      <c r="J440">
        <f>+ABS('[1]1_ANN_ARCH'!F440-'[1]1_ANN_ARCH'!$J440)</f>
        <v>2.2369164994786987E-4</v>
      </c>
      <c r="K440">
        <f>+ABS('[1]1_ANN_ARCH'!G440-'[1]1_ANN_ARCH'!$J440)</f>
        <v>2.8255242946746998E-4</v>
      </c>
      <c r="L440">
        <f>+ABS('[1]1_ANN_ARCH'!H440-'[1]1_ANN_ARCH'!$J440)</f>
        <v>3.2911391216122981E-4</v>
      </c>
    </row>
    <row r="441" spans="1:12" x14ac:dyDescent="0.25">
      <c r="A441">
        <f>+('[1]1_ANN_ARCH'!C441-'[1]1_ANN_ARCH'!$J441)^2</f>
        <v>1.024098709897427E-9</v>
      </c>
      <c r="B441">
        <f>+('[1]1_ANN_ARCH'!D441-'[1]1_ANN_ARCH'!$J441)^2</f>
        <v>2.1109327703732551E-11</v>
      </c>
      <c r="C441">
        <f>+('[1]1_ANN_ARCH'!E441-'[1]1_ANN_ARCH'!$J441)^2</f>
        <v>1.4425736959953813E-7</v>
      </c>
      <c r="D441">
        <f>+('[1]1_ANN_ARCH'!F441-'[1]1_ANN_ARCH'!$J441)^2</f>
        <v>1.071223144061176E-7</v>
      </c>
      <c r="E441">
        <f>+('[1]1_ANN_ARCH'!G441-'[1]1_ANN_ARCH'!$J441)^2</f>
        <v>7.1859201084899419E-8</v>
      </c>
      <c r="F441">
        <f>+('[1]1_ANN_ARCH'!H441-'[1]1_ANN_ARCH'!$J441)^2</f>
        <v>6.905834385240337E-8</v>
      </c>
      <c r="G441">
        <f>+ABS('[1]1_ANN_ARCH'!C441-'[1]1_ANN_ARCH'!$J441)</f>
        <v>3.2001542304980037E-5</v>
      </c>
      <c r="H441">
        <f>+ABS('[1]1_ANN_ARCH'!D441-'[1]1_ANN_ARCH'!$J441)</f>
        <v>4.594488840309937E-6</v>
      </c>
      <c r="I441">
        <f>+ABS('[1]1_ANN_ARCH'!E441-'[1]1_ANN_ARCH'!$J441)</f>
        <v>3.7981228205461988E-4</v>
      </c>
      <c r="J441">
        <f>+ABS('[1]1_ANN_ARCH'!F441-'[1]1_ANN_ARCH'!$J441)</f>
        <v>3.2729545430102997E-4</v>
      </c>
      <c r="K441">
        <f>+ABS('[1]1_ANN_ARCH'!G441-'[1]1_ANN_ARCH'!$J441)</f>
        <v>2.6806566562112989E-4</v>
      </c>
      <c r="L441">
        <f>+ABS('[1]1_ANN_ARCH'!H441-'[1]1_ANN_ARCH'!$J441)</f>
        <v>2.627895428901298E-4</v>
      </c>
    </row>
    <row r="442" spans="1:12" x14ac:dyDescent="0.25">
      <c r="A442">
        <f>+('[1]1_ANN_ARCH'!C442-'[1]1_ANN_ARCH'!$J442)^2</f>
        <v>6.0186206074056993E-7</v>
      </c>
      <c r="B442">
        <f>+('[1]1_ANN_ARCH'!D442-'[1]1_ANN_ARCH'!$J442)^2</f>
        <v>8.4372218148388256E-7</v>
      </c>
      <c r="C442">
        <f>+('[1]1_ANN_ARCH'!E442-'[1]1_ANN_ARCH'!$J442)^2</f>
        <v>1.8762884914917679E-6</v>
      </c>
      <c r="D442">
        <f>+('[1]1_ANN_ARCH'!F442-'[1]1_ANN_ARCH'!$J442)^2</f>
        <v>1.2582618604701757E-6</v>
      </c>
      <c r="E442">
        <f>+('[1]1_ANN_ARCH'!G442-'[1]1_ANN_ARCH'!$J442)^2</f>
        <v>1.0114389009765553E-6</v>
      </c>
      <c r="F442">
        <f>+('[1]1_ANN_ARCH'!H442-'[1]1_ANN_ARCH'!$J442)^2</f>
        <v>9.8788554305183849E-7</v>
      </c>
      <c r="G442">
        <f>+ABS('[1]1_ANN_ARCH'!C442-'[1]1_ANN_ARCH'!$J442)</f>
        <v>7.7579769317816997E-4</v>
      </c>
      <c r="H442">
        <f>+ABS('[1]1_ANN_ARCH'!D442-'[1]1_ANN_ARCH'!$J442)</f>
        <v>9.1854351093667986E-4</v>
      </c>
      <c r="I442">
        <f>+ABS('[1]1_ANN_ARCH'!E442-'[1]1_ANN_ARCH'!$J442)</f>
        <v>1.3697768035310599E-3</v>
      </c>
      <c r="J442">
        <f>+ABS('[1]1_ANN_ARCH'!F442-'[1]1_ANN_ARCH'!$J442)</f>
        <v>1.12172271995809E-3</v>
      </c>
      <c r="K442">
        <f>+ABS('[1]1_ANN_ARCH'!G442-'[1]1_ANN_ARCH'!$J442)</f>
        <v>1.0057031873154999E-3</v>
      </c>
      <c r="L442">
        <f>+ABS('[1]1_ANN_ARCH'!H442-'[1]1_ANN_ARCH'!$J442)</f>
        <v>9.9392431454906993E-4</v>
      </c>
    </row>
    <row r="443" spans="1:12" x14ac:dyDescent="0.25">
      <c r="A443">
        <f>+('[1]1_ANN_ARCH'!C443-'[1]1_ANN_ARCH'!$J443)^2</f>
        <v>1.214311761368047E-6</v>
      </c>
      <c r="B443">
        <f>+('[1]1_ANN_ARCH'!D443-'[1]1_ANN_ARCH'!$J443)^2</f>
        <v>1.793097085062864E-6</v>
      </c>
      <c r="C443">
        <f>+('[1]1_ANN_ARCH'!E443-'[1]1_ANN_ARCH'!$J443)^2</f>
        <v>3.4733300442884507E-6</v>
      </c>
      <c r="D443">
        <f>+('[1]1_ANN_ARCH'!F443-'[1]1_ANN_ARCH'!$J443)^2</f>
        <v>2.0610203501221271E-6</v>
      </c>
      <c r="E443">
        <f>+('[1]1_ANN_ARCH'!G443-'[1]1_ANN_ARCH'!$J443)^2</f>
        <v>1.5673920898876052E-6</v>
      </c>
      <c r="F443">
        <f>+('[1]1_ANN_ARCH'!H443-'[1]1_ANN_ARCH'!$J443)^2</f>
        <v>1.7588594671366881E-6</v>
      </c>
      <c r="G443">
        <f>+ABS('[1]1_ANN_ARCH'!C443-'[1]1_ANN_ARCH'!$J443)</f>
        <v>1.1019581486463299E-3</v>
      </c>
      <c r="H443">
        <f>+ABS('[1]1_ANN_ARCH'!D443-'[1]1_ANN_ARCH'!$J443)</f>
        <v>1.3390657508363299E-3</v>
      </c>
      <c r="I443">
        <f>+ABS('[1]1_ANN_ARCH'!E443-'[1]1_ANN_ARCH'!$J443)</f>
        <v>1.86368721739686E-3</v>
      </c>
      <c r="J443">
        <f>+ABS('[1]1_ANN_ARCH'!F443-'[1]1_ANN_ARCH'!$J443)</f>
        <v>1.4356254212440399E-3</v>
      </c>
      <c r="K443">
        <f>+ABS('[1]1_ANN_ARCH'!G443-'[1]1_ANN_ARCH'!$J443)</f>
        <v>1.2519553066653798E-3</v>
      </c>
      <c r="L443">
        <f>+ABS('[1]1_ANN_ARCH'!H443-'[1]1_ANN_ARCH'!$J443)</f>
        <v>1.3262199919834899E-3</v>
      </c>
    </row>
    <row r="444" spans="1:12" x14ac:dyDescent="0.25">
      <c r="A444">
        <f>+('[1]1_ANN_ARCH'!C444-'[1]1_ANN_ARCH'!$J444)^2</f>
        <v>1.4357285940546972E-6</v>
      </c>
      <c r="B444">
        <f>+('[1]1_ANN_ARCH'!D444-'[1]1_ANN_ARCH'!$J444)^2</f>
        <v>1.9739337798355528E-6</v>
      </c>
      <c r="C444">
        <f>+('[1]1_ANN_ARCH'!E444-'[1]1_ANN_ARCH'!$J444)^2</f>
        <v>3.9042364675173898E-6</v>
      </c>
      <c r="D444">
        <f>+('[1]1_ANN_ARCH'!F444-'[1]1_ANN_ARCH'!$J444)^2</f>
        <v>2.3136646524552667E-6</v>
      </c>
      <c r="E444">
        <f>+('[1]1_ANN_ARCH'!G444-'[1]1_ANN_ARCH'!$J444)^2</f>
        <v>1.8155279882321966E-6</v>
      </c>
      <c r="F444">
        <f>+('[1]1_ANN_ARCH'!H444-'[1]1_ANN_ARCH'!$J444)^2</f>
        <v>2.2128443470944063E-6</v>
      </c>
      <c r="G444">
        <f>+ABS('[1]1_ANN_ARCH'!C444-'[1]1_ANN_ARCH'!$J444)</f>
        <v>1.1982189257621902E-3</v>
      </c>
      <c r="H444">
        <f>+ABS('[1]1_ANN_ARCH'!D444-'[1]1_ANN_ARCH'!$J444)</f>
        <v>1.4049675369329901E-3</v>
      </c>
      <c r="I444">
        <f>+ABS('[1]1_ANN_ARCH'!E444-'[1]1_ANN_ARCH'!$J444)</f>
        <v>1.9759140840424692E-3</v>
      </c>
      <c r="J444">
        <f>+ABS('[1]1_ANN_ARCH'!F444-'[1]1_ANN_ARCH'!$J444)</f>
        <v>1.5210735197403401E-3</v>
      </c>
      <c r="K444">
        <f>+ABS('[1]1_ANN_ARCH'!G444-'[1]1_ANN_ARCH'!$J444)</f>
        <v>1.3474152990938602E-3</v>
      </c>
      <c r="L444">
        <f>+ABS('[1]1_ANN_ARCH'!H444-'[1]1_ANN_ARCH'!$J444)</f>
        <v>1.4875632245704403E-3</v>
      </c>
    </row>
    <row r="445" spans="1:12" x14ac:dyDescent="0.25">
      <c r="A445">
        <f>+('[1]1_ANN_ARCH'!C445-'[1]1_ANN_ARCH'!$J445)^2</f>
        <v>1.680254003251613E-6</v>
      </c>
      <c r="B445">
        <f>+('[1]1_ANN_ARCH'!D445-'[1]1_ANN_ARCH'!$J445)^2</f>
        <v>2.1834958028759301E-6</v>
      </c>
      <c r="C445">
        <f>+('[1]1_ANN_ARCH'!E445-'[1]1_ANN_ARCH'!$J445)^2</f>
        <v>4.3850552957367347E-6</v>
      </c>
      <c r="D445">
        <f>+('[1]1_ANN_ARCH'!F445-'[1]1_ANN_ARCH'!$J445)^2</f>
        <v>2.7792770426982569E-6</v>
      </c>
      <c r="E445">
        <f>+('[1]1_ANN_ARCH'!G445-'[1]1_ANN_ARCH'!$J445)^2</f>
        <v>2.312056461843493E-6</v>
      </c>
      <c r="F445">
        <f>+('[1]1_ANN_ARCH'!H445-'[1]1_ANN_ARCH'!$J445)^2</f>
        <v>2.6089107821975523E-6</v>
      </c>
      <c r="G445">
        <f>+ABS('[1]1_ANN_ARCH'!C445-'[1]1_ANN_ARCH'!$J445)</f>
        <v>1.29624611985981E-3</v>
      </c>
      <c r="H445">
        <f>+ABS('[1]1_ANN_ARCH'!D445-'[1]1_ANN_ARCH'!$J445)</f>
        <v>1.4776656600449E-3</v>
      </c>
      <c r="I445">
        <f>+ABS('[1]1_ANN_ARCH'!E445-'[1]1_ANN_ARCH'!$J445)</f>
        <v>2.0940523622241958E-3</v>
      </c>
      <c r="J445">
        <f>+ABS('[1]1_ANN_ARCH'!F445-'[1]1_ANN_ARCH'!$J445)</f>
        <v>1.6671163854687101E-3</v>
      </c>
      <c r="K445">
        <f>+ABS('[1]1_ANN_ARCH'!G445-'[1]1_ANN_ARCH'!$J445)</f>
        <v>1.52054479113359E-3</v>
      </c>
      <c r="L445">
        <f>+ABS('[1]1_ANN_ARCH'!H445-'[1]1_ANN_ARCH'!$J445)</f>
        <v>1.6152123025155399E-3</v>
      </c>
    </row>
    <row r="446" spans="1:12" x14ac:dyDescent="0.25">
      <c r="A446">
        <f>+('[1]1_ANN_ARCH'!C446-'[1]1_ANN_ARCH'!$J446)^2</f>
        <v>3.0601983730114526E-9</v>
      </c>
      <c r="B446">
        <f>+('[1]1_ANN_ARCH'!D446-'[1]1_ANN_ARCH'!$J446)^2</f>
        <v>1.608812704715345E-7</v>
      </c>
      <c r="C446">
        <f>+('[1]1_ANN_ARCH'!E446-'[1]1_ANN_ARCH'!$J446)^2</f>
        <v>1.2953272514403796E-6</v>
      </c>
      <c r="D446">
        <f>+('[1]1_ANN_ARCH'!F446-'[1]1_ANN_ARCH'!$J446)^2</f>
        <v>1.3160082031115686E-7</v>
      </c>
      <c r="E446">
        <f>+('[1]1_ANN_ARCH'!G446-'[1]1_ANN_ARCH'!$J446)^2</f>
        <v>8.4228523813451561E-9</v>
      </c>
      <c r="F446">
        <f>+('[1]1_ANN_ARCH'!H446-'[1]1_ANN_ARCH'!$J446)^2</f>
        <v>2.0895162313512488E-8</v>
      </c>
      <c r="G446">
        <f>+ABS('[1]1_ANN_ARCH'!C446-'[1]1_ANN_ARCH'!$J446)</f>
        <v>5.5319059762539823E-5</v>
      </c>
      <c r="H446">
        <f>+ABS('[1]1_ANN_ARCH'!D446-'[1]1_ANN_ARCH'!$J446)</f>
        <v>4.0110007538211021E-4</v>
      </c>
      <c r="I446">
        <f>+ABS('[1]1_ANN_ARCH'!E446-'[1]1_ANN_ARCH'!$J446)</f>
        <v>1.1381244446194711E-3</v>
      </c>
      <c r="J446">
        <f>+ABS('[1]1_ANN_ARCH'!F446-'[1]1_ANN_ARCH'!$J446)</f>
        <v>3.6276827357303019E-4</v>
      </c>
      <c r="K446">
        <f>+ABS('[1]1_ANN_ARCH'!G446-'[1]1_ANN_ARCH'!$J446)</f>
        <v>9.1776099183530106E-5</v>
      </c>
      <c r="L446">
        <f>+ABS('[1]1_ANN_ARCH'!H446-'[1]1_ANN_ARCH'!$J446)</f>
        <v>1.4455159049112012E-4</v>
      </c>
    </row>
    <row r="447" spans="1:12" x14ac:dyDescent="0.25">
      <c r="A447">
        <f>+('[1]1_ANN_ARCH'!C447-'[1]1_ANN_ARCH'!$J447)^2</f>
        <v>1.9032391650993027E-9</v>
      </c>
      <c r="B447">
        <f>+('[1]1_ANN_ARCH'!D447-'[1]1_ANN_ARCH'!$J447)^2</f>
        <v>1.3363552678313471E-7</v>
      </c>
      <c r="C447">
        <f>+('[1]1_ANN_ARCH'!E447-'[1]1_ANN_ARCH'!$J447)^2</f>
        <v>9.4811306740932544E-7</v>
      </c>
      <c r="D447">
        <f>+('[1]1_ANN_ARCH'!F447-'[1]1_ANN_ARCH'!$J447)^2</f>
        <v>1.6767507875058206E-7</v>
      </c>
      <c r="E447">
        <f>+('[1]1_ANN_ARCH'!G447-'[1]1_ANN_ARCH'!$J447)^2</f>
        <v>3.190830049196328E-8</v>
      </c>
      <c r="F447">
        <f>+('[1]1_ANN_ARCH'!H447-'[1]1_ANN_ARCH'!$J447)^2</f>
        <v>1.3075097714284448E-7</v>
      </c>
      <c r="G447">
        <f>+ABS('[1]1_ANN_ARCH'!C447-'[1]1_ANN_ARCH'!$J447)</f>
        <v>4.3626129384799917E-5</v>
      </c>
      <c r="H447">
        <f>+ABS('[1]1_ANN_ARCH'!D447-'[1]1_ANN_ARCH'!$J447)</f>
        <v>3.6556193289664983E-4</v>
      </c>
      <c r="I447">
        <f>+ABS('[1]1_ANN_ARCH'!E447-'[1]1_ANN_ARCH'!$J447)</f>
        <v>9.7371097734868194E-4</v>
      </c>
      <c r="J447">
        <f>+ABS('[1]1_ANN_ARCH'!F447-'[1]1_ANN_ARCH'!$J447)</f>
        <v>4.0948147546693986E-4</v>
      </c>
      <c r="K447">
        <f>+ABS('[1]1_ANN_ARCH'!G447-'[1]1_ANN_ARCH'!$J447)</f>
        <v>1.786289463999698E-4</v>
      </c>
      <c r="L447">
        <f>+ABS('[1]1_ANN_ARCH'!H447-'[1]1_ANN_ARCH'!$J447)</f>
        <v>3.6159504579410997E-4</v>
      </c>
    </row>
    <row r="448" spans="1:12" x14ac:dyDescent="0.25">
      <c r="A448">
        <f>+('[1]1_ANN_ARCH'!C448-'[1]1_ANN_ARCH'!$J448)^2</f>
        <v>6.5470757461751709E-8</v>
      </c>
      <c r="B448">
        <f>+('[1]1_ANN_ARCH'!D448-'[1]1_ANN_ARCH'!$J448)^2</f>
        <v>3.3047282433777127E-9</v>
      </c>
      <c r="C448">
        <f>+('[1]1_ANN_ARCH'!E448-'[1]1_ANN_ARCH'!$J448)^2</f>
        <v>1.704927281878266E-7</v>
      </c>
      <c r="D448">
        <f>+('[1]1_ANN_ARCH'!F448-'[1]1_ANN_ARCH'!$J448)^2</f>
        <v>3.278128352883569E-9</v>
      </c>
      <c r="E448">
        <f>+('[1]1_ANN_ARCH'!G448-'[1]1_ANN_ARCH'!$J448)^2</f>
        <v>3.3318554648755583E-8</v>
      </c>
      <c r="F448">
        <f>+('[1]1_ANN_ARCH'!H448-'[1]1_ANN_ARCH'!$J448)^2</f>
        <v>3.3947158200910763E-9</v>
      </c>
      <c r="G448">
        <f>+ABS('[1]1_ANN_ARCH'!C448-'[1]1_ANN_ARCH'!$J448)</f>
        <v>2.5587254143763006E-4</v>
      </c>
      <c r="H448">
        <f>+ABS('[1]1_ANN_ARCH'!D448-'[1]1_ANN_ARCH'!$J448)</f>
        <v>5.7486765810729973E-5</v>
      </c>
      <c r="I448">
        <f>+ABS('[1]1_ANN_ARCH'!E448-'[1]1_ANN_ARCH'!$J448)</f>
        <v>4.1290765091945994E-4</v>
      </c>
      <c r="J448">
        <f>+ABS('[1]1_ANN_ARCH'!F448-'[1]1_ANN_ARCH'!$J448)</f>
        <v>5.7254941733299921E-5</v>
      </c>
      <c r="K448">
        <f>+ABS('[1]1_ANN_ARCH'!G448-'[1]1_ANN_ARCH'!$J448)</f>
        <v>1.8253370825344994E-4</v>
      </c>
      <c r="L448">
        <f>+ABS('[1]1_ANN_ARCH'!H448-'[1]1_ANN_ARCH'!$J448)</f>
        <v>5.8264189860420066E-5</v>
      </c>
    </row>
    <row r="449" spans="1:12" x14ac:dyDescent="0.25">
      <c r="A449">
        <f>+('[1]1_ANN_ARCH'!C449-'[1]1_ANN_ARCH'!$J449)^2</f>
        <v>1.1832126712874675E-7</v>
      </c>
      <c r="B449">
        <f>+('[1]1_ANN_ARCH'!D449-'[1]1_ANN_ARCH'!$J449)^2</f>
        <v>2.6790824691802819E-8</v>
      </c>
      <c r="C449">
        <f>+('[1]1_ANN_ARCH'!E449-'[1]1_ANN_ARCH'!$J449)^2</f>
        <v>1.1586807129945224E-7</v>
      </c>
      <c r="D449">
        <f>+('[1]1_ANN_ARCH'!F449-'[1]1_ANN_ARCH'!$J449)^2</f>
        <v>2.3084065783805797E-9</v>
      </c>
      <c r="E449">
        <f>+('[1]1_ANN_ARCH'!G449-'[1]1_ANN_ARCH'!$J449)^2</f>
        <v>7.2077871137200439E-8</v>
      </c>
      <c r="F449">
        <f>+('[1]1_ANN_ARCH'!H449-'[1]1_ANN_ARCH'!$J449)^2</f>
        <v>4.4768739256264704E-10</v>
      </c>
      <c r="G449">
        <f>+ABS('[1]1_ANN_ARCH'!C449-'[1]1_ANN_ARCH'!$J449)</f>
        <v>3.4397858527639006E-4</v>
      </c>
      <c r="H449">
        <f>+ABS('[1]1_ANN_ARCH'!D449-'[1]1_ANN_ARCH'!$J449)</f>
        <v>1.636790294808801E-4</v>
      </c>
      <c r="I449">
        <f>+ABS('[1]1_ANN_ARCH'!E449-'[1]1_ANN_ARCH'!$J449)</f>
        <v>3.4039399421765984E-4</v>
      </c>
      <c r="J449">
        <f>+ABS('[1]1_ANN_ARCH'!F449-'[1]1_ANN_ARCH'!$J449)</f>
        <v>4.8045879931379962E-5</v>
      </c>
      <c r="K449">
        <f>+ABS('[1]1_ANN_ARCH'!G449-'[1]1_ANN_ARCH'!$J449)</f>
        <v>2.6847322238391009E-4</v>
      </c>
      <c r="L449">
        <f>+ABS('[1]1_ANN_ARCH'!H449-'[1]1_ANN_ARCH'!$J449)</f>
        <v>2.1158624543260061E-5</v>
      </c>
    </row>
    <row r="450" spans="1:12" x14ac:dyDescent="0.25">
      <c r="A450">
        <f>+('[1]1_ANN_ARCH'!C450-'[1]1_ANN_ARCH'!$J450)^2</f>
        <v>1.59389776844684E-7</v>
      </c>
      <c r="B450">
        <f>+('[1]1_ANN_ARCH'!D450-'[1]1_ANN_ARCH'!$J450)^2</f>
        <v>5.0731368808911049E-8</v>
      </c>
      <c r="C450">
        <f>+('[1]1_ANN_ARCH'!E450-'[1]1_ANN_ARCH'!$J450)^2</f>
        <v>1.0530269758993394E-7</v>
      </c>
      <c r="D450">
        <f>+('[1]1_ANN_ARCH'!F450-'[1]1_ANN_ARCH'!$J450)^2</f>
        <v>8.7739138453769069E-9</v>
      </c>
      <c r="E450">
        <f>+('[1]1_ANN_ARCH'!G450-'[1]1_ANN_ARCH'!$J450)^2</f>
        <v>7.860659416671282E-8</v>
      </c>
      <c r="F450">
        <f>+('[1]1_ANN_ARCH'!H450-'[1]1_ANN_ARCH'!$J450)^2</f>
        <v>2.955553946123513E-9</v>
      </c>
      <c r="G450">
        <f>+ABS('[1]1_ANN_ARCH'!C450-'[1]1_ANN_ARCH'!$J450)</f>
        <v>3.992364923759901E-4</v>
      </c>
      <c r="H450">
        <f>+ABS('[1]1_ANN_ARCH'!D450-'[1]1_ANN_ARCH'!$J450)</f>
        <v>2.2523625109851001E-4</v>
      </c>
      <c r="I450">
        <f>+ABS('[1]1_ANN_ARCH'!E450-'[1]1_ANN_ARCH'!$J450)</f>
        <v>3.2450377130309894E-4</v>
      </c>
      <c r="J450">
        <f>+ABS('[1]1_ANN_ARCH'!F450-'[1]1_ANN_ARCH'!$J450)</f>
        <v>9.366917233208003E-5</v>
      </c>
      <c r="K450">
        <f>+ABS('[1]1_ANN_ARCH'!G450-'[1]1_ANN_ARCH'!$J450)</f>
        <v>2.8036867543774005E-4</v>
      </c>
      <c r="L450">
        <f>+ABS('[1]1_ANN_ARCH'!H450-'[1]1_ANN_ARCH'!$J450)</f>
        <v>5.4365006632240125E-5</v>
      </c>
    </row>
    <row r="451" spans="1:12" x14ac:dyDescent="0.25">
      <c r="A451">
        <f>+('[1]1_ANN_ARCH'!C451-'[1]1_ANN_ARCH'!$J451)^2</f>
        <v>1.3538280995439144E-6</v>
      </c>
      <c r="B451">
        <f>+('[1]1_ANN_ARCH'!D451-'[1]1_ANN_ARCH'!$J451)^2</f>
        <v>1.1553106243025616E-6</v>
      </c>
      <c r="C451">
        <f>+('[1]1_ANN_ARCH'!E451-'[1]1_ANN_ARCH'!$J451)^2</f>
        <v>4.2937599842964607E-7</v>
      </c>
      <c r="D451">
        <f>+('[1]1_ANN_ARCH'!F451-'[1]1_ANN_ARCH'!$J451)^2</f>
        <v>7.9646674241994662E-7</v>
      </c>
      <c r="E451">
        <f>+('[1]1_ANN_ARCH'!G451-'[1]1_ANN_ARCH'!$J451)^2</f>
        <v>1.2049417426315669E-6</v>
      </c>
      <c r="F451">
        <f>+('[1]1_ANN_ARCH'!H451-'[1]1_ANN_ARCH'!$J451)^2</f>
        <v>6.9815361665132432E-7</v>
      </c>
      <c r="G451">
        <f>+ABS('[1]1_ANN_ARCH'!C451-'[1]1_ANN_ARCH'!$J451)</f>
        <v>1.163541189448794E-3</v>
      </c>
      <c r="H451">
        <f>+ABS('[1]1_ANN_ARCH'!D451-'[1]1_ANN_ARCH'!$J451)</f>
        <v>1.0748537687995338E-3</v>
      </c>
      <c r="I451">
        <f>+ABS('[1]1_ANN_ARCH'!E451-'[1]1_ANN_ARCH'!$J451)</f>
        <v>6.5526788295295387E-4</v>
      </c>
      <c r="J451">
        <f>+ABS('[1]1_ANN_ARCH'!F451-'[1]1_ANN_ARCH'!$J451)</f>
        <v>8.924498542887139E-4</v>
      </c>
      <c r="K451">
        <f>+ABS('[1]1_ANN_ARCH'!G451-'[1]1_ANN_ARCH'!$J451)</f>
        <v>1.0976983841800838E-3</v>
      </c>
      <c r="L451">
        <f>+ABS('[1]1_ANN_ARCH'!H451-'[1]1_ANN_ARCH'!$J451)</f>
        <v>8.3555587284832387E-4</v>
      </c>
    </row>
    <row r="452" spans="1:12" x14ac:dyDescent="0.25">
      <c r="A452">
        <f>+('[1]1_ANN_ARCH'!C452-'[1]1_ANN_ARCH'!$J452)^2</f>
        <v>1.2061419580288799E-7</v>
      </c>
      <c r="B452">
        <f>+('[1]1_ANN_ARCH'!D452-'[1]1_ANN_ARCH'!$J452)^2</f>
        <v>1.9155424047400278E-7</v>
      </c>
      <c r="C452">
        <f>+('[1]1_ANN_ARCH'!E452-'[1]1_ANN_ARCH'!$J452)^2</f>
        <v>7.716515521996089E-7</v>
      </c>
      <c r="D452">
        <f>+('[1]1_ANN_ARCH'!F452-'[1]1_ANN_ARCH'!$J452)^2</f>
        <v>4.8450257278845447E-7</v>
      </c>
      <c r="E452">
        <f>+('[1]1_ANN_ARCH'!G452-'[1]1_ANN_ARCH'!$J452)^2</f>
        <v>2.8963362532424829E-7</v>
      </c>
      <c r="F452">
        <f>+('[1]1_ANN_ARCH'!H452-'[1]1_ANN_ARCH'!$J452)^2</f>
        <v>5.1270478569682105E-7</v>
      </c>
      <c r="G452">
        <f>+ABS('[1]1_ANN_ARCH'!C452-'[1]1_ANN_ARCH'!$J452)</f>
        <v>3.4729554532543028E-4</v>
      </c>
      <c r="H452">
        <f>+ABS('[1]1_ANN_ARCH'!D452-'[1]1_ANN_ARCH'!$J452)</f>
        <v>4.3766909929078015E-4</v>
      </c>
      <c r="I452">
        <f>+ABS('[1]1_ANN_ARCH'!E452-'[1]1_ANN_ARCH'!$J452)</f>
        <v>8.7843699387014028E-4</v>
      </c>
      <c r="J452">
        <f>+ABS('[1]1_ANN_ARCH'!F452-'[1]1_ANN_ARCH'!$J452)</f>
        <v>6.9606219031668028E-4</v>
      </c>
      <c r="K452">
        <f>+ABS('[1]1_ANN_ARCH'!G452-'[1]1_ANN_ARCH'!$J452)</f>
        <v>5.381762028594801E-4</v>
      </c>
      <c r="L452">
        <f>+ABS('[1]1_ANN_ARCH'!H452-'[1]1_ANN_ARCH'!$J452)</f>
        <v>7.1603406741357011E-4</v>
      </c>
    </row>
    <row r="453" spans="1:12" x14ac:dyDescent="0.25">
      <c r="A453">
        <f>+('[1]1_ANN_ARCH'!C453-'[1]1_ANN_ARCH'!$J453)^2</f>
        <v>2.8358133075534006E-6</v>
      </c>
      <c r="B453">
        <f>+('[1]1_ANN_ARCH'!D453-'[1]1_ANN_ARCH'!$J453)^2</f>
        <v>3.1416349309006654E-6</v>
      </c>
      <c r="C453">
        <f>+('[1]1_ANN_ARCH'!E453-'[1]1_ANN_ARCH'!$J453)^2</f>
        <v>5.1259388426151505E-6</v>
      </c>
      <c r="D453">
        <f>+('[1]1_ANN_ARCH'!F453-'[1]1_ANN_ARCH'!$J453)^2</f>
        <v>4.2345227977926563E-6</v>
      </c>
      <c r="E453">
        <f>+('[1]1_ANN_ARCH'!G453-'[1]1_ANN_ARCH'!$J453)^2</f>
        <v>3.638552643671665E-6</v>
      </c>
      <c r="F453">
        <f>+('[1]1_ANN_ARCH'!H453-'[1]1_ANN_ARCH'!$J453)^2</f>
        <v>4.0751657627038222E-6</v>
      </c>
      <c r="G453">
        <f>+ABS('[1]1_ANN_ARCH'!C453-'[1]1_ANN_ARCH'!$J453)</f>
        <v>1.6839873240477199E-3</v>
      </c>
      <c r="H453">
        <f>+ABS('[1]1_ANN_ARCH'!D453-'[1]1_ANN_ARCH'!$J453)</f>
        <v>1.7724657770746E-3</v>
      </c>
      <c r="I453">
        <f>+ABS('[1]1_ANN_ARCH'!E453-'[1]1_ANN_ARCH'!$J453)</f>
        <v>2.264053630684386E-3</v>
      </c>
      <c r="J453">
        <f>+ABS('[1]1_ANN_ARCH'!F453-'[1]1_ANN_ARCH'!$J453)</f>
        <v>2.0577956161370002E-3</v>
      </c>
      <c r="K453">
        <f>+ABS('[1]1_ANN_ARCH'!G453-'[1]1_ANN_ARCH'!$J453)</f>
        <v>1.9074990546974499E-3</v>
      </c>
      <c r="L453">
        <f>+ABS('[1]1_ANN_ARCH'!H453-'[1]1_ANN_ARCH'!$J453)</f>
        <v>2.0187039809501099E-3</v>
      </c>
    </row>
    <row r="454" spans="1:12" x14ac:dyDescent="0.25">
      <c r="A454">
        <f>+('[1]1_ANN_ARCH'!C454-'[1]1_ANN_ARCH'!$J454)^2</f>
        <v>3.1928195762075197E-6</v>
      </c>
      <c r="B454">
        <f>+('[1]1_ANN_ARCH'!D454-'[1]1_ANN_ARCH'!$J454)^2</f>
        <v>3.5111826751724156E-6</v>
      </c>
      <c r="C454">
        <f>+('[1]1_ANN_ARCH'!E454-'[1]1_ANN_ARCH'!$J454)^2</f>
        <v>5.6682619046722175E-6</v>
      </c>
      <c r="D454">
        <f>+('[1]1_ANN_ARCH'!F454-'[1]1_ANN_ARCH'!$J454)^2</f>
        <v>5.0784634245080716E-6</v>
      </c>
      <c r="E454">
        <f>+('[1]1_ANN_ARCH'!G454-'[1]1_ANN_ARCH'!$J454)^2</f>
        <v>4.5222424584600686E-6</v>
      </c>
      <c r="F454">
        <f>+('[1]1_ANN_ARCH'!H454-'[1]1_ANN_ARCH'!$J454)^2</f>
        <v>4.4796748884191441E-6</v>
      </c>
      <c r="G454">
        <f>+ABS('[1]1_ANN_ARCH'!C454-'[1]1_ANN_ARCH'!$J454)</f>
        <v>1.7868462654093999E-3</v>
      </c>
      <c r="H454">
        <f>+ABS('[1]1_ANN_ARCH'!D454-'[1]1_ANN_ARCH'!$J454)</f>
        <v>1.87381500558951E-3</v>
      </c>
      <c r="I454">
        <f>+ABS('[1]1_ANN_ARCH'!E454-'[1]1_ANN_ARCH'!$J454)</f>
        <v>2.3808111862708091E-3</v>
      </c>
      <c r="J454">
        <f>+ABS('[1]1_ANN_ARCH'!F454-'[1]1_ANN_ARCH'!$J454)</f>
        <v>2.2535446355703877E-3</v>
      </c>
      <c r="K454">
        <f>+ABS('[1]1_ANN_ARCH'!G454-'[1]1_ANN_ARCH'!$J454)</f>
        <v>2.1265564790195601E-3</v>
      </c>
      <c r="L454">
        <f>+ABS('[1]1_ANN_ARCH'!H454-'[1]1_ANN_ARCH'!$J454)</f>
        <v>2.1165242470661998E-3</v>
      </c>
    </row>
    <row r="455" spans="1:12" x14ac:dyDescent="0.25">
      <c r="A455">
        <f>+('[1]1_ANN_ARCH'!C455-'[1]1_ANN_ARCH'!$J455)^2</f>
        <v>7.1639895386423562E-6</v>
      </c>
      <c r="B455">
        <f>+('[1]1_ANN_ARCH'!D455-'[1]1_ANN_ARCH'!$J455)^2</f>
        <v>7.5657414803747062E-6</v>
      </c>
      <c r="C455">
        <f>+('[1]1_ANN_ARCH'!E455-'[1]1_ANN_ARCH'!$J455)^2</f>
        <v>1.0810941998038467E-5</v>
      </c>
      <c r="D455">
        <f>+('[1]1_ANN_ARCH'!F455-'[1]1_ANN_ARCH'!$J455)^2</f>
        <v>1.0331274368955488E-5</v>
      </c>
      <c r="E455">
        <f>+('[1]1_ANN_ARCH'!G455-'[1]1_ANN_ARCH'!$J455)^2</f>
        <v>9.6164362388641535E-6</v>
      </c>
      <c r="F455">
        <f>+('[1]1_ANN_ARCH'!H455-'[1]1_ANN_ARCH'!$J455)^2</f>
        <v>8.9487910207192748E-6</v>
      </c>
      <c r="G455">
        <f>+ABS('[1]1_ANN_ARCH'!C455-'[1]1_ANN_ARCH'!$J455)</f>
        <v>2.6765630085320907E-3</v>
      </c>
      <c r="H455">
        <f>+ABS('[1]1_ANN_ARCH'!D455-'[1]1_ANN_ARCH'!$J455)</f>
        <v>2.7505892969279704E-3</v>
      </c>
      <c r="I455">
        <f>+ABS('[1]1_ANN_ARCH'!E455-'[1]1_ANN_ARCH'!$J455)</f>
        <v>3.2879996955654462E-3</v>
      </c>
      <c r="J455">
        <f>+ABS('[1]1_ANN_ARCH'!F455-'[1]1_ANN_ARCH'!$J455)</f>
        <v>3.2142299807194083E-3</v>
      </c>
      <c r="K455">
        <f>+ABS('[1]1_ANN_ARCH'!G455-'[1]1_ANN_ARCH'!$J455)</f>
        <v>3.1010379292849923E-3</v>
      </c>
      <c r="L455">
        <f>+ABS('[1]1_ANN_ARCH'!H455-'[1]1_ANN_ARCH'!$J455)</f>
        <v>2.9914529949038602E-3</v>
      </c>
    </row>
    <row r="456" spans="1:12" x14ac:dyDescent="0.25">
      <c r="A456">
        <f>+('[1]1_ANN_ARCH'!C456-'[1]1_ANN_ARCH'!$J456)^2</f>
        <v>7.7389725842257237E-6</v>
      </c>
      <c r="B456">
        <f>+('[1]1_ANN_ARCH'!D456-'[1]1_ANN_ARCH'!$J456)^2</f>
        <v>8.0105289640301987E-6</v>
      </c>
      <c r="C456">
        <f>+('[1]1_ANN_ARCH'!E456-'[1]1_ANN_ARCH'!$J456)^2</f>
        <v>1.1437800885974935E-5</v>
      </c>
      <c r="D456">
        <f>+('[1]1_ANN_ARCH'!F456-'[1]1_ANN_ARCH'!$J456)^2</f>
        <v>1.1357434065107085E-5</v>
      </c>
      <c r="E456">
        <f>+('[1]1_ANN_ARCH'!G456-'[1]1_ANN_ARCH'!$J456)^2</f>
        <v>1.0612330841472376E-5</v>
      </c>
      <c r="F456">
        <f>+('[1]1_ANN_ARCH'!H456-'[1]1_ANN_ARCH'!$J456)^2</f>
        <v>9.5614862149831012E-6</v>
      </c>
      <c r="G456">
        <f>+ABS('[1]1_ANN_ARCH'!C456-'[1]1_ANN_ARCH'!$J456)</f>
        <v>2.7819008940337402E-3</v>
      </c>
      <c r="H456">
        <f>+ABS('[1]1_ANN_ARCH'!D456-'[1]1_ANN_ARCH'!$J456)</f>
        <v>2.83028778819932E-3</v>
      </c>
      <c r="I456">
        <f>+ABS('[1]1_ANN_ARCH'!E456-'[1]1_ANN_ARCH'!$J456)</f>
        <v>3.3819817985871739E-3</v>
      </c>
      <c r="J456">
        <f>+ABS('[1]1_ANN_ARCH'!F456-'[1]1_ANN_ARCH'!$J456)</f>
        <v>3.3700792372149181E-3</v>
      </c>
      <c r="K456">
        <f>+ABS('[1]1_ANN_ARCH'!G456-'[1]1_ANN_ARCH'!$J456)</f>
        <v>3.2576572627384202E-3</v>
      </c>
      <c r="L456">
        <f>+ABS('[1]1_ANN_ARCH'!H456-'[1]1_ANN_ARCH'!$J456)</f>
        <v>3.0921652955466501E-3</v>
      </c>
    </row>
    <row r="457" spans="1:12" x14ac:dyDescent="0.25">
      <c r="A457">
        <f>+('[1]1_ANN_ARCH'!C457-'[1]1_ANN_ARCH'!$J457)^2</f>
        <v>1.1674085163394485E-5</v>
      </c>
      <c r="B457">
        <f>+('[1]1_ANN_ARCH'!D457-'[1]1_ANN_ARCH'!$J457)^2</f>
        <v>1.3790038294119969E-5</v>
      </c>
      <c r="C457">
        <f>+('[1]1_ANN_ARCH'!E457-'[1]1_ANN_ARCH'!$J457)^2</f>
        <v>1.9394194006373294E-5</v>
      </c>
      <c r="D457">
        <f>+('[1]1_ANN_ARCH'!F457-'[1]1_ANN_ARCH'!$J457)^2</f>
        <v>1.6150876566276249E-5</v>
      </c>
      <c r="E457">
        <f>+('[1]1_ANN_ARCH'!G457-'[1]1_ANN_ARCH'!$J457)^2</f>
        <v>1.4601616885751758E-5</v>
      </c>
      <c r="F457">
        <f>+('[1]1_ANN_ARCH'!H457-'[1]1_ANN_ARCH'!$J457)^2</f>
        <v>1.3536068291330341E-5</v>
      </c>
      <c r="G457">
        <f>+ABS('[1]1_ANN_ARCH'!C457-'[1]1_ANN_ARCH'!$J457)</f>
        <v>3.4167360394672698E-3</v>
      </c>
      <c r="H457">
        <f>+ABS('[1]1_ANN_ARCH'!D457-'[1]1_ANN_ARCH'!$J457)</f>
        <v>3.7134940816056202E-3</v>
      </c>
      <c r="I457">
        <f>+ABS('[1]1_ANN_ARCH'!E457-'[1]1_ANN_ARCH'!$J457)</f>
        <v>4.4038839683140261E-3</v>
      </c>
      <c r="J457">
        <f>+ABS('[1]1_ANN_ARCH'!F457-'[1]1_ANN_ARCH'!$J457)</f>
        <v>4.0188153187570401E-3</v>
      </c>
      <c r="K457">
        <f>+ABS('[1]1_ANN_ARCH'!G457-'[1]1_ANN_ARCH'!$J457)</f>
        <v>3.8212062082216601E-3</v>
      </c>
      <c r="L457">
        <f>+ABS('[1]1_ANN_ARCH'!H457-'[1]1_ANN_ARCH'!$J457)</f>
        <v>3.6791396129163597E-3</v>
      </c>
    </row>
    <row r="458" spans="1:12" x14ac:dyDescent="0.25">
      <c r="A458">
        <f>+('[1]1_ANN_ARCH'!C458-'[1]1_ANN_ARCH'!$J458)^2</f>
        <v>8.6910093979413318E-6</v>
      </c>
      <c r="B458">
        <f>+('[1]1_ANN_ARCH'!D458-'[1]1_ANN_ARCH'!$J458)^2</f>
        <v>8.8981301509251259E-6</v>
      </c>
      <c r="C458">
        <f>+('[1]1_ANN_ARCH'!E458-'[1]1_ANN_ARCH'!$J458)^2</f>
        <v>1.2901879662308475E-5</v>
      </c>
      <c r="D458">
        <f>+('[1]1_ANN_ARCH'!F458-'[1]1_ANN_ARCH'!$J458)^2</f>
        <v>1.185480967883218E-5</v>
      </c>
      <c r="E458">
        <f>+('[1]1_ANN_ARCH'!G458-'[1]1_ANN_ARCH'!$J458)^2</f>
        <v>1.0066241649681674E-5</v>
      </c>
      <c r="F458">
        <f>+('[1]1_ANN_ARCH'!H458-'[1]1_ANN_ARCH'!$J458)^2</f>
        <v>1.0886182622304161E-5</v>
      </c>
      <c r="G458">
        <f>+ABS('[1]1_ANN_ARCH'!C458-'[1]1_ANN_ARCH'!$J458)</f>
        <v>2.9480517970248304E-3</v>
      </c>
      <c r="H458">
        <f>+ABS('[1]1_ANN_ARCH'!D458-'[1]1_ANN_ARCH'!$J458)</f>
        <v>2.9829733741562506E-3</v>
      </c>
      <c r="I458">
        <f>+ABS('[1]1_ANN_ARCH'!E458-'[1]1_ANN_ARCH'!$J458)</f>
        <v>3.5919186603135204E-3</v>
      </c>
      <c r="J458">
        <f>+ABS('[1]1_ANN_ARCH'!F458-'[1]1_ANN_ARCH'!$J458)</f>
        <v>3.4430814220451104E-3</v>
      </c>
      <c r="K458">
        <f>+ABS('[1]1_ANN_ARCH'!G458-'[1]1_ANN_ARCH'!$J458)</f>
        <v>3.1727340969078506E-3</v>
      </c>
      <c r="L458">
        <f>+ABS('[1]1_ANN_ARCH'!H458-'[1]1_ANN_ARCH'!$J458)</f>
        <v>3.2994215587439204E-3</v>
      </c>
    </row>
    <row r="459" spans="1:12" x14ac:dyDescent="0.25">
      <c r="A459">
        <f>+('[1]1_ANN_ARCH'!C459-'[1]1_ANN_ARCH'!$J459)^2</f>
        <v>9.5189130962490164E-6</v>
      </c>
      <c r="B459">
        <f>+('[1]1_ANN_ARCH'!D459-'[1]1_ANN_ARCH'!$J459)^2</f>
        <v>9.7055436508158624E-6</v>
      </c>
      <c r="C459">
        <f>+('[1]1_ANN_ARCH'!E459-'[1]1_ANN_ARCH'!$J459)^2</f>
        <v>1.3968344212120213E-5</v>
      </c>
      <c r="D459">
        <f>+('[1]1_ANN_ARCH'!F459-'[1]1_ANN_ARCH'!$J459)^2</f>
        <v>1.2769987198834317E-5</v>
      </c>
      <c r="E459">
        <f>+('[1]1_ANN_ARCH'!G459-'[1]1_ANN_ARCH'!$J459)^2</f>
        <v>1.1160545493520707E-5</v>
      </c>
      <c r="F459">
        <f>+('[1]1_ANN_ARCH'!H459-'[1]1_ANN_ARCH'!$J459)^2</f>
        <v>1.2585346943188524E-5</v>
      </c>
      <c r="G459">
        <f>+ABS('[1]1_ANN_ARCH'!C459-'[1]1_ANN_ARCH'!$J459)</f>
        <v>3.0852735853160603E-3</v>
      </c>
      <c r="H459">
        <f>+ABS('[1]1_ANN_ARCH'!D459-'[1]1_ANN_ARCH'!$J459)</f>
        <v>3.1153721528600501E-3</v>
      </c>
      <c r="I459">
        <f>+ABS('[1]1_ANN_ARCH'!E459-'[1]1_ANN_ARCH'!$J459)</f>
        <v>3.7374248102296603E-3</v>
      </c>
      <c r="J459">
        <f>+ABS('[1]1_ANN_ARCH'!F459-'[1]1_ANN_ARCH'!$J459)</f>
        <v>3.5735118859231904E-3</v>
      </c>
      <c r="K459">
        <f>+ABS('[1]1_ANN_ARCH'!G459-'[1]1_ANN_ARCH'!$J459)</f>
        <v>3.3407402613074705E-3</v>
      </c>
      <c r="L459">
        <f>+ABS('[1]1_ANN_ARCH'!H459-'[1]1_ANN_ARCH'!$J459)</f>
        <v>3.5475832538770001E-3</v>
      </c>
    </row>
    <row r="460" spans="1:12" x14ac:dyDescent="0.25">
      <c r="A460">
        <f>+('[1]1_ANN_ARCH'!C460-'[1]1_ANN_ARCH'!$J460)^2</f>
        <v>3.1578757085856422E-6</v>
      </c>
      <c r="B460">
        <f>+('[1]1_ANN_ARCH'!D460-'[1]1_ANN_ARCH'!$J460)^2</f>
        <v>2.4274968040019908E-6</v>
      </c>
      <c r="C460">
        <f>+('[1]1_ANN_ARCH'!E460-'[1]1_ANN_ARCH'!$J460)^2</f>
        <v>3.7208851756136304E-6</v>
      </c>
      <c r="D460">
        <f>+('[1]1_ANN_ARCH'!F460-'[1]1_ANN_ARCH'!$J460)^2</f>
        <v>4.5578907542709194E-6</v>
      </c>
      <c r="E460">
        <f>+('[1]1_ANN_ARCH'!G460-'[1]1_ANN_ARCH'!$J460)^2</f>
        <v>3.3681201796229703E-6</v>
      </c>
      <c r="F460">
        <f>+('[1]1_ANN_ARCH'!H460-'[1]1_ANN_ARCH'!$J460)^2</f>
        <v>4.8723244150684878E-6</v>
      </c>
      <c r="G460">
        <f>+ABS('[1]1_ANN_ARCH'!C460-'[1]1_ANN_ARCH'!$J460)</f>
        <v>1.7770412793701902E-3</v>
      </c>
      <c r="H460">
        <f>+ABS('[1]1_ANN_ARCH'!D460-'[1]1_ANN_ARCH'!$J460)</f>
        <v>1.5580426194433806E-3</v>
      </c>
      <c r="I460">
        <f>+ABS('[1]1_ANN_ARCH'!E460-'[1]1_ANN_ARCH'!$J460)</f>
        <v>1.9289596096377006E-3</v>
      </c>
      <c r="J460">
        <f>+ABS('[1]1_ANN_ARCH'!F460-'[1]1_ANN_ARCH'!$J460)</f>
        <v>2.1349217208766506E-3</v>
      </c>
      <c r="K460">
        <f>+ABS('[1]1_ANN_ARCH'!G460-'[1]1_ANN_ARCH'!$J460)</f>
        <v>1.8352439019440905E-3</v>
      </c>
      <c r="L460">
        <f>+ABS('[1]1_ANN_ARCH'!H460-'[1]1_ANN_ARCH'!$J460)</f>
        <v>2.2073342327496503E-3</v>
      </c>
    </row>
    <row r="461" spans="1:12" x14ac:dyDescent="0.25">
      <c r="A461">
        <f>+('[1]1_ANN_ARCH'!C461-'[1]1_ANN_ARCH'!$J461)^2</f>
        <v>4.271069139178732E-6</v>
      </c>
      <c r="B461">
        <f>+('[1]1_ANN_ARCH'!D461-'[1]1_ANN_ARCH'!$J461)^2</f>
        <v>3.5516465509408619E-6</v>
      </c>
      <c r="C461">
        <f>+('[1]1_ANN_ARCH'!E461-'[1]1_ANN_ARCH'!$J461)^2</f>
        <v>5.3082021836338553E-6</v>
      </c>
      <c r="D461">
        <f>+('[1]1_ANN_ARCH'!F461-'[1]1_ANN_ARCH'!$J461)^2</f>
        <v>6.0750698768771383E-6</v>
      </c>
      <c r="E461">
        <f>+('[1]1_ANN_ARCH'!G461-'[1]1_ANN_ARCH'!$J461)^2</f>
        <v>4.9794422898101528E-6</v>
      </c>
      <c r="F461">
        <f>+('[1]1_ANN_ARCH'!H461-'[1]1_ANN_ARCH'!$J461)^2</f>
        <v>6.7052899581819014E-6</v>
      </c>
      <c r="G461">
        <f>+ABS('[1]1_ANN_ARCH'!C461-'[1]1_ANN_ARCH'!$J461)</f>
        <v>2.0666565121419504E-3</v>
      </c>
      <c r="H461">
        <f>+ABS('[1]1_ANN_ARCH'!D461-'[1]1_ANN_ARCH'!$J461)</f>
        <v>1.8845812667382805E-3</v>
      </c>
      <c r="I461">
        <f>+ABS('[1]1_ANN_ARCH'!E461-'[1]1_ANN_ARCH'!$J461)</f>
        <v>2.3039535984116207E-3</v>
      </c>
      <c r="J461">
        <f>+ABS('[1]1_ANN_ARCH'!F461-'[1]1_ANN_ARCH'!$J461)</f>
        <v>2.4647656839702102E-3</v>
      </c>
      <c r="K461">
        <f>+ABS('[1]1_ANN_ARCH'!G461-'[1]1_ANN_ARCH'!$J461)</f>
        <v>2.2314663989874803E-3</v>
      </c>
      <c r="L461">
        <f>+ABS('[1]1_ANN_ARCH'!H461-'[1]1_ANN_ARCH'!$J461)</f>
        <v>2.5894574640611305E-3</v>
      </c>
    </row>
    <row r="462" spans="1:12" x14ac:dyDescent="0.25">
      <c r="A462">
        <f>+('[1]1_ANN_ARCH'!C462-'[1]1_ANN_ARCH'!$J462)^2</f>
        <v>3.6413120394148547E-7</v>
      </c>
      <c r="B462">
        <f>+('[1]1_ANN_ARCH'!D462-'[1]1_ANN_ARCH'!$J462)^2</f>
        <v>5.2096613568659286E-11</v>
      </c>
      <c r="C462">
        <f>+('[1]1_ANN_ARCH'!E462-'[1]1_ANN_ARCH'!$J462)^2</f>
        <v>3.9178823747142842E-7</v>
      </c>
      <c r="D462">
        <f>+('[1]1_ANN_ARCH'!F462-'[1]1_ANN_ARCH'!$J462)^2</f>
        <v>9.6436256925906293E-8</v>
      </c>
      <c r="E462">
        <f>+('[1]1_ANN_ARCH'!G462-'[1]1_ANN_ARCH'!$J462)^2</f>
        <v>3.265137039309644E-7</v>
      </c>
      <c r="F462">
        <f>+('[1]1_ANN_ARCH'!H462-'[1]1_ANN_ARCH'!$J462)^2</f>
        <v>7.3168050767617441E-10</v>
      </c>
      <c r="G462">
        <f>+ABS('[1]1_ANN_ARCH'!C462-'[1]1_ANN_ARCH'!$J462)</f>
        <v>6.0343284957108979E-4</v>
      </c>
      <c r="H462">
        <f>+ABS('[1]1_ANN_ARCH'!D462-'[1]1_ANN_ARCH'!$J462)</f>
        <v>7.2177983879199124E-6</v>
      </c>
      <c r="I462">
        <f>+ABS('[1]1_ANN_ARCH'!E462-'[1]1_ANN_ARCH'!$J462)</f>
        <v>6.2592989820860006E-4</v>
      </c>
      <c r="J462">
        <f>+ABS('[1]1_ANN_ARCH'!F462-'[1]1_ANN_ARCH'!$J462)</f>
        <v>3.105418762838698E-4</v>
      </c>
      <c r="K462">
        <f>+ABS('[1]1_ANN_ARCH'!G462-'[1]1_ANN_ARCH'!$J462)</f>
        <v>5.7141377646234993E-4</v>
      </c>
      <c r="L462">
        <f>+ABS('[1]1_ANN_ARCH'!H462-'[1]1_ANN_ARCH'!$J462)</f>
        <v>2.7049593484490195E-5</v>
      </c>
    </row>
    <row r="463" spans="1:12" x14ac:dyDescent="0.25">
      <c r="A463">
        <f>+('[1]1_ANN_ARCH'!C463-'[1]1_ANN_ARCH'!$J463)^2</f>
        <v>2.8865605558896626E-6</v>
      </c>
      <c r="B463">
        <f>+('[1]1_ANN_ARCH'!D463-'[1]1_ANN_ARCH'!$J463)^2</f>
        <v>1.9519994556052486E-6</v>
      </c>
      <c r="C463">
        <f>+('[1]1_ANN_ARCH'!E463-'[1]1_ANN_ARCH'!$J463)^2</f>
        <v>1.3139146647416162E-6</v>
      </c>
      <c r="D463">
        <f>+('[1]1_ANN_ARCH'!F463-'[1]1_ANN_ARCH'!$J463)^2</f>
        <v>2.6154135875883819E-6</v>
      </c>
      <c r="E463">
        <f>+('[1]1_ANN_ARCH'!G463-'[1]1_ANN_ARCH'!$J463)^2</f>
        <v>3.4123520931987663E-6</v>
      </c>
      <c r="F463">
        <f>+('[1]1_ANN_ARCH'!H463-'[1]1_ANN_ARCH'!$J463)^2</f>
        <v>8.5934797107857186E-7</v>
      </c>
      <c r="G463">
        <f>+ABS('[1]1_ANN_ARCH'!C463-'[1]1_ANN_ARCH'!$J463)</f>
        <v>1.6989880976303697E-3</v>
      </c>
      <c r="H463">
        <f>+ABS('[1]1_ANN_ARCH'!D463-'[1]1_ANN_ARCH'!$J463)</f>
        <v>1.3971397409011199E-3</v>
      </c>
      <c r="I463">
        <f>+ABS('[1]1_ANN_ARCH'!E463-'[1]1_ANN_ARCH'!$J463)</f>
        <v>1.1462611677718199E-3</v>
      </c>
      <c r="J463">
        <f>+ABS('[1]1_ANN_ARCH'!F463-'[1]1_ANN_ARCH'!$J463)</f>
        <v>1.6172240375372801E-3</v>
      </c>
      <c r="K463">
        <f>+ABS('[1]1_ANN_ARCH'!G463-'[1]1_ANN_ARCH'!$J463)</f>
        <v>1.8472552864178698E-3</v>
      </c>
      <c r="L463">
        <f>+ABS('[1]1_ANN_ARCH'!H463-'[1]1_ANN_ARCH'!$J463)</f>
        <v>9.2701023245623983E-4</v>
      </c>
    </row>
    <row r="464" spans="1:12" x14ac:dyDescent="0.25">
      <c r="A464">
        <f>+('[1]1_ANN_ARCH'!C464-'[1]1_ANN_ARCH'!$J464)^2</f>
        <v>1.46206640570698E-6</v>
      </c>
      <c r="B464">
        <f>+('[1]1_ANN_ARCH'!D464-'[1]1_ANN_ARCH'!$J464)^2</f>
        <v>1.0058216952602115E-6</v>
      </c>
      <c r="C464">
        <f>+('[1]1_ANN_ARCH'!E464-'[1]1_ANN_ARCH'!$J464)^2</f>
        <v>5.1599158015521378E-7</v>
      </c>
      <c r="D464">
        <f>+('[1]1_ANN_ARCH'!F464-'[1]1_ANN_ARCH'!$J464)^2</f>
        <v>1.0962369988152791E-6</v>
      </c>
      <c r="E464">
        <f>+('[1]1_ANN_ARCH'!G464-'[1]1_ANN_ARCH'!$J464)^2</f>
        <v>4.7845292352600575E-10</v>
      </c>
      <c r="F464">
        <f>+('[1]1_ANN_ARCH'!H464-'[1]1_ANN_ARCH'!$J464)^2</f>
        <v>6.990927610876131E-8</v>
      </c>
      <c r="G464">
        <f>+ABS('[1]1_ANN_ARCH'!C464-'[1]1_ANN_ARCH'!$J464)</f>
        <v>1.2091593797787701E-3</v>
      </c>
      <c r="H464">
        <f>+ABS('[1]1_ANN_ARCH'!D464-'[1]1_ANN_ARCH'!$J464)</f>
        <v>1.0029066234003101E-3</v>
      </c>
      <c r="I464">
        <f>+ABS('[1]1_ANN_ARCH'!E464-'[1]1_ANN_ARCH'!$J464)</f>
        <v>7.1832553912221011E-4</v>
      </c>
      <c r="J464">
        <f>+ABS('[1]1_ANN_ARCH'!F464-'[1]1_ANN_ARCH'!$J464)</f>
        <v>1.04701337088658E-3</v>
      </c>
      <c r="K464">
        <f>+ABS('[1]1_ANN_ARCH'!G464-'[1]1_ANN_ARCH'!$J464)</f>
        <v>2.1873566776500026E-5</v>
      </c>
      <c r="L464">
        <f>+ABS('[1]1_ANN_ARCH'!H464-'[1]1_ANN_ARCH'!$J464)</f>
        <v>2.6440362347887993E-4</v>
      </c>
    </row>
    <row r="465" spans="1:12" x14ac:dyDescent="0.25">
      <c r="A465">
        <f>+('[1]1_ANN_ARCH'!C465-'[1]1_ANN_ARCH'!$J465)^2</f>
        <v>8.7543403532741299E-7</v>
      </c>
      <c r="B465">
        <f>+('[1]1_ANN_ARCH'!D465-'[1]1_ANN_ARCH'!$J465)^2</f>
        <v>6.1944371319762625E-7</v>
      </c>
      <c r="C465">
        <f>+('[1]1_ANN_ARCH'!E465-'[1]1_ANN_ARCH'!$J465)^2</f>
        <v>1.9392687799170778E-7</v>
      </c>
      <c r="D465">
        <f>+('[1]1_ANN_ARCH'!F465-'[1]1_ANN_ARCH'!$J465)^2</f>
        <v>5.3381759857608465E-7</v>
      </c>
      <c r="E465">
        <f>+('[1]1_ANN_ARCH'!G465-'[1]1_ANN_ARCH'!$J465)^2</f>
        <v>6.9974638424051052E-7</v>
      </c>
      <c r="F465">
        <f>+('[1]1_ANN_ARCH'!H465-'[1]1_ANN_ARCH'!$J465)^2</f>
        <v>2.0605681938738961E-8</v>
      </c>
      <c r="G465">
        <f>+ABS('[1]1_ANN_ARCH'!C465-'[1]1_ANN_ARCH'!$J465)</f>
        <v>9.3564631957135012E-4</v>
      </c>
      <c r="H465">
        <f>+ABS('[1]1_ANN_ARCH'!D465-'[1]1_ANN_ARCH'!$J465)</f>
        <v>7.8704746565733011E-4</v>
      </c>
      <c r="I465">
        <f>+ABS('[1]1_ANN_ARCH'!E465-'[1]1_ANN_ARCH'!$J465)</f>
        <v>4.4037129560373003E-4</v>
      </c>
      <c r="J465">
        <f>+ABS('[1]1_ANN_ARCH'!F465-'[1]1_ANN_ARCH'!$J465)</f>
        <v>7.3062822185848025E-4</v>
      </c>
      <c r="K465">
        <f>+ABS('[1]1_ANN_ARCH'!G465-'[1]1_ANN_ARCH'!$J465)</f>
        <v>8.3650844839757029E-4</v>
      </c>
      <c r="L465">
        <f>+ABS('[1]1_ANN_ARCH'!H465-'[1]1_ANN_ARCH'!$J465)</f>
        <v>1.4354679355087999E-4</v>
      </c>
    </row>
    <row r="466" spans="1:12" x14ac:dyDescent="0.25">
      <c r="A466">
        <f>+('[1]1_ANN_ARCH'!C466-'[1]1_ANN_ARCH'!$J466)^2</f>
        <v>3.7176132595795305E-7</v>
      </c>
      <c r="B466">
        <f>+('[1]1_ANN_ARCH'!D466-'[1]1_ANN_ARCH'!$J466)^2</f>
        <v>5.0245316145194521E-7</v>
      </c>
      <c r="C466">
        <f>+('[1]1_ANN_ARCH'!E466-'[1]1_ANN_ARCH'!$J466)^2</f>
        <v>1.0933544046340579E-6</v>
      </c>
      <c r="D466">
        <f>+('[1]1_ANN_ARCH'!F466-'[1]1_ANN_ARCH'!$J466)^2</f>
        <v>7.9927185457771468E-7</v>
      </c>
      <c r="E466">
        <f>+('[1]1_ANN_ARCH'!G466-'[1]1_ANN_ARCH'!$J466)^2</f>
        <v>7.0240237614827458E-7</v>
      </c>
      <c r="F466">
        <f>+('[1]1_ANN_ARCH'!H466-'[1]1_ANN_ARCH'!$J466)^2</f>
        <v>1.6573531835605716E-6</v>
      </c>
      <c r="G466">
        <f>+ABS('[1]1_ANN_ARCH'!C466-'[1]1_ANN_ARCH'!$J466)</f>
        <v>6.0972233513128995E-4</v>
      </c>
      <c r="H466">
        <f>+ABS('[1]1_ANN_ARCH'!D466-'[1]1_ANN_ARCH'!$J466)</f>
        <v>7.0883930580346996E-4</v>
      </c>
      <c r="I466">
        <f>+ABS('[1]1_ANN_ARCH'!E466-'[1]1_ANN_ARCH'!$J466)</f>
        <v>1.0456358853033201E-3</v>
      </c>
      <c r="J466">
        <f>+ABS('[1]1_ANN_ARCH'!F466-'[1]1_ANN_ARCH'!$J466)</f>
        <v>8.9402005267092007E-4</v>
      </c>
      <c r="K466">
        <f>+ABS('[1]1_ANN_ARCH'!G466-'[1]1_ANN_ARCH'!$J466)</f>
        <v>8.3809449118120005E-4</v>
      </c>
      <c r="L466">
        <f>+ABS('[1]1_ANN_ARCH'!H466-'[1]1_ANN_ARCH'!$J466)</f>
        <v>1.28738229891535E-3</v>
      </c>
    </row>
    <row r="467" spans="1:12" x14ac:dyDescent="0.25">
      <c r="A467">
        <f>+('[1]1_ANN_ARCH'!C467-'[1]1_ANN_ARCH'!$J467)^2</f>
        <v>2.0441674365905727E-8</v>
      </c>
      <c r="B467">
        <f>+('[1]1_ANN_ARCH'!D467-'[1]1_ANN_ARCH'!$J467)^2</f>
        <v>9.4419577603324927E-8</v>
      </c>
      <c r="C467">
        <f>+('[1]1_ANN_ARCH'!E467-'[1]1_ANN_ARCH'!$J467)^2</f>
        <v>4.8201919573020578E-7</v>
      </c>
      <c r="D467">
        <f>+('[1]1_ANN_ARCH'!F467-'[1]1_ANN_ARCH'!$J467)^2</f>
        <v>1.1686723213764568E-7</v>
      </c>
      <c r="E467">
        <f>+('[1]1_ANN_ARCH'!G467-'[1]1_ANN_ARCH'!$J467)^2</f>
        <v>6.5431275461465856E-8</v>
      </c>
      <c r="F467">
        <f>+('[1]1_ANN_ARCH'!H467-'[1]1_ANN_ARCH'!$J467)^2</f>
        <v>6.3131409907459724E-7</v>
      </c>
      <c r="G467">
        <f>+ABS('[1]1_ANN_ARCH'!C467-'[1]1_ANN_ARCH'!$J467)</f>
        <v>1.4297438360036992E-4</v>
      </c>
      <c r="H467">
        <f>+ABS('[1]1_ANN_ARCH'!D467-'[1]1_ANN_ARCH'!$J467)</f>
        <v>3.0727768809876992E-4</v>
      </c>
      <c r="I467">
        <f>+ABS('[1]1_ANN_ARCH'!E467-'[1]1_ANN_ARCH'!$J467)</f>
        <v>6.9427602272453988E-4</v>
      </c>
      <c r="J467">
        <f>+ABS('[1]1_ANN_ARCH'!F467-'[1]1_ANN_ARCH'!$J467)</f>
        <v>3.4185849724359006E-4</v>
      </c>
      <c r="K467">
        <f>+ABS('[1]1_ANN_ARCH'!G467-'[1]1_ANN_ARCH'!$J467)</f>
        <v>2.5579537810810002E-4</v>
      </c>
      <c r="L467">
        <f>+ABS('[1]1_ANN_ARCH'!H467-'[1]1_ANN_ARCH'!$J467)</f>
        <v>7.945527667024999E-4</v>
      </c>
    </row>
    <row r="468" spans="1:12" x14ac:dyDescent="0.25">
      <c r="A468">
        <f>+('[1]1_ANN_ARCH'!C468-'[1]1_ANN_ARCH'!$J468)^2</f>
        <v>3.3287340957109241E-8</v>
      </c>
      <c r="B468">
        <f>+('[1]1_ANN_ARCH'!D468-'[1]1_ANN_ARCH'!$J468)^2</f>
        <v>1.0891923850021998E-7</v>
      </c>
      <c r="C468">
        <f>+('[1]1_ANN_ARCH'!E468-'[1]1_ANN_ARCH'!$J468)^2</f>
        <v>5.5740651342073033E-7</v>
      </c>
      <c r="D468">
        <f>+('[1]1_ANN_ARCH'!F468-'[1]1_ANN_ARCH'!$J468)^2</f>
        <v>1.9833380015874805E-7</v>
      </c>
      <c r="E468">
        <f>+('[1]1_ANN_ARCH'!G468-'[1]1_ANN_ARCH'!$J468)^2</f>
        <v>1.2945812552446464E-7</v>
      </c>
      <c r="F468">
        <f>+('[1]1_ANN_ARCH'!H468-'[1]1_ANN_ARCH'!$J468)^2</f>
        <v>7.38694851237958E-7</v>
      </c>
      <c r="G468">
        <f>+ABS('[1]1_ANN_ARCH'!C468-'[1]1_ANN_ARCH'!$J468)</f>
        <v>1.8244818704801985E-4</v>
      </c>
      <c r="H468">
        <f>+ABS('[1]1_ANN_ARCH'!D468-'[1]1_ANN_ARCH'!$J468)</f>
        <v>3.3002914795547981E-4</v>
      </c>
      <c r="I468">
        <f>+ABS('[1]1_ANN_ARCH'!E468-'[1]1_ANN_ARCH'!$J468)</f>
        <v>7.4659662028482977E-4</v>
      </c>
      <c r="J468">
        <f>+ABS('[1]1_ANN_ARCH'!F468-'[1]1_ANN_ARCH'!$J468)</f>
        <v>4.4534683131099975E-4</v>
      </c>
      <c r="K468">
        <f>+ABS('[1]1_ANN_ARCH'!G468-'[1]1_ANN_ARCH'!$J468)</f>
        <v>3.5980289816017969E-4</v>
      </c>
      <c r="L468">
        <f>+ABS('[1]1_ANN_ARCH'!H468-'[1]1_ANN_ARCH'!$J468)</f>
        <v>8.5947358961049988E-4</v>
      </c>
    </row>
    <row r="469" spans="1:12" x14ac:dyDescent="0.25">
      <c r="A469">
        <f>+('[1]1_ANN_ARCH'!C469-'[1]1_ANN_ARCH'!$J469)^2</f>
        <v>2.2028257676252236E-7</v>
      </c>
      <c r="B469">
        <f>+('[1]1_ANN_ARCH'!D469-'[1]1_ANN_ARCH'!$J469)^2</f>
        <v>3.4684560381486507E-7</v>
      </c>
      <c r="C469">
        <f>+('[1]1_ANN_ARCH'!E469-'[1]1_ANN_ARCH'!$J469)^2</f>
        <v>9.1734344818594136E-7</v>
      </c>
      <c r="D469">
        <f>+('[1]1_ANN_ARCH'!F469-'[1]1_ANN_ARCH'!$J469)^2</f>
        <v>6.0059049264265929E-7</v>
      </c>
      <c r="E469">
        <f>+('[1]1_ANN_ARCH'!G469-'[1]1_ANN_ARCH'!$J469)^2</f>
        <v>4.8947262582804283E-7</v>
      </c>
      <c r="F469">
        <f>+('[1]1_ANN_ARCH'!H469-'[1]1_ANN_ARCH'!$J469)^2</f>
        <v>1.1257879779557149E-6</v>
      </c>
      <c r="G469">
        <f>+ABS('[1]1_ANN_ARCH'!C469-'[1]1_ANN_ARCH'!$J469)</f>
        <v>4.6934270715813021E-4</v>
      </c>
      <c r="H469">
        <f>+ABS('[1]1_ANN_ARCH'!D469-'[1]1_ANN_ARCH'!$J469)</f>
        <v>5.889359929694101E-4</v>
      </c>
      <c r="I469">
        <f>+ABS('[1]1_ANN_ARCH'!E469-'[1]1_ANN_ARCH'!$J469)</f>
        <v>9.5778048016544027E-4</v>
      </c>
      <c r="J469">
        <f>+ABS('[1]1_ANN_ARCH'!F469-'[1]1_ANN_ARCH'!$J469)</f>
        <v>7.7497773686904022E-4</v>
      </c>
      <c r="K469">
        <f>+ABS('[1]1_ANN_ARCH'!G469-'[1]1_ANN_ARCH'!$J469)</f>
        <v>6.9962320275134015E-4</v>
      </c>
      <c r="L469">
        <f>+ABS('[1]1_ANN_ARCH'!H469-'[1]1_ANN_ARCH'!$J469)</f>
        <v>1.0610315631288802E-3</v>
      </c>
    </row>
    <row r="470" spans="1:12" x14ac:dyDescent="0.25">
      <c r="A470">
        <f>+('[1]1_ANN_ARCH'!C470-'[1]1_ANN_ARCH'!$J470)^2</f>
        <v>8.2268439279137431E-7</v>
      </c>
      <c r="B470">
        <f>+('[1]1_ANN_ARCH'!D470-'[1]1_ANN_ARCH'!$J470)^2</f>
        <v>1.0345482491803064E-6</v>
      </c>
      <c r="C470">
        <f>+('[1]1_ANN_ARCH'!E470-'[1]1_ANN_ARCH'!$J470)^2</f>
        <v>2.0694951508105811E-6</v>
      </c>
      <c r="D470">
        <f>+('[1]1_ANN_ARCH'!F470-'[1]1_ANN_ARCH'!$J470)^2</f>
        <v>1.5724445149352272E-6</v>
      </c>
      <c r="E470">
        <f>+('[1]1_ANN_ARCH'!G470-'[1]1_ANN_ARCH'!$J470)^2</f>
        <v>1.4010355999497963E-6</v>
      </c>
      <c r="F470">
        <f>+('[1]1_ANN_ARCH'!H470-'[1]1_ANN_ARCH'!$J470)^2</f>
        <v>2.0336971825524004E-6</v>
      </c>
      <c r="G470">
        <f>+ABS('[1]1_ANN_ARCH'!C470-'[1]1_ANN_ARCH'!$J470)</f>
        <v>9.0701951070049991E-4</v>
      </c>
      <c r="H470">
        <f>+ABS('[1]1_ANN_ARCH'!D470-'[1]1_ANN_ARCH'!$J470)</f>
        <v>1.0171274498214599E-3</v>
      </c>
      <c r="I470">
        <f>+ABS('[1]1_ANN_ARCH'!E470-'[1]1_ANN_ARCH'!$J470)</f>
        <v>1.43857399907359E-3</v>
      </c>
      <c r="J470">
        <f>+ABS('[1]1_ANN_ARCH'!F470-'[1]1_ANN_ARCH'!$J470)</f>
        <v>1.2539714968591699E-3</v>
      </c>
      <c r="K470">
        <f>+ABS('[1]1_ANN_ARCH'!G470-'[1]1_ANN_ARCH'!$J470)</f>
        <v>1.1836534965731298E-3</v>
      </c>
      <c r="L470">
        <f>+ABS('[1]1_ANN_ARCH'!H470-'[1]1_ANN_ARCH'!$J470)</f>
        <v>1.4260775513808498E-3</v>
      </c>
    </row>
    <row r="471" spans="1:12" x14ac:dyDescent="0.25">
      <c r="A471">
        <f>+('[1]1_ANN_ARCH'!C471-'[1]1_ANN_ARCH'!$J471)^2</f>
        <v>1.0111797295332942E-5</v>
      </c>
      <c r="B471">
        <f>+('[1]1_ANN_ARCH'!D471-'[1]1_ANN_ARCH'!$J471)^2</f>
        <v>9.9046094436088181E-6</v>
      </c>
      <c r="C471">
        <f>+('[1]1_ANN_ARCH'!E471-'[1]1_ANN_ARCH'!$J471)^2</f>
        <v>1.128539185363949E-5</v>
      </c>
      <c r="D471">
        <f>+('[1]1_ANN_ARCH'!F471-'[1]1_ANN_ARCH'!$J471)^2</f>
        <v>1.1833708354974314E-5</v>
      </c>
      <c r="E471">
        <f>+('[1]1_ANN_ARCH'!G471-'[1]1_ANN_ARCH'!$J471)^2</f>
        <v>1.0789629425426194E-5</v>
      </c>
      <c r="F471">
        <f>+('[1]1_ANN_ARCH'!H471-'[1]1_ANN_ARCH'!$J471)^2</f>
        <v>1.353789143986649E-5</v>
      </c>
      <c r="G471">
        <f>+ABS('[1]1_ANN_ARCH'!C471-'[1]1_ANN_ARCH'!$J471)</f>
        <v>3.1799052337031903E-3</v>
      </c>
      <c r="H471">
        <f>+ABS('[1]1_ANN_ARCH'!D471-'[1]1_ANN_ARCH'!$J471)</f>
        <v>3.1471589479415904E-3</v>
      </c>
      <c r="I471">
        <f>+ABS('[1]1_ANN_ARCH'!E471-'[1]1_ANN_ARCH'!$J471)</f>
        <v>3.3593737293786605E-3</v>
      </c>
      <c r="J471">
        <f>+ABS('[1]1_ANN_ARCH'!F471-'[1]1_ANN_ARCH'!$J471)</f>
        <v>3.4400157492334702E-3</v>
      </c>
      <c r="K471">
        <f>+ABS('[1]1_ANN_ARCH'!G471-'[1]1_ANN_ARCH'!$J471)</f>
        <v>3.2847571334006101E-3</v>
      </c>
      <c r="L471">
        <f>+ABS('[1]1_ANN_ARCH'!H471-'[1]1_ANN_ARCH'!$J471)</f>
        <v>3.6793873729014303E-3</v>
      </c>
    </row>
    <row r="472" spans="1:12" x14ac:dyDescent="0.25">
      <c r="A472">
        <f>+('[1]1_ANN_ARCH'!C472-'[1]1_ANN_ARCH'!$J472)^2</f>
        <v>1.1541825806171743E-5</v>
      </c>
      <c r="B472">
        <f>+('[1]1_ANN_ARCH'!D472-'[1]1_ANN_ARCH'!$J472)^2</f>
        <v>1.1174361667569938E-5</v>
      </c>
      <c r="C472">
        <f>+('[1]1_ANN_ARCH'!E472-'[1]1_ANN_ARCH'!$J472)^2</f>
        <v>1.1729111477049365E-5</v>
      </c>
      <c r="D472">
        <f>+('[1]1_ANN_ARCH'!F472-'[1]1_ANN_ARCH'!$J472)^2</f>
        <v>1.3160736565802289E-5</v>
      </c>
      <c r="E472">
        <f>+('[1]1_ANN_ARCH'!G472-'[1]1_ANN_ARCH'!$J472)^2</f>
        <v>1.2116558821554334E-5</v>
      </c>
      <c r="F472">
        <f>+('[1]1_ANN_ARCH'!H472-'[1]1_ANN_ARCH'!$J472)^2</f>
        <v>1.6126764980618985E-5</v>
      </c>
      <c r="G472">
        <f>+ABS('[1]1_ANN_ARCH'!C472-'[1]1_ANN_ARCH'!$J472)</f>
        <v>3.3973262731406507E-3</v>
      </c>
      <c r="H472">
        <f>+ABS('[1]1_ANN_ARCH'!D472-'[1]1_ANN_ARCH'!$J472)</f>
        <v>3.3428074529607502E-3</v>
      </c>
      <c r="I472">
        <f>+ABS('[1]1_ANN_ARCH'!E472-'[1]1_ANN_ARCH'!$J472)</f>
        <v>3.4247790406169805E-3</v>
      </c>
      <c r="J472">
        <f>+ABS('[1]1_ANN_ARCH'!F472-'[1]1_ANN_ARCH'!$J472)</f>
        <v>3.6277729484908905E-3</v>
      </c>
      <c r="K472">
        <f>+ABS('[1]1_ANN_ARCH'!G472-'[1]1_ANN_ARCH'!$J472)</f>
        <v>3.4808847756790705E-3</v>
      </c>
      <c r="L472">
        <f>+ABS('[1]1_ANN_ARCH'!H472-'[1]1_ANN_ARCH'!$J472)</f>
        <v>4.0158143608263301E-3</v>
      </c>
    </row>
    <row r="473" spans="1:12" x14ac:dyDescent="0.25">
      <c r="A473">
        <f>+('[1]1_ANN_ARCH'!C473-'[1]1_ANN_ARCH'!$J473)^2</f>
        <v>1.2244426628306947E-5</v>
      </c>
      <c r="B473">
        <f>+('[1]1_ANN_ARCH'!D473-'[1]1_ANN_ARCH'!$J473)^2</f>
        <v>1.1843382377775571E-5</v>
      </c>
      <c r="C473">
        <f>+('[1]1_ANN_ARCH'!E473-'[1]1_ANN_ARCH'!$J473)^2</f>
        <v>1.3107273214662017E-5</v>
      </c>
      <c r="D473">
        <f>+('[1]1_ANN_ARCH'!F473-'[1]1_ANN_ARCH'!$J473)^2</f>
        <v>1.4581724098967913E-5</v>
      </c>
      <c r="E473">
        <f>+('[1]1_ANN_ARCH'!G473-'[1]1_ANN_ARCH'!$J473)^2</f>
        <v>1.3656913108547284E-5</v>
      </c>
      <c r="F473">
        <f>+('[1]1_ANN_ARCH'!H473-'[1]1_ANN_ARCH'!$J473)^2</f>
        <v>1.6863725327467915E-5</v>
      </c>
      <c r="G473">
        <f>+ABS('[1]1_ANN_ARCH'!C473-'[1]1_ANN_ARCH'!$J473)</f>
        <v>3.4992037134620995E-3</v>
      </c>
      <c r="H473">
        <f>+ABS('[1]1_ANN_ARCH'!D473-'[1]1_ANN_ARCH'!$J473)</f>
        <v>3.4414215635076694E-3</v>
      </c>
      <c r="I473">
        <f>+ABS('[1]1_ANN_ARCH'!E473-'[1]1_ANN_ARCH'!$J473)</f>
        <v>3.6203968311031894E-3</v>
      </c>
      <c r="J473">
        <f>+ABS('[1]1_ANN_ARCH'!F473-'[1]1_ANN_ARCH'!$J473)</f>
        <v>3.8186023750801695E-3</v>
      </c>
      <c r="K473">
        <f>+ABS('[1]1_ANN_ARCH'!G473-'[1]1_ANN_ARCH'!$J473)</f>
        <v>3.6955260936093097E-3</v>
      </c>
      <c r="L473">
        <f>+ABS('[1]1_ANN_ARCH'!H473-'[1]1_ANN_ARCH'!$J473)</f>
        <v>4.1065466425535598E-3</v>
      </c>
    </row>
    <row r="474" spans="1:12" x14ac:dyDescent="0.25">
      <c r="A474">
        <f>+('[1]1_ANN_ARCH'!C474-'[1]1_ANN_ARCH'!$J474)^2</f>
        <v>1.5621408167249309E-5</v>
      </c>
      <c r="B474">
        <f>+('[1]1_ANN_ARCH'!D474-'[1]1_ANN_ARCH'!$J474)^2</f>
        <v>1.4681210333016358E-5</v>
      </c>
      <c r="C474">
        <f>+('[1]1_ANN_ARCH'!E474-'[1]1_ANN_ARCH'!$J474)^2</f>
        <v>1.4005761130984254E-5</v>
      </c>
      <c r="D474">
        <f>+('[1]1_ANN_ARCH'!F474-'[1]1_ANN_ARCH'!$J474)^2</f>
        <v>1.7469411780664293E-5</v>
      </c>
      <c r="E474">
        <f>+('[1]1_ANN_ARCH'!G474-'[1]1_ANN_ARCH'!$J474)^2</f>
        <v>1.6034107955630979E-5</v>
      </c>
      <c r="F474">
        <f>+('[1]1_ANN_ARCH'!H474-'[1]1_ANN_ARCH'!$J474)^2</f>
        <v>2.044351576950641E-5</v>
      </c>
      <c r="G474">
        <f>+ABS('[1]1_ANN_ARCH'!C474-'[1]1_ANN_ARCH'!$J474)</f>
        <v>3.9523927141984902E-3</v>
      </c>
      <c r="H474">
        <f>+ABS('[1]1_ANN_ARCH'!D474-'[1]1_ANN_ARCH'!$J474)</f>
        <v>3.8316067560510902E-3</v>
      </c>
      <c r="I474">
        <f>+ABS('[1]1_ANN_ARCH'!E474-'[1]1_ANN_ARCH'!$J474)</f>
        <v>3.7424271710995599E-3</v>
      </c>
      <c r="J474">
        <f>+ABS('[1]1_ANN_ARCH'!F474-'[1]1_ANN_ARCH'!$J474)</f>
        <v>4.17964254221151E-3</v>
      </c>
      <c r="K474">
        <f>+ABS('[1]1_ANN_ARCH'!G474-'[1]1_ANN_ARCH'!$J474)</f>
        <v>4.00426122469938E-3</v>
      </c>
      <c r="L474">
        <f>+ABS('[1]1_ANN_ARCH'!H474-'[1]1_ANN_ARCH'!$J474)</f>
        <v>4.5214506266801598E-3</v>
      </c>
    </row>
    <row r="475" spans="1:12" x14ac:dyDescent="0.25">
      <c r="A475">
        <f>+('[1]1_ANN_ARCH'!C475-'[1]1_ANN_ARCH'!$J475)^2</f>
        <v>4.8137354973496142E-6</v>
      </c>
      <c r="B475">
        <f>+('[1]1_ANN_ARCH'!D475-'[1]1_ANN_ARCH'!$J475)^2</f>
        <v>3.1327800710580634E-6</v>
      </c>
      <c r="C475">
        <f>+('[1]1_ANN_ARCH'!E475-'[1]1_ANN_ARCH'!$J475)^2</f>
        <v>1.8801610523154348E-6</v>
      </c>
      <c r="D475">
        <f>+('[1]1_ANN_ARCH'!F475-'[1]1_ANN_ARCH'!$J475)^2</f>
        <v>5.3273028529193285E-6</v>
      </c>
      <c r="E475">
        <f>+('[1]1_ANN_ARCH'!G475-'[1]1_ANN_ARCH'!$J475)^2</f>
        <v>4.251467349248721E-6</v>
      </c>
      <c r="F475">
        <f>+('[1]1_ANN_ARCH'!H475-'[1]1_ANN_ARCH'!$J475)^2</f>
        <v>7.5536321168974238E-6</v>
      </c>
      <c r="G475">
        <f>+ABS('[1]1_ANN_ARCH'!C475-'[1]1_ANN_ARCH'!$J475)</f>
        <v>2.1940226747573996E-3</v>
      </c>
      <c r="H475">
        <f>+ABS('[1]1_ANN_ARCH'!D475-'[1]1_ANN_ARCH'!$J475)</f>
        <v>1.7699661214435895E-3</v>
      </c>
      <c r="I475">
        <f>+ABS('[1]1_ANN_ARCH'!E475-'[1]1_ANN_ARCH'!$J475)</f>
        <v>1.3711896485590295E-3</v>
      </c>
      <c r="J475">
        <f>+ABS('[1]1_ANN_ARCH'!F475-'[1]1_ANN_ARCH'!$J475)</f>
        <v>2.3080950701648596E-3</v>
      </c>
      <c r="K475">
        <f>+ABS('[1]1_ANN_ARCH'!G475-'[1]1_ANN_ARCH'!$J475)</f>
        <v>2.0619086665632697E-3</v>
      </c>
      <c r="L475">
        <f>+ABS('[1]1_ANN_ARCH'!H475-'[1]1_ANN_ARCH'!$J475)</f>
        <v>2.7483871846771197E-3</v>
      </c>
    </row>
    <row r="476" spans="1:12" x14ac:dyDescent="0.25">
      <c r="A476">
        <f>+('[1]1_ANN_ARCH'!C476-'[1]1_ANN_ARCH'!$J476)^2</f>
        <v>3.7212506729276533E-8</v>
      </c>
      <c r="B476">
        <f>+('[1]1_ANN_ARCH'!D476-'[1]1_ANN_ARCH'!$J476)^2</f>
        <v>4.5948918087936857E-7</v>
      </c>
      <c r="C476">
        <f>+('[1]1_ANN_ARCH'!E476-'[1]1_ANN_ARCH'!$J476)^2</f>
        <v>3.7492293103900297E-7</v>
      </c>
      <c r="D476">
        <f>+('[1]1_ANN_ARCH'!F476-'[1]1_ANN_ARCH'!$J476)^2</f>
        <v>1.8876967102159671E-8</v>
      </c>
      <c r="E476">
        <f>+('[1]1_ANN_ARCH'!G476-'[1]1_ANN_ARCH'!$J476)^2</f>
        <v>1.0597775796117634E-8</v>
      </c>
      <c r="F476">
        <f>+('[1]1_ANN_ARCH'!H476-'[1]1_ANN_ARCH'!$J476)^2</f>
        <v>5.8467669145658139E-7</v>
      </c>
      <c r="G476">
        <f>+ABS('[1]1_ANN_ARCH'!C476-'[1]1_ANN_ARCH'!$J476)</f>
        <v>1.9290543468051006E-4</v>
      </c>
      <c r="H476">
        <f>+ABS('[1]1_ANN_ARCH'!D476-'[1]1_ANN_ARCH'!$J476)</f>
        <v>6.7785631285647002E-4</v>
      </c>
      <c r="I476">
        <f>+ABS('[1]1_ANN_ARCH'!E476-'[1]1_ANN_ARCH'!$J476)</f>
        <v>6.1230950591919034E-4</v>
      </c>
      <c r="J476">
        <f>+ABS('[1]1_ANN_ARCH'!F476-'[1]1_ANN_ARCH'!$J476)</f>
        <v>1.3739347547158005E-4</v>
      </c>
      <c r="K476">
        <f>+ABS('[1]1_ANN_ARCH'!G476-'[1]1_ANN_ARCH'!$J476)</f>
        <v>1.0294549915424974E-4</v>
      </c>
      <c r="L476">
        <f>+ABS('[1]1_ANN_ARCH'!H476-'[1]1_ANN_ARCH'!$J476)</f>
        <v>7.6464154442234004E-4</v>
      </c>
    </row>
    <row r="477" spans="1:12" x14ac:dyDescent="0.25">
      <c r="A477">
        <f>+('[1]1_ANN_ARCH'!C477-'[1]1_ANN_ARCH'!$J477)^2</f>
        <v>5.9373586729578344E-9</v>
      </c>
      <c r="B477">
        <f>+('[1]1_ANN_ARCH'!D477-'[1]1_ANN_ARCH'!$J477)^2</f>
        <v>1.8222535555375278E-8</v>
      </c>
      <c r="C477">
        <f>+('[1]1_ANN_ARCH'!E477-'[1]1_ANN_ARCH'!$J477)^2</f>
        <v>1.3891737030081154E-7</v>
      </c>
      <c r="D477">
        <f>+('[1]1_ANN_ARCH'!F477-'[1]1_ANN_ARCH'!$J477)^2</f>
        <v>8.9394155434270807E-8</v>
      </c>
      <c r="E477">
        <f>+('[1]1_ANN_ARCH'!G477-'[1]1_ANN_ARCH'!$J477)^2</f>
        <v>2.3889071793362226E-7</v>
      </c>
      <c r="F477">
        <f>+('[1]1_ANN_ARCH'!H477-'[1]1_ANN_ARCH'!$J477)^2</f>
        <v>5.7308435343259228E-7</v>
      </c>
      <c r="G477">
        <f>+ABS('[1]1_ANN_ARCH'!C477-'[1]1_ANN_ARCH'!$J477)</f>
        <v>7.7054257980710156E-5</v>
      </c>
      <c r="H477">
        <f>+ABS('[1]1_ANN_ARCH'!D477-'[1]1_ANN_ARCH'!$J477)</f>
        <v>1.3499087211872986E-4</v>
      </c>
      <c r="I477">
        <f>+ABS('[1]1_ANN_ARCH'!E477-'[1]1_ANN_ARCH'!$J477)</f>
        <v>3.7271620611507026E-4</v>
      </c>
      <c r="J477">
        <f>+ABS('[1]1_ANN_ARCH'!F477-'[1]1_ANN_ARCH'!$J477)</f>
        <v>2.9898855401882998E-4</v>
      </c>
      <c r="K477">
        <f>+ABS('[1]1_ANN_ARCH'!G477-'[1]1_ANN_ARCH'!$J477)</f>
        <v>4.8876448104749008E-4</v>
      </c>
      <c r="L477">
        <f>+ABS('[1]1_ANN_ARCH'!H477-'[1]1_ANN_ARCH'!$J477)</f>
        <v>7.570233506521396E-4</v>
      </c>
    </row>
    <row r="478" spans="1:12" x14ac:dyDescent="0.25">
      <c r="A478">
        <f>+('[1]1_ANN_ARCH'!C478-'[1]1_ANN_ARCH'!$J478)^2</f>
        <v>3.9333684085323298E-6</v>
      </c>
      <c r="B478">
        <f>+('[1]1_ANN_ARCH'!D478-'[1]1_ANN_ARCH'!$J478)^2</f>
        <v>4.4278486124365768E-6</v>
      </c>
      <c r="C478">
        <f>+('[1]1_ANN_ARCH'!E478-'[1]1_ANN_ARCH'!$J478)^2</f>
        <v>3.4158808633609376E-6</v>
      </c>
      <c r="D478">
        <f>+('[1]1_ANN_ARCH'!F478-'[1]1_ANN_ARCH'!$J478)^2</f>
        <v>3.7328725477733812E-6</v>
      </c>
      <c r="E478">
        <f>+('[1]1_ANN_ARCH'!G478-'[1]1_ANN_ARCH'!$J478)^2</f>
        <v>3.4146769391564652E-6</v>
      </c>
      <c r="F478">
        <f>+('[1]1_ANN_ARCH'!H478-'[1]1_ANN_ARCH'!$J478)^2</f>
        <v>7.9171197293330363E-6</v>
      </c>
      <c r="G478">
        <f>+ABS('[1]1_ANN_ARCH'!C478-'[1]1_ANN_ARCH'!$J478)</f>
        <v>1.9832721468654598E-3</v>
      </c>
      <c r="H478">
        <f>+ABS('[1]1_ANN_ARCH'!D478-'[1]1_ANN_ARCH'!$J478)</f>
        <v>2.1042453783807098E-3</v>
      </c>
      <c r="I478">
        <f>+ABS('[1]1_ANN_ARCH'!E478-'[1]1_ANN_ARCH'!$J478)</f>
        <v>1.84821017835119E-3</v>
      </c>
      <c r="J478">
        <f>+ABS('[1]1_ANN_ARCH'!F478-'[1]1_ANN_ARCH'!$J478)</f>
        <v>1.93206432288715E-3</v>
      </c>
      <c r="K478">
        <f>+ABS('[1]1_ANN_ARCH'!G478-'[1]1_ANN_ARCH'!$J478)</f>
        <v>1.8478844496224501E-3</v>
      </c>
      <c r="L478">
        <f>+ABS('[1]1_ANN_ARCH'!H478-'[1]1_ANN_ARCH'!$J478)</f>
        <v>2.8137376795524197E-3</v>
      </c>
    </row>
    <row r="479" spans="1:12" x14ac:dyDescent="0.25">
      <c r="A479">
        <f>+('[1]1_ANN_ARCH'!C479-'[1]1_ANN_ARCH'!$J479)^2</f>
        <v>2.4256250172660125E-6</v>
      </c>
      <c r="B479">
        <f>+('[1]1_ANN_ARCH'!D479-'[1]1_ANN_ARCH'!$J479)^2</f>
        <v>4.5609176496014127E-6</v>
      </c>
      <c r="C479">
        <f>+('[1]1_ANN_ARCH'!E479-'[1]1_ANN_ARCH'!$J479)^2</f>
        <v>4.5677537513612538E-6</v>
      </c>
      <c r="D479">
        <f>+('[1]1_ANN_ARCH'!F479-'[1]1_ANN_ARCH'!$J479)^2</f>
        <v>1.7802262409495544E-6</v>
      </c>
      <c r="E479">
        <f>+('[1]1_ANN_ARCH'!G479-'[1]1_ANN_ARCH'!$J479)^2</f>
        <v>1.4603553908501972E-6</v>
      </c>
      <c r="F479">
        <f>+('[1]1_ANN_ARCH'!H479-'[1]1_ANN_ARCH'!$J479)^2</f>
        <v>4.797661042309398E-6</v>
      </c>
      <c r="G479">
        <f>+ABS('[1]1_ANN_ARCH'!C479-'[1]1_ANN_ARCH'!$J479)</f>
        <v>1.5574418182603203E-3</v>
      </c>
      <c r="H479">
        <f>+ABS('[1]1_ANN_ARCH'!D479-'[1]1_ANN_ARCH'!$J479)</f>
        <v>2.1356305039967501E-3</v>
      </c>
      <c r="I479">
        <f>+ABS('[1]1_ANN_ARCH'!E479-'[1]1_ANN_ARCH'!$J479)</f>
        <v>2.1372303926720801E-3</v>
      </c>
      <c r="J479">
        <f>+ABS('[1]1_ANN_ARCH'!F479-'[1]1_ANN_ARCH'!$J479)</f>
        <v>1.3342511910991702E-3</v>
      </c>
      <c r="K479">
        <f>+ABS('[1]1_ANN_ARCH'!G479-'[1]1_ANN_ARCH'!$J479)</f>
        <v>1.2084516501913501E-3</v>
      </c>
      <c r="L479">
        <f>+ABS('[1]1_ANN_ARCH'!H479-'[1]1_ANN_ARCH'!$J479)</f>
        <v>2.1903563733578603E-3</v>
      </c>
    </row>
    <row r="480" spans="1:12" x14ac:dyDescent="0.25">
      <c r="A480">
        <f>+('[1]1_ANN_ARCH'!C480-'[1]1_ANN_ARCH'!$J480)^2</f>
        <v>4.9066797182881753E-6</v>
      </c>
      <c r="B480">
        <f>+('[1]1_ANN_ARCH'!D480-'[1]1_ANN_ARCH'!$J480)^2</f>
        <v>6.8032368300406579E-6</v>
      </c>
      <c r="C480">
        <f>+('[1]1_ANN_ARCH'!E480-'[1]1_ANN_ARCH'!$J480)^2</f>
        <v>6.2476224603637548E-6</v>
      </c>
      <c r="D480">
        <f>+('[1]1_ANN_ARCH'!F480-'[1]1_ANN_ARCH'!$J480)^2</f>
        <v>4.2708262812820202E-6</v>
      </c>
      <c r="E480">
        <f>+('[1]1_ANN_ARCH'!G480-'[1]1_ANN_ARCH'!$J480)^2</f>
        <v>3.9337661566513666E-6</v>
      </c>
      <c r="F480">
        <f>+('[1]1_ANN_ARCH'!H480-'[1]1_ANN_ARCH'!$J480)^2</f>
        <v>8.9152151168897742E-6</v>
      </c>
      <c r="G480">
        <f>+ABS('[1]1_ANN_ARCH'!C480-'[1]1_ANN_ARCH'!$J480)</f>
        <v>2.2151026428335495E-3</v>
      </c>
      <c r="H480">
        <f>+ABS('[1]1_ANN_ARCH'!D480-'[1]1_ANN_ARCH'!$J480)</f>
        <v>2.6083015220715296E-3</v>
      </c>
      <c r="I480">
        <f>+ABS('[1]1_ANN_ARCH'!E480-'[1]1_ANN_ARCH'!$J480)</f>
        <v>2.4995244468425898E-3</v>
      </c>
      <c r="J480">
        <f>+ABS('[1]1_ANN_ARCH'!F480-'[1]1_ANN_ARCH'!$J480)</f>
        <v>2.0665977550752396E-3</v>
      </c>
      <c r="K480">
        <f>+ABS('[1]1_ANN_ARCH'!G480-'[1]1_ANN_ARCH'!$J480)</f>
        <v>1.9833724200591695E-3</v>
      </c>
      <c r="L480">
        <f>+ABS('[1]1_ANN_ARCH'!H480-'[1]1_ANN_ARCH'!$J480)</f>
        <v>2.9858357484780999E-3</v>
      </c>
    </row>
    <row r="481" spans="1:12" x14ac:dyDescent="0.25">
      <c r="A481">
        <f>+('[1]1_ANN_ARCH'!C481-'[1]1_ANN_ARCH'!$J481)^2</f>
        <v>1.0119996736376607E-5</v>
      </c>
      <c r="B481">
        <f>+('[1]1_ANN_ARCH'!D481-'[1]1_ANN_ARCH'!$J481)^2</f>
        <v>1.205748542123963E-5</v>
      </c>
      <c r="C481">
        <f>+('[1]1_ANN_ARCH'!E481-'[1]1_ANN_ARCH'!$J481)^2</f>
        <v>1.2383358065177682E-5</v>
      </c>
      <c r="D481">
        <f>+('[1]1_ANN_ARCH'!F481-'[1]1_ANN_ARCH'!$J481)^2</f>
        <v>9.5439483082023974E-6</v>
      </c>
      <c r="E481">
        <f>+('[1]1_ANN_ARCH'!G481-'[1]1_ANN_ARCH'!$J481)^2</f>
        <v>9.2173802747210193E-6</v>
      </c>
      <c r="F481">
        <f>+('[1]1_ANN_ARCH'!H481-'[1]1_ANN_ARCH'!$J481)^2</f>
        <v>1.4983151789479044E-5</v>
      </c>
      <c r="G481">
        <f>+ABS('[1]1_ANN_ARCH'!C481-'[1]1_ANN_ARCH'!$J481)</f>
        <v>3.18119423116172E-3</v>
      </c>
      <c r="H481">
        <f>+ABS('[1]1_ANN_ARCH'!D481-'[1]1_ANN_ARCH'!$J481)</f>
        <v>3.4723890077639099E-3</v>
      </c>
      <c r="I481">
        <f>+ABS('[1]1_ANN_ARCH'!E481-'[1]1_ANN_ARCH'!$J481)</f>
        <v>3.5189995830033401E-3</v>
      </c>
      <c r="J481">
        <f>+ABS('[1]1_ANN_ARCH'!F481-'[1]1_ANN_ARCH'!$J481)</f>
        <v>3.0893281321676398E-3</v>
      </c>
      <c r="K481">
        <f>+ABS('[1]1_ANN_ARCH'!G481-'[1]1_ANN_ARCH'!$J481)</f>
        <v>3.0360138792042799E-3</v>
      </c>
      <c r="L481">
        <f>+ABS('[1]1_ANN_ARCH'!H481-'[1]1_ANN_ARCH'!$J481)</f>
        <v>3.8708076404645898E-3</v>
      </c>
    </row>
    <row r="482" spans="1:12" x14ac:dyDescent="0.25">
      <c r="A482">
        <f>+('[1]1_ANN_ARCH'!C482-'[1]1_ANN_ARCH'!$J482)^2</f>
        <v>1.1968556515335371E-5</v>
      </c>
      <c r="B482">
        <f>+('[1]1_ANN_ARCH'!D482-'[1]1_ANN_ARCH'!$J482)^2</f>
        <v>1.3368082201002567E-5</v>
      </c>
      <c r="C482">
        <f>+('[1]1_ANN_ARCH'!E482-'[1]1_ANN_ARCH'!$J482)^2</f>
        <v>1.3218376088529884E-5</v>
      </c>
      <c r="D482">
        <f>+('[1]1_ANN_ARCH'!F482-'[1]1_ANN_ARCH'!$J482)^2</f>
        <v>1.1974620042051066E-5</v>
      </c>
      <c r="E482">
        <f>+('[1]1_ANN_ARCH'!G482-'[1]1_ANN_ARCH'!$J482)^2</f>
        <v>1.1452560935195248E-5</v>
      </c>
      <c r="F482">
        <f>+('[1]1_ANN_ARCH'!H482-'[1]1_ANN_ARCH'!$J482)^2</f>
        <v>1.6758306846929875E-5</v>
      </c>
      <c r="G482">
        <f>+ABS('[1]1_ANN_ARCH'!C482-'[1]1_ANN_ARCH'!$J482)</f>
        <v>3.4595601621210999E-3</v>
      </c>
      <c r="H482">
        <f>+ABS('[1]1_ANN_ARCH'!D482-'[1]1_ANN_ARCH'!$J482)</f>
        <v>3.6562388052481702E-3</v>
      </c>
      <c r="I482">
        <f>+ABS('[1]1_ANN_ARCH'!E482-'[1]1_ANN_ARCH'!$J482)</f>
        <v>3.6357084713340101E-3</v>
      </c>
      <c r="J482">
        <f>+ABS('[1]1_ANN_ARCH'!F482-'[1]1_ANN_ARCH'!$J482)</f>
        <v>3.46043639474143E-3</v>
      </c>
      <c r="K482">
        <f>+ABS('[1]1_ANN_ARCH'!G482-'[1]1_ANN_ARCH'!$J482)</f>
        <v>3.3841632548083801E-3</v>
      </c>
      <c r="L482">
        <f>+ABS('[1]1_ANN_ARCH'!H482-'[1]1_ANN_ARCH'!$J482)</f>
        <v>4.09369110301814E-3</v>
      </c>
    </row>
    <row r="483" spans="1:12" x14ac:dyDescent="0.25">
      <c r="A483">
        <f>+('[1]1_ANN_ARCH'!C483-'[1]1_ANN_ARCH'!$J483)^2</f>
        <v>9.4823281525734556E-7</v>
      </c>
      <c r="B483">
        <f>+('[1]1_ANN_ARCH'!D483-'[1]1_ANN_ARCH'!$J483)^2</f>
        <v>6.1778471300202534E-6</v>
      </c>
      <c r="C483">
        <f>+('[1]1_ANN_ARCH'!E483-'[1]1_ANN_ARCH'!$J483)^2</f>
        <v>8.1864630669074433E-6</v>
      </c>
      <c r="D483">
        <f>+('[1]1_ANN_ARCH'!F483-'[1]1_ANN_ARCH'!$J483)^2</f>
        <v>1.0825485456945562E-6</v>
      </c>
      <c r="E483">
        <f>+('[1]1_ANN_ARCH'!G483-'[1]1_ANN_ARCH'!$J483)^2</f>
        <v>1.2024252291670906E-6</v>
      </c>
      <c r="F483">
        <f>+('[1]1_ANN_ARCH'!H483-'[1]1_ANN_ARCH'!$J483)^2</f>
        <v>1.2948157303228824E-6</v>
      </c>
      <c r="G483">
        <f>+ABS('[1]1_ANN_ARCH'!C483-'[1]1_ANN_ARCH'!$J483)</f>
        <v>9.7377246585500944E-4</v>
      </c>
      <c r="H483">
        <f>+ABS('[1]1_ANN_ARCH'!D483-'[1]1_ANN_ARCH'!$J483)</f>
        <v>2.4855275355586495E-3</v>
      </c>
      <c r="I483">
        <f>+ABS('[1]1_ANN_ARCH'!E483-'[1]1_ANN_ARCH'!$J483)</f>
        <v>2.8611995852976498E-3</v>
      </c>
      <c r="J483">
        <f>+ABS('[1]1_ANN_ARCH'!F483-'[1]1_ANN_ARCH'!$J483)</f>
        <v>1.0404559316446594E-3</v>
      </c>
      <c r="K483">
        <f>+ABS('[1]1_ANN_ARCH'!G483-'[1]1_ANN_ARCH'!$J483)</f>
        <v>1.0965515168778394E-3</v>
      </c>
      <c r="L483">
        <f>+ABS('[1]1_ANN_ARCH'!H483-'[1]1_ANN_ARCH'!$J483)</f>
        <v>1.1378997013458095E-3</v>
      </c>
    </row>
    <row r="484" spans="1:12" x14ac:dyDescent="0.25">
      <c r="A484">
        <f>+('[1]1_ANN_ARCH'!C484-'[1]1_ANN_ARCH'!$J484)^2</f>
        <v>2.4647148314963194E-6</v>
      </c>
      <c r="B484">
        <f>+('[1]1_ANN_ARCH'!D484-'[1]1_ANN_ARCH'!$J484)^2</f>
        <v>6.844374388663779E-6</v>
      </c>
      <c r="C484">
        <f>+('[1]1_ANN_ARCH'!E484-'[1]1_ANN_ARCH'!$J484)^2</f>
        <v>8.2666919948536038E-6</v>
      </c>
      <c r="D484">
        <f>+('[1]1_ANN_ARCH'!F484-'[1]1_ANN_ARCH'!$J484)^2</f>
        <v>2.7636032854874862E-6</v>
      </c>
      <c r="E484">
        <f>+('[1]1_ANN_ARCH'!G484-'[1]1_ANN_ARCH'!$J484)^2</f>
        <v>2.9261060202719933E-6</v>
      </c>
      <c r="F484">
        <f>+('[1]1_ANN_ARCH'!H484-'[1]1_ANN_ARCH'!$J484)^2</f>
        <v>4.8392322272315529E-6</v>
      </c>
      <c r="G484">
        <f>+ABS('[1]1_ANN_ARCH'!C484-'[1]1_ANN_ARCH'!$J484)</f>
        <v>1.5699410280314097E-3</v>
      </c>
      <c r="H484">
        <f>+ABS('[1]1_ANN_ARCH'!D484-'[1]1_ANN_ARCH'!$J484)</f>
        <v>2.6161755271127698E-3</v>
      </c>
      <c r="I484">
        <f>+ABS('[1]1_ANN_ARCH'!E484-'[1]1_ANN_ARCH'!$J484)</f>
        <v>2.8751855583342102E-3</v>
      </c>
      <c r="J484">
        <f>+ABS('[1]1_ANN_ARCH'!F484-'[1]1_ANN_ARCH'!$J484)</f>
        <v>1.6624088803562998E-3</v>
      </c>
      <c r="K484">
        <f>+ABS('[1]1_ANN_ARCH'!G484-'[1]1_ANN_ARCH'!$J484)</f>
        <v>1.7105864550708899E-3</v>
      </c>
      <c r="L484">
        <f>+ABS('[1]1_ANN_ARCH'!H484-'[1]1_ANN_ARCH'!$J484)</f>
        <v>2.1998254992684199E-3</v>
      </c>
    </row>
    <row r="485" spans="1:12" x14ac:dyDescent="0.25">
      <c r="A485">
        <f>+('[1]1_ANN_ARCH'!C485-'[1]1_ANN_ARCH'!$J485)^2</f>
        <v>1.4130021579365224E-6</v>
      </c>
      <c r="B485">
        <f>+('[1]1_ANN_ARCH'!D485-'[1]1_ANN_ARCH'!$J485)^2</f>
        <v>1.4220908268365486E-7</v>
      </c>
      <c r="C485">
        <f>+('[1]1_ANN_ARCH'!E485-'[1]1_ANN_ARCH'!$J485)^2</f>
        <v>8.0758877687758442E-7</v>
      </c>
      <c r="D485">
        <f>+('[1]1_ANN_ARCH'!F485-'[1]1_ANN_ARCH'!$J485)^2</f>
        <v>1.6804108077589563E-6</v>
      </c>
      <c r="E485">
        <f>+('[1]1_ANN_ARCH'!G485-'[1]1_ANN_ARCH'!$J485)^2</f>
        <v>1.6931831657234656E-6</v>
      </c>
      <c r="F485">
        <f>+('[1]1_ANN_ARCH'!H485-'[1]1_ANN_ARCH'!$J485)^2</f>
        <v>5.4851516654170116E-7</v>
      </c>
      <c r="G485">
        <f>+ABS('[1]1_ANN_ARCH'!C485-'[1]1_ANN_ARCH'!$J485)</f>
        <v>1.1886976730592696E-3</v>
      </c>
      <c r="H485">
        <f>+ABS('[1]1_ANN_ARCH'!D485-'[1]1_ANN_ARCH'!$J485)</f>
        <v>3.7710619549890037E-4</v>
      </c>
      <c r="I485">
        <f>+ABS('[1]1_ANN_ARCH'!E485-'[1]1_ANN_ARCH'!$J485)</f>
        <v>8.9865943319902028E-4</v>
      </c>
      <c r="J485">
        <f>+ABS('[1]1_ANN_ARCH'!F485-'[1]1_ANN_ARCH'!$J485)</f>
        <v>1.2963066025284899E-3</v>
      </c>
      <c r="K485">
        <f>+ABS('[1]1_ANN_ARCH'!G485-'[1]1_ANN_ARCH'!$J485)</f>
        <v>1.30122371855245E-3</v>
      </c>
      <c r="L485">
        <f>+ABS('[1]1_ANN_ARCH'!H485-'[1]1_ANN_ARCH'!$J485)</f>
        <v>7.4061809763311965E-4</v>
      </c>
    </row>
    <row r="486" spans="1:12" x14ac:dyDescent="0.25">
      <c r="A486">
        <f>+('[1]1_ANN_ARCH'!C486-'[1]1_ANN_ARCH'!$J486)^2</f>
        <v>2.0059764910188928E-7</v>
      </c>
      <c r="B486">
        <f>+('[1]1_ANN_ARCH'!D486-'[1]1_ANN_ARCH'!$J486)^2</f>
        <v>2.1341808476458456E-6</v>
      </c>
      <c r="C486">
        <f>+('[1]1_ANN_ARCH'!E486-'[1]1_ANN_ARCH'!$J486)^2</f>
        <v>2.8360092448795629E-6</v>
      </c>
      <c r="D486">
        <f>+('[1]1_ANN_ARCH'!F486-'[1]1_ANN_ARCH'!$J486)^2</f>
        <v>5.9743505652836681E-8</v>
      </c>
      <c r="E486">
        <f>+('[1]1_ANN_ARCH'!G486-'[1]1_ANN_ARCH'!$J486)^2</f>
        <v>4.6113901841375009E-8</v>
      </c>
      <c r="F486">
        <f>+('[1]1_ANN_ARCH'!H486-'[1]1_ANN_ARCH'!$J486)^2</f>
        <v>1.0684432818364215E-6</v>
      </c>
      <c r="G486">
        <f>+ABS('[1]1_ANN_ARCH'!C486-'[1]1_ANN_ARCH'!$J486)</f>
        <v>4.4788128907322002E-4</v>
      </c>
      <c r="H486">
        <f>+ABS('[1]1_ANN_ARCH'!D486-'[1]1_ANN_ARCH'!$J486)</f>
        <v>1.4608835845630703E-3</v>
      </c>
      <c r="I486">
        <f>+ABS('[1]1_ANN_ARCH'!E486-'[1]1_ANN_ARCH'!$J486)</f>
        <v>1.6840454996464801E-3</v>
      </c>
      <c r="J486">
        <f>+ABS('[1]1_ANN_ARCH'!F486-'[1]1_ANN_ARCH'!$J486)</f>
        <v>2.444248466356002E-4</v>
      </c>
      <c r="K486">
        <f>+ABS('[1]1_ANN_ARCH'!G486-'[1]1_ANN_ARCH'!$J486)</f>
        <v>2.1474147676072038E-4</v>
      </c>
      <c r="L486">
        <f>+ABS('[1]1_ANN_ARCH'!H486-'[1]1_ANN_ARCH'!$J486)</f>
        <v>1.03365530126654E-3</v>
      </c>
    </row>
    <row r="487" spans="1:12" x14ac:dyDescent="0.25">
      <c r="A487">
        <f>+('[1]1_ANN_ARCH'!C487-'[1]1_ANN_ARCH'!$J487)^2</f>
        <v>8.132229892440003E-7</v>
      </c>
      <c r="B487">
        <f>+('[1]1_ANN_ARCH'!D487-'[1]1_ANN_ARCH'!$J487)^2</f>
        <v>2.4288454024197574E-6</v>
      </c>
      <c r="C487">
        <f>+('[1]1_ANN_ARCH'!E487-'[1]1_ANN_ARCH'!$J487)^2</f>
        <v>2.628895763565574E-6</v>
      </c>
      <c r="D487">
        <f>+('[1]1_ANN_ARCH'!F487-'[1]1_ANN_ARCH'!$J487)^2</f>
        <v>5.4216897863354326E-7</v>
      </c>
      <c r="E487">
        <f>+('[1]1_ANN_ARCH'!G487-'[1]1_ANN_ARCH'!$J487)^2</f>
        <v>5.4598732295733126E-7</v>
      </c>
      <c r="F487">
        <f>+('[1]1_ANN_ARCH'!H487-'[1]1_ANN_ARCH'!$J487)^2</f>
        <v>2.1010311107084353E-6</v>
      </c>
      <c r="G487">
        <f>+ABS('[1]1_ANN_ARCH'!C487-'[1]1_ANN_ARCH'!$J487)</f>
        <v>9.0178877196602988E-4</v>
      </c>
      <c r="H487">
        <f>+ABS('[1]1_ANN_ARCH'!D487-'[1]1_ANN_ARCH'!$J487)</f>
        <v>1.5584753454641999E-3</v>
      </c>
      <c r="I487">
        <f>+ABS('[1]1_ANN_ARCH'!E487-'[1]1_ANN_ARCH'!$J487)</f>
        <v>1.6213869876021499E-3</v>
      </c>
      <c r="J487">
        <f>+ABS('[1]1_ANN_ARCH'!F487-'[1]1_ANN_ARCH'!$J487)</f>
        <v>7.3632124689807996E-4</v>
      </c>
      <c r="K487">
        <f>+ABS('[1]1_ANN_ARCH'!G487-'[1]1_ANN_ARCH'!$J487)</f>
        <v>7.389095499161797E-4</v>
      </c>
      <c r="L487">
        <f>+ABS('[1]1_ANN_ARCH'!H487-'[1]1_ANN_ARCH'!$J487)</f>
        <v>1.4494933979526899E-3</v>
      </c>
    </row>
    <row r="488" spans="1:12" x14ac:dyDescent="0.25">
      <c r="A488">
        <f>+('[1]1_ANN_ARCH'!C488-'[1]1_ANN_ARCH'!$J488)^2</f>
        <v>4.0971578199781555E-7</v>
      </c>
      <c r="B488">
        <f>+('[1]1_ANN_ARCH'!D488-'[1]1_ANN_ARCH'!$J488)^2</f>
        <v>1.413407704498204E-7</v>
      </c>
      <c r="C488">
        <f>+('[1]1_ANN_ARCH'!E488-'[1]1_ANN_ARCH'!$J488)^2</f>
        <v>4.597286535466561E-7</v>
      </c>
      <c r="D488">
        <f>+('[1]1_ANN_ARCH'!F488-'[1]1_ANN_ARCH'!$J488)^2</f>
        <v>9.0132300456470487E-7</v>
      </c>
      <c r="E488">
        <f>+('[1]1_ANN_ARCH'!G488-'[1]1_ANN_ARCH'!$J488)^2</f>
        <v>9.6078068927592428E-7</v>
      </c>
      <c r="F488">
        <f>+('[1]1_ANN_ARCH'!H488-'[1]1_ANN_ARCH'!$J488)^2</f>
        <v>5.814159200360631E-8</v>
      </c>
      <c r="G488">
        <f>+ABS('[1]1_ANN_ARCH'!C488-'[1]1_ANN_ARCH'!$J488)</f>
        <v>6.4009044829446997E-4</v>
      </c>
      <c r="H488">
        <f>+ABS('[1]1_ANN_ARCH'!D488-'[1]1_ANN_ARCH'!$J488)</f>
        <v>3.7595314927503986E-4</v>
      </c>
      <c r="I488">
        <f>+ABS('[1]1_ANN_ARCH'!E488-'[1]1_ANN_ARCH'!$J488)</f>
        <v>6.780329295444699E-4</v>
      </c>
      <c r="J488">
        <f>+ABS('[1]1_ANN_ARCH'!F488-'[1]1_ANN_ARCH'!$J488)</f>
        <v>9.4938032661557974E-4</v>
      </c>
      <c r="K488">
        <f>+ABS('[1]1_ANN_ARCH'!G488-'[1]1_ANN_ARCH'!$J488)</f>
        <v>9.8019420997877979E-4</v>
      </c>
      <c r="L488">
        <f>+ABS('[1]1_ANN_ARCH'!H488-'[1]1_ANN_ARCH'!$J488)</f>
        <v>2.4112567678205967E-4</v>
      </c>
    </row>
    <row r="489" spans="1:12" x14ac:dyDescent="0.25">
      <c r="A489">
        <f>+('[1]1_ANN_ARCH'!C489-'[1]1_ANN_ARCH'!$J489)^2</f>
        <v>4.1405082124274443E-8</v>
      </c>
      <c r="B489">
        <f>+('[1]1_ANN_ARCH'!D489-'[1]1_ANN_ARCH'!$J489)^2</f>
        <v>1.9921107742946278E-9</v>
      </c>
      <c r="C489">
        <f>+('[1]1_ANN_ARCH'!E489-'[1]1_ANN_ARCH'!$J489)^2</f>
        <v>8.0116645212137242E-8</v>
      </c>
      <c r="D489">
        <f>+('[1]1_ANN_ARCH'!F489-'[1]1_ANN_ARCH'!$J489)^2</f>
        <v>1.0760755825856222E-7</v>
      </c>
      <c r="E489">
        <f>+('[1]1_ANN_ARCH'!G489-'[1]1_ANN_ARCH'!$J489)^2</f>
        <v>1.2345271609650738E-7</v>
      </c>
      <c r="F489">
        <f>+('[1]1_ANN_ARCH'!H489-'[1]1_ANN_ARCH'!$J489)^2</f>
        <v>5.2124433520794667E-8</v>
      </c>
      <c r="G489">
        <f>+ABS('[1]1_ANN_ARCH'!C489-'[1]1_ANN_ARCH'!$J489)</f>
        <v>2.0348238774958987E-4</v>
      </c>
      <c r="H489">
        <f>+ABS('[1]1_ANN_ARCH'!D489-'[1]1_ANN_ARCH'!$J489)</f>
        <v>4.4633068170299786E-5</v>
      </c>
      <c r="I489">
        <f>+ABS('[1]1_ANN_ARCH'!E489-'[1]1_ANN_ARCH'!$J489)</f>
        <v>2.8304883891677995E-4</v>
      </c>
      <c r="J489">
        <f>+ABS('[1]1_ANN_ARCH'!F489-'[1]1_ANN_ARCH'!$J489)</f>
        <v>3.2803591001377003E-4</v>
      </c>
      <c r="K489">
        <f>+ABS('[1]1_ANN_ARCH'!G489-'[1]1_ANN_ARCH'!$J489)</f>
        <v>3.5135838697334006E-4</v>
      </c>
      <c r="L489">
        <f>+ABS('[1]1_ANN_ARCH'!H489-'[1]1_ANN_ARCH'!$J489)</f>
        <v>2.2830776053563021E-4</v>
      </c>
    </row>
    <row r="490" spans="1:12" x14ac:dyDescent="0.25">
      <c r="A490">
        <f>+('[1]1_ANN_ARCH'!C490-'[1]1_ANN_ARCH'!$J490)^2</f>
        <v>2.0650891814988875E-6</v>
      </c>
      <c r="B490">
        <f>+('[1]1_ANN_ARCH'!D490-'[1]1_ANN_ARCH'!$J490)^2</f>
        <v>2.5433069475245397E-6</v>
      </c>
      <c r="C490">
        <f>+('[1]1_ANN_ARCH'!E490-'[1]1_ANN_ARCH'!$J490)^2</f>
        <v>2.4299945953296424E-6</v>
      </c>
      <c r="D490">
        <f>+('[1]1_ANN_ARCH'!F490-'[1]1_ANN_ARCH'!$J490)^2</f>
        <v>1.6962047108786119E-6</v>
      </c>
      <c r="E490">
        <f>+('[1]1_ANN_ARCH'!G490-'[1]1_ANN_ARCH'!$J490)^2</f>
        <v>1.6060686636060395E-6</v>
      </c>
      <c r="F490">
        <f>+('[1]1_ANN_ARCH'!H490-'[1]1_ANN_ARCH'!$J490)^2</f>
        <v>3.2434483977952278E-6</v>
      </c>
      <c r="G490">
        <f>+ABS('[1]1_ANN_ARCH'!C490-'[1]1_ANN_ARCH'!$J490)</f>
        <v>1.4370418161970401E-3</v>
      </c>
      <c r="H490">
        <f>+ABS('[1]1_ANN_ARCH'!D490-'[1]1_ANN_ARCH'!$J490)</f>
        <v>1.59477488929458E-3</v>
      </c>
      <c r="I490">
        <f>+ABS('[1]1_ANN_ARCH'!E490-'[1]1_ANN_ARCH'!$J490)</f>
        <v>1.5588439932622002E-3</v>
      </c>
      <c r="J490">
        <f>+ABS('[1]1_ANN_ARCH'!F490-'[1]1_ANN_ARCH'!$J490)</f>
        <v>1.3023842408746399E-3</v>
      </c>
      <c r="K490">
        <f>+ABS('[1]1_ANN_ARCH'!G490-'[1]1_ANN_ARCH'!$J490)</f>
        <v>1.2673076436311901E-3</v>
      </c>
      <c r="L490">
        <f>+ABS('[1]1_ANN_ARCH'!H490-'[1]1_ANN_ARCH'!$J490)</f>
        <v>1.8009576335370101E-3</v>
      </c>
    </row>
    <row r="491" spans="1:12" x14ac:dyDescent="0.25">
      <c r="A491">
        <f>+('[1]1_ANN_ARCH'!C491-'[1]1_ANN_ARCH'!$J491)^2</f>
        <v>5.4276533466326189E-6</v>
      </c>
      <c r="B491">
        <f>+('[1]1_ANN_ARCH'!D491-'[1]1_ANN_ARCH'!$J491)^2</f>
        <v>7.7444035779832194E-6</v>
      </c>
      <c r="C491">
        <f>+('[1]1_ANN_ARCH'!E491-'[1]1_ANN_ARCH'!$J491)^2</f>
        <v>8.879500482791826E-6</v>
      </c>
      <c r="D491">
        <f>+('[1]1_ANN_ARCH'!F491-'[1]1_ANN_ARCH'!$J491)^2</f>
        <v>4.3628222005739673E-6</v>
      </c>
      <c r="E491">
        <f>+('[1]1_ANN_ARCH'!G491-'[1]1_ANN_ARCH'!$J491)^2</f>
        <v>4.2080446855832868E-6</v>
      </c>
      <c r="F491">
        <f>+('[1]1_ANN_ARCH'!H491-'[1]1_ANN_ARCH'!$J491)^2</f>
        <v>6.2163290451621199E-6</v>
      </c>
      <c r="G491">
        <f>+ABS('[1]1_ANN_ARCH'!C491-'[1]1_ANN_ARCH'!$J491)</f>
        <v>2.3297324624584298E-3</v>
      </c>
      <c r="H491">
        <f>+ABS('[1]1_ANN_ARCH'!D491-'[1]1_ANN_ARCH'!$J491)</f>
        <v>2.7828768528239296E-3</v>
      </c>
      <c r="I491">
        <f>+ABS('[1]1_ANN_ARCH'!E491-'[1]1_ANN_ARCH'!$J491)</f>
        <v>2.9798490704718295E-3</v>
      </c>
      <c r="J491">
        <f>+ABS('[1]1_ANN_ARCH'!F491-'[1]1_ANN_ARCH'!$J491)</f>
        <v>2.0887369869310897E-3</v>
      </c>
      <c r="K491">
        <f>+ABS('[1]1_ANN_ARCH'!G491-'[1]1_ANN_ARCH'!$J491)</f>
        <v>2.0513519165621698E-3</v>
      </c>
      <c r="L491">
        <f>+ABS('[1]1_ANN_ARCH'!H491-'[1]1_ANN_ARCH'!$J491)</f>
        <v>2.4932567146529697E-3</v>
      </c>
    </row>
    <row r="492" spans="1:12" x14ac:dyDescent="0.25">
      <c r="A492">
        <f>+('[1]1_ANN_ARCH'!C492-'[1]1_ANN_ARCH'!$J492)^2</f>
        <v>7.5533201447656936E-6</v>
      </c>
      <c r="B492">
        <f>+('[1]1_ANN_ARCH'!D492-'[1]1_ANN_ARCH'!$J492)^2</f>
        <v>9.8823182624469054E-6</v>
      </c>
      <c r="C492">
        <f>+('[1]1_ANN_ARCH'!E492-'[1]1_ANN_ARCH'!$J492)^2</f>
        <v>1.1860163346546042E-5</v>
      </c>
      <c r="D492">
        <f>+('[1]1_ANN_ARCH'!F492-'[1]1_ANN_ARCH'!$J492)^2</f>
        <v>6.2455091697257644E-6</v>
      </c>
      <c r="E492">
        <f>+('[1]1_ANN_ARCH'!G492-'[1]1_ANN_ARCH'!$J492)^2</f>
        <v>6.0479878388996952E-6</v>
      </c>
      <c r="F492">
        <f>+('[1]1_ANN_ARCH'!H492-'[1]1_ANN_ARCH'!$J492)^2</f>
        <v>9.1548947742452136E-6</v>
      </c>
      <c r="G492">
        <f>+ABS('[1]1_ANN_ARCH'!C492-'[1]1_ANN_ARCH'!$J492)</f>
        <v>2.7483304285994604E-3</v>
      </c>
      <c r="H492">
        <f>+ABS('[1]1_ANN_ARCH'!D492-'[1]1_ANN_ARCH'!$J492)</f>
        <v>3.1436154762386104E-3</v>
      </c>
      <c r="I492">
        <f>+ABS('[1]1_ANN_ARCH'!E492-'[1]1_ANN_ARCH'!$J492)</f>
        <v>3.4438587872539202E-3</v>
      </c>
      <c r="J492">
        <f>+ABS('[1]1_ANN_ARCH'!F492-'[1]1_ANN_ARCH'!$J492)</f>
        <v>2.4991016725467103E-3</v>
      </c>
      <c r="K492">
        <f>+ABS('[1]1_ANN_ARCH'!G492-'[1]1_ANN_ARCH'!$J492)</f>
        <v>2.4592657113251702E-3</v>
      </c>
      <c r="L492">
        <f>+ABS('[1]1_ANN_ARCH'!H492-'[1]1_ANN_ARCH'!$J492)</f>
        <v>3.0257056655010601E-3</v>
      </c>
    </row>
    <row r="493" spans="1:12" x14ac:dyDescent="0.25">
      <c r="A493">
        <f>+('[1]1_ANN_ARCH'!C493-'[1]1_ANN_ARCH'!$J493)^2</f>
        <v>1.2659857261283499E-5</v>
      </c>
      <c r="B493">
        <f>+('[1]1_ANN_ARCH'!D493-'[1]1_ANN_ARCH'!$J493)^2</f>
        <v>1.4749995755306959E-5</v>
      </c>
      <c r="C493">
        <f>+('[1]1_ANN_ARCH'!E493-'[1]1_ANN_ARCH'!$J493)^2</f>
        <v>1.7683737203441308E-5</v>
      </c>
      <c r="D493">
        <f>+('[1]1_ANN_ARCH'!F493-'[1]1_ANN_ARCH'!$J493)^2</f>
        <v>1.2008512521192976E-5</v>
      </c>
      <c r="E493">
        <f>+('[1]1_ANN_ARCH'!G493-'[1]1_ANN_ARCH'!$J493)^2</f>
        <v>1.1903926542016562E-5</v>
      </c>
      <c r="F493">
        <f>+('[1]1_ANN_ARCH'!H493-'[1]1_ANN_ARCH'!$J493)^2</f>
        <v>1.4953195177306865E-5</v>
      </c>
      <c r="G493">
        <f>+ABS('[1]1_ANN_ARCH'!C493-'[1]1_ANN_ARCH'!$J493)</f>
        <v>3.5580693165372002E-3</v>
      </c>
      <c r="H493">
        <f>+ABS('[1]1_ANN_ARCH'!D493-'[1]1_ANN_ARCH'!$J493)</f>
        <v>3.8405723213222999E-3</v>
      </c>
      <c r="I493">
        <f>+ABS('[1]1_ANN_ARCH'!E493-'[1]1_ANN_ARCH'!$J493)</f>
        <v>4.2052035864439796E-3</v>
      </c>
      <c r="J493">
        <f>+ABS('[1]1_ANN_ARCH'!F493-'[1]1_ANN_ARCH'!$J493)</f>
        <v>3.4653300739169099E-3</v>
      </c>
      <c r="K493">
        <f>+ABS('[1]1_ANN_ARCH'!G493-'[1]1_ANN_ARCH'!$J493)</f>
        <v>3.4502067390254402E-3</v>
      </c>
      <c r="L493">
        <f>+ABS('[1]1_ANN_ARCH'!H493-'[1]1_ANN_ARCH'!$J493)</f>
        <v>3.8669361485945001E-3</v>
      </c>
    </row>
    <row r="494" spans="1:12" x14ac:dyDescent="0.25">
      <c r="A494">
        <f>+('[1]1_ANN_ARCH'!C494-'[1]1_ANN_ARCH'!$J494)^2</f>
        <v>1.3740560569171482E-5</v>
      </c>
      <c r="B494">
        <f>+('[1]1_ANN_ARCH'!D494-'[1]1_ANN_ARCH'!$J494)^2</f>
        <v>1.5281003494981033E-5</v>
      </c>
      <c r="C494">
        <f>+('[1]1_ANN_ARCH'!E494-'[1]1_ANN_ARCH'!$J494)^2</f>
        <v>1.7606890279320348E-5</v>
      </c>
      <c r="D494">
        <f>+('[1]1_ANN_ARCH'!F494-'[1]1_ANN_ARCH'!$J494)^2</f>
        <v>1.3769097142698496E-5</v>
      </c>
      <c r="E494">
        <f>+('[1]1_ANN_ARCH'!G494-'[1]1_ANN_ARCH'!$J494)^2</f>
        <v>1.3577174530304684E-5</v>
      </c>
      <c r="F494">
        <f>+('[1]1_ANN_ARCH'!H494-'[1]1_ANN_ARCH'!$J494)^2</f>
        <v>1.6044775405231479E-5</v>
      </c>
      <c r="G494">
        <f>+ABS('[1]1_ANN_ARCH'!C494-'[1]1_ANN_ARCH'!$J494)</f>
        <v>3.7068262124317999E-3</v>
      </c>
      <c r="H494">
        <f>+ABS('[1]1_ANN_ARCH'!D494-'[1]1_ANN_ARCH'!$J494)</f>
        <v>3.90909241320553E-3</v>
      </c>
      <c r="I494">
        <f>+ABS('[1]1_ANN_ARCH'!E494-'[1]1_ANN_ARCH'!$J494)</f>
        <v>4.1960565152676802E-3</v>
      </c>
      <c r="J494">
        <f>+ABS('[1]1_ANN_ARCH'!F494-'[1]1_ANN_ARCH'!$J494)</f>
        <v>3.7106734082506501E-3</v>
      </c>
      <c r="K494">
        <f>+ABS('[1]1_ANN_ARCH'!G494-'[1]1_ANN_ARCH'!$J494)</f>
        <v>3.68472177108458E-3</v>
      </c>
      <c r="L494">
        <f>+ABS('[1]1_ANN_ARCH'!H494-'[1]1_ANN_ARCH'!$J494)</f>
        <v>4.0055930154262401E-3</v>
      </c>
    </row>
    <row r="495" spans="1:12" x14ac:dyDescent="0.25">
      <c r="A495">
        <f>+('[1]1_ANN_ARCH'!C495-'[1]1_ANN_ARCH'!$J495)^2</f>
        <v>6.4390690745223162E-6</v>
      </c>
      <c r="B495">
        <f>+('[1]1_ANN_ARCH'!D495-'[1]1_ANN_ARCH'!$J495)^2</f>
        <v>6.3895410744126602E-6</v>
      </c>
      <c r="C495">
        <f>+('[1]1_ANN_ARCH'!E495-'[1]1_ANN_ARCH'!$J495)^2</f>
        <v>6.58229151627273E-6</v>
      </c>
      <c r="D495">
        <f>+('[1]1_ANN_ARCH'!F495-'[1]1_ANN_ARCH'!$J495)^2</f>
        <v>5.8805540705737425E-6</v>
      </c>
      <c r="E495">
        <f>+('[1]1_ANN_ARCH'!G495-'[1]1_ANN_ARCH'!$J495)^2</f>
        <v>5.576431450830476E-6</v>
      </c>
      <c r="F495">
        <f>+('[1]1_ANN_ARCH'!H495-'[1]1_ANN_ARCH'!$J495)^2</f>
        <v>7.6442656667591266E-6</v>
      </c>
      <c r="G495">
        <f>+ABS('[1]1_ANN_ARCH'!C495-'[1]1_ANN_ARCH'!$J495)</f>
        <v>2.5375320834468904E-3</v>
      </c>
      <c r="H495">
        <f>+ABS('[1]1_ANN_ARCH'!D495-'[1]1_ANN_ARCH'!$J495)</f>
        <v>2.5277541562447603E-3</v>
      </c>
      <c r="I495">
        <f>+ABS('[1]1_ANN_ARCH'!E495-'[1]1_ANN_ARCH'!$J495)</f>
        <v>2.5655976918201205E-3</v>
      </c>
      <c r="J495">
        <f>+ABS('[1]1_ANN_ARCH'!F495-'[1]1_ANN_ARCH'!$J495)</f>
        <v>2.4249853753319302E-3</v>
      </c>
      <c r="K495">
        <f>+ABS('[1]1_ANN_ARCH'!G495-'[1]1_ANN_ARCH'!$J495)</f>
        <v>2.3614468977367405E-3</v>
      </c>
      <c r="L495">
        <f>+ABS('[1]1_ANN_ARCH'!H495-'[1]1_ANN_ARCH'!$J495)</f>
        <v>2.7648265165755204E-3</v>
      </c>
    </row>
    <row r="496" spans="1:12" x14ac:dyDescent="0.25">
      <c r="A496">
        <f>+('[1]1_ANN_ARCH'!C496-'[1]1_ANN_ARCH'!$J496)^2</f>
        <v>4.747358909816465E-8</v>
      </c>
      <c r="B496">
        <f>+('[1]1_ANN_ARCH'!D496-'[1]1_ANN_ARCH'!$J496)^2</f>
        <v>8.1265425451662989E-7</v>
      </c>
      <c r="C496">
        <f>+('[1]1_ANN_ARCH'!E496-'[1]1_ANN_ARCH'!$J496)^2</f>
        <v>1.5601086895442847E-6</v>
      </c>
      <c r="D496">
        <f>+('[1]1_ANN_ARCH'!F496-'[1]1_ANN_ARCH'!$J496)^2</f>
        <v>1.2216681878051223E-7</v>
      </c>
      <c r="E496">
        <f>+('[1]1_ANN_ARCH'!G496-'[1]1_ANN_ARCH'!$J496)^2</f>
        <v>1.5794328470511236E-7</v>
      </c>
      <c r="F496">
        <f>+('[1]1_ANN_ARCH'!H496-'[1]1_ANN_ARCH'!$J496)^2</f>
        <v>8.0546269123844954E-9</v>
      </c>
      <c r="G496">
        <f>+ABS('[1]1_ANN_ARCH'!C496-'[1]1_ANN_ARCH'!$J496)</f>
        <v>2.1788434798802013E-4</v>
      </c>
      <c r="H496">
        <f>+ABS('[1]1_ANN_ARCH'!D496-'[1]1_ANN_ARCH'!$J496)</f>
        <v>9.0147337981586004E-4</v>
      </c>
      <c r="I496">
        <f>+ABS('[1]1_ANN_ARCH'!E496-'[1]1_ANN_ARCH'!$J496)</f>
        <v>1.2490431095619897E-3</v>
      </c>
      <c r="J496">
        <f>+ABS('[1]1_ANN_ARCH'!F496-'[1]1_ANN_ARCH'!$J496)</f>
        <v>3.4952370274491003E-4</v>
      </c>
      <c r="K496">
        <f>+ABS('[1]1_ANN_ARCH'!G496-'[1]1_ANN_ARCH'!$J496)</f>
        <v>3.9742079047920022E-4</v>
      </c>
      <c r="L496">
        <f>+ABS('[1]1_ANN_ARCH'!H496-'[1]1_ANN_ARCH'!$J496)</f>
        <v>8.9747573295240104E-5</v>
      </c>
    </row>
    <row r="497" spans="1:12" x14ac:dyDescent="0.25">
      <c r="A497">
        <f>+('[1]1_ANN_ARCH'!C497-'[1]1_ANN_ARCH'!$J497)^2</f>
        <v>1.8171911920290252E-6</v>
      </c>
      <c r="B497">
        <f>+('[1]1_ANN_ARCH'!D497-'[1]1_ANN_ARCH'!$J497)^2</f>
        <v>9.5582704770171511E-8</v>
      </c>
      <c r="C497">
        <f>+('[1]1_ANN_ARCH'!E497-'[1]1_ANN_ARCH'!$J497)^2</f>
        <v>2.2734401981430195E-8</v>
      </c>
      <c r="D497">
        <f>+('[1]1_ANN_ARCH'!F497-'[1]1_ANN_ARCH'!$J497)^2</f>
        <v>2.7853941739782252E-6</v>
      </c>
      <c r="E497">
        <f>+('[1]1_ANN_ARCH'!G497-'[1]1_ANN_ARCH'!$J497)^2</f>
        <v>3.029105068266763E-6</v>
      </c>
      <c r="F497">
        <f>+('[1]1_ANN_ARCH'!H497-'[1]1_ANN_ARCH'!$J497)^2</f>
        <v>7.241632065458396E-7</v>
      </c>
      <c r="G497">
        <f>+ABS('[1]1_ANN_ARCH'!C497-'[1]1_ANN_ARCH'!$J497)</f>
        <v>1.3480323408691E-3</v>
      </c>
      <c r="H497">
        <f>+ABS('[1]1_ANN_ARCH'!D497-'[1]1_ANN_ARCH'!$J497)</f>
        <v>3.0916452702432003E-4</v>
      </c>
      <c r="I497">
        <f>+ABS('[1]1_ANN_ARCH'!E497-'[1]1_ANN_ARCH'!$J497)</f>
        <v>1.5077931549595984E-4</v>
      </c>
      <c r="J497">
        <f>+ABS('[1]1_ANN_ARCH'!F497-'[1]1_ANN_ARCH'!$J497)</f>
        <v>1.66895002141413E-3</v>
      </c>
      <c r="K497">
        <f>+ABS('[1]1_ANN_ARCH'!G497-'[1]1_ANN_ARCH'!$J497)</f>
        <v>1.74043243714508E-3</v>
      </c>
      <c r="L497">
        <f>+ABS('[1]1_ANN_ARCH'!H497-'[1]1_ANN_ARCH'!$J497)</f>
        <v>8.5097779439057019E-4</v>
      </c>
    </row>
    <row r="498" spans="1:12" x14ac:dyDescent="0.25">
      <c r="A498">
        <f>+('[1]1_ANN_ARCH'!C498-'[1]1_ANN_ARCH'!$J498)^2</f>
        <v>2.9135320287608773E-6</v>
      </c>
      <c r="B498">
        <f>+('[1]1_ANN_ARCH'!D498-'[1]1_ANN_ARCH'!$J498)^2</f>
        <v>1.3279559545254123E-6</v>
      </c>
      <c r="C498">
        <f>+('[1]1_ANN_ARCH'!E498-'[1]1_ANN_ARCH'!$J498)^2</f>
        <v>1.1312120274575966E-6</v>
      </c>
      <c r="D498">
        <f>+('[1]1_ANN_ARCH'!F498-'[1]1_ANN_ARCH'!$J498)^2</f>
        <v>4.6185915610618752E-6</v>
      </c>
      <c r="E498">
        <f>+('[1]1_ANN_ARCH'!G498-'[1]1_ANN_ARCH'!$J498)^2</f>
        <v>5.0007842811585727E-6</v>
      </c>
      <c r="F498">
        <f>+('[1]1_ANN_ARCH'!H498-'[1]1_ANN_ARCH'!$J498)^2</f>
        <v>1.2824380576633592E-6</v>
      </c>
      <c r="G498">
        <f>+ABS('[1]1_ANN_ARCH'!C498-'[1]1_ANN_ARCH'!$J498)</f>
        <v>1.70690715294092E-3</v>
      </c>
      <c r="H498">
        <f>+ABS('[1]1_ANN_ARCH'!D498-'[1]1_ANN_ARCH'!$J498)</f>
        <v>1.1523697126033E-3</v>
      </c>
      <c r="I498">
        <f>+ABS('[1]1_ANN_ARCH'!E498-'[1]1_ANN_ARCH'!$J498)</f>
        <v>1.0635845182483603E-3</v>
      </c>
      <c r="J498">
        <f>+ABS('[1]1_ANN_ARCH'!F498-'[1]1_ANN_ARCH'!$J498)</f>
        <v>2.1490908684980901E-3</v>
      </c>
      <c r="K498">
        <f>+ABS('[1]1_ANN_ARCH'!G498-'[1]1_ANN_ARCH'!$J498)</f>
        <v>2.2362433412217403E-3</v>
      </c>
      <c r="L498">
        <f>+ABS('[1]1_ANN_ARCH'!H498-'[1]1_ANN_ARCH'!$J498)</f>
        <v>1.1324478167506701E-3</v>
      </c>
    </row>
    <row r="499" spans="1:12" x14ac:dyDescent="0.25">
      <c r="A499">
        <f>+('[1]1_ANN_ARCH'!C499-'[1]1_ANN_ARCH'!$J499)^2</f>
        <v>1.3910766517586474E-6</v>
      </c>
      <c r="B499">
        <f>+('[1]1_ANN_ARCH'!D499-'[1]1_ANN_ARCH'!$J499)^2</f>
        <v>7.2376798998971839E-7</v>
      </c>
      <c r="C499">
        <f>+('[1]1_ANN_ARCH'!E499-'[1]1_ANN_ARCH'!$J499)^2</f>
        <v>8.2489042598300823E-7</v>
      </c>
      <c r="D499">
        <f>+('[1]1_ANN_ARCH'!F499-'[1]1_ANN_ARCH'!$J499)^2</f>
        <v>2.1978918841428533E-6</v>
      </c>
      <c r="E499">
        <f>+('[1]1_ANN_ARCH'!G499-'[1]1_ANN_ARCH'!$J499)^2</f>
        <v>2.2738671264472431E-6</v>
      </c>
      <c r="F499">
        <f>+('[1]1_ANN_ARCH'!H499-'[1]1_ANN_ARCH'!$J499)^2</f>
        <v>4.1684076858509939E-7</v>
      </c>
      <c r="G499">
        <f>+ABS('[1]1_ANN_ARCH'!C499-'[1]1_ANN_ARCH'!$J499)</f>
        <v>1.1794391259232701E-3</v>
      </c>
      <c r="H499">
        <f>+ABS('[1]1_ANN_ARCH'!D499-'[1]1_ANN_ARCH'!$J499)</f>
        <v>8.5074554949745012E-4</v>
      </c>
      <c r="I499">
        <f>+ABS('[1]1_ANN_ARCH'!E499-'[1]1_ANN_ARCH'!$J499)</f>
        <v>9.0823478571513006E-4</v>
      </c>
      <c r="J499">
        <f>+ABS('[1]1_ANN_ARCH'!F499-'[1]1_ANN_ARCH'!$J499)</f>
        <v>1.4825288813857399E-3</v>
      </c>
      <c r="K499">
        <f>+ABS('[1]1_ANN_ARCH'!G499-'[1]1_ANN_ARCH'!$J499)</f>
        <v>1.5079347222102298E-3</v>
      </c>
      <c r="L499">
        <f>+ABS('[1]1_ANN_ARCH'!H499-'[1]1_ANN_ARCH'!$J499)</f>
        <v>6.4563206904946985E-4</v>
      </c>
    </row>
    <row r="500" spans="1:12" x14ac:dyDescent="0.25">
      <c r="A500">
        <f>+('[1]1_ANN_ARCH'!C500-'[1]1_ANN_ARCH'!$J500)^2</f>
        <v>2.1359989391745303E-7</v>
      </c>
      <c r="B500">
        <f>+('[1]1_ANN_ARCH'!D500-'[1]1_ANN_ARCH'!$J500)^2</f>
        <v>4.7373662198411838E-7</v>
      </c>
      <c r="C500">
        <f>+('[1]1_ANN_ARCH'!E500-'[1]1_ANN_ARCH'!$J500)^2</f>
        <v>5.935045417758885E-7</v>
      </c>
      <c r="D500">
        <f>+('[1]1_ANN_ARCH'!F500-'[1]1_ANN_ARCH'!$J500)^2</f>
        <v>7.1114519218351966E-8</v>
      </c>
      <c r="E500">
        <f>+('[1]1_ANN_ARCH'!G500-'[1]1_ANN_ARCH'!$J500)^2</f>
        <v>7.4962186746827897E-8</v>
      </c>
      <c r="F500">
        <f>+('[1]1_ANN_ARCH'!H500-'[1]1_ANN_ARCH'!$J500)^2</f>
        <v>8.4918087877756761E-7</v>
      </c>
      <c r="G500">
        <f>+ABS('[1]1_ANN_ARCH'!C500-'[1]1_ANN_ARCH'!$J500)</f>
        <v>4.6216868556562011E-4</v>
      </c>
      <c r="H500">
        <f>+ABS('[1]1_ANN_ARCH'!D500-'[1]1_ANN_ARCH'!$J500)</f>
        <v>6.8828527659984011E-4</v>
      </c>
      <c r="I500">
        <f>+ABS('[1]1_ANN_ARCH'!E500-'[1]1_ANN_ARCH'!$J500)</f>
        <v>7.7039245957881007E-4</v>
      </c>
      <c r="J500">
        <f>+ABS('[1]1_ANN_ARCH'!F500-'[1]1_ANN_ARCH'!$J500)</f>
        <v>2.6667305679118009E-4</v>
      </c>
      <c r="K500">
        <f>+ABS('[1]1_ANN_ARCH'!G500-'[1]1_ANN_ARCH'!$J500)</f>
        <v>2.7379223280953003E-4</v>
      </c>
      <c r="L500">
        <f>+ABS('[1]1_ANN_ARCH'!H500-'[1]1_ANN_ARCH'!$J500)</f>
        <v>9.215101078E-4</v>
      </c>
    </row>
    <row r="501" spans="1:12" x14ac:dyDescent="0.25">
      <c r="A501">
        <f>+('[1]1_ANN_ARCH'!C501-'[1]1_ANN_ARCH'!$J501)^2</f>
        <v>8.1137638441316957E-6</v>
      </c>
      <c r="B501">
        <f>+('[1]1_ANN_ARCH'!D501-'[1]1_ANN_ARCH'!$J501)^2</f>
        <v>8.94950983612746E-6</v>
      </c>
      <c r="C501">
        <f>+('[1]1_ANN_ARCH'!E501-'[1]1_ANN_ARCH'!$J501)^2</f>
        <v>9.1242426908257871E-6</v>
      </c>
      <c r="D501">
        <f>+('[1]1_ANN_ARCH'!F501-'[1]1_ANN_ARCH'!$J501)^2</f>
        <v>7.6895345391211832E-6</v>
      </c>
      <c r="E501">
        <f>+('[1]1_ANN_ARCH'!G501-'[1]1_ANN_ARCH'!$J501)^2</f>
        <v>7.7589831534960851E-6</v>
      </c>
      <c r="F501">
        <f>+('[1]1_ANN_ARCH'!H501-'[1]1_ANN_ARCH'!$J501)^2</f>
        <v>1.0499016630987813E-5</v>
      </c>
      <c r="G501">
        <f>+ABS('[1]1_ANN_ARCH'!C501-'[1]1_ANN_ARCH'!$J501)</f>
        <v>2.8484669287410897E-3</v>
      </c>
      <c r="H501">
        <f>+ABS('[1]1_ANN_ARCH'!D501-'[1]1_ANN_ARCH'!$J501)</f>
        <v>2.9915731373522294E-3</v>
      </c>
      <c r="I501">
        <f>+ABS('[1]1_ANN_ARCH'!E501-'[1]1_ANN_ARCH'!$J501)</f>
        <v>3.0206361400913198E-3</v>
      </c>
      <c r="J501">
        <f>+ABS('[1]1_ANN_ARCH'!F501-'[1]1_ANN_ARCH'!$J501)</f>
        <v>2.7730009987594999E-3</v>
      </c>
      <c r="K501">
        <f>+ABS('[1]1_ANN_ARCH'!G501-'[1]1_ANN_ARCH'!$J501)</f>
        <v>2.7854951361465496E-3</v>
      </c>
      <c r="L501">
        <f>+ABS('[1]1_ANN_ARCH'!H501-'[1]1_ANN_ARCH'!$J501)</f>
        <v>3.2402186085182297E-3</v>
      </c>
    </row>
    <row r="502" spans="1:12" x14ac:dyDescent="0.25">
      <c r="A502">
        <f>+('[1]1_ANN_ARCH'!C502-'[1]1_ANN_ARCH'!$J502)^2</f>
        <v>1.1159270887452858E-5</v>
      </c>
      <c r="B502">
        <f>+('[1]1_ANN_ARCH'!D502-'[1]1_ANN_ARCH'!$J502)^2</f>
        <v>1.1675163277572377E-5</v>
      </c>
      <c r="C502">
        <f>+('[1]1_ANN_ARCH'!E502-'[1]1_ANN_ARCH'!$J502)^2</f>
        <v>1.1058365892644814E-5</v>
      </c>
      <c r="D502">
        <f>+('[1]1_ANN_ARCH'!F502-'[1]1_ANN_ARCH'!$J502)^2</f>
        <v>1.0879708010174291E-5</v>
      </c>
      <c r="E502">
        <f>+('[1]1_ANN_ARCH'!G502-'[1]1_ANN_ARCH'!$J502)^2</f>
        <v>1.0818790866089232E-5</v>
      </c>
      <c r="F502">
        <f>+('[1]1_ANN_ARCH'!H502-'[1]1_ANN_ARCH'!$J502)^2</f>
        <v>1.3510784184514924E-5</v>
      </c>
      <c r="G502">
        <f>+ABS('[1]1_ANN_ARCH'!C502-'[1]1_ANN_ARCH'!$J502)</f>
        <v>3.3405494888495302E-3</v>
      </c>
      <c r="H502">
        <f>+ABS('[1]1_ANN_ARCH'!D502-'[1]1_ANN_ARCH'!$J502)</f>
        <v>3.4168938054280201E-3</v>
      </c>
      <c r="I502">
        <f>+ABS('[1]1_ANN_ARCH'!E502-'[1]1_ANN_ARCH'!$J502)</f>
        <v>3.32541213876488E-3</v>
      </c>
      <c r="J502">
        <f>+ABS('[1]1_ANN_ARCH'!F502-'[1]1_ANN_ARCH'!$J502)</f>
        <v>3.29844023898786E-3</v>
      </c>
      <c r="K502">
        <f>+ABS('[1]1_ANN_ARCH'!G502-'[1]1_ANN_ARCH'!$J502)</f>
        <v>3.2891930417792798E-3</v>
      </c>
      <c r="L502">
        <f>+ABS('[1]1_ANN_ARCH'!H502-'[1]1_ANN_ARCH'!$J502)</f>
        <v>3.6757018628440098E-3</v>
      </c>
    </row>
    <row r="503" spans="1:12" x14ac:dyDescent="0.25">
      <c r="A503">
        <f>+('[1]1_ANN_ARCH'!C503-'[1]1_ANN_ARCH'!$J503)^2</f>
        <v>1.161676432548804E-5</v>
      </c>
      <c r="B503">
        <f>+('[1]1_ANN_ARCH'!D503-'[1]1_ANN_ARCH'!$J503)^2</f>
        <v>1.1935797832690256E-5</v>
      </c>
      <c r="C503">
        <f>+('[1]1_ANN_ARCH'!E503-'[1]1_ANN_ARCH'!$J503)^2</f>
        <v>1.2278357088945497E-5</v>
      </c>
      <c r="D503">
        <f>+('[1]1_ANN_ARCH'!F503-'[1]1_ANN_ARCH'!$J503)^2</f>
        <v>1.2613047580876455E-5</v>
      </c>
      <c r="E503">
        <f>+('[1]1_ANN_ARCH'!G503-'[1]1_ANN_ARCH'!$J503)^2</f>
        <v>1.2553027060384483E-5</v>
      </c>
      <c r="F503">
        <f>+('[1]1_ANN_ARCH'!H503-'[1]1_ANN_ARCH'!$J503)^2</f>
        <v>1.3940873738462097E-5</v>
      </c>
      <c r="G503">
        <f>+ABS('[1]1_ANN_ARCH'!C503-'[1]1_ANN_ARCH'!$J503)</f>
        <v>3.4083374723592203E-3</v>
      </c>
      <c r="H503">
        <f>+ABS('[1]1_ANN_ARCH'!D503-'[1]1_ANN_ARCH'!$J503)</f>
        <v>3.4548224024818202E-3</v>
      </c>
      <c r="I503">
        <f>+ABS('[1]1_ANN_ARCH'!E503-'[1]1_ANN_ARCH'!$J503)</f>
        <v>3.50404867102977E-3</v>
      </c>
      <c r="J503">
        <f>+ABS('[1]1_ANN_ARCH'!F503-'[1]1_ANN_ARCH'!$J503)</f>
        <v>3.5514852640657901E-3</v>
      </c>
      <c r="K503">
        <f>+ABS('[1]1_ANN_ARCH'!G503-'[1]1_ANN_ARCH'!$J503)</f>
        <v>3.5430251283873901E-3</v>
      </c>
      <c r="L503">
        <f>+ABS('[1]1_ANN_ARCH'!H503-'[1]1_ANN_ARCH'!$J503)</f>
        <v>3.73374794790196E-3</v>
      </c>
    </row>
    <row r="504" spans="1:12" x14ac:dyDescent="0.25">
      <c r="A504">
        <f>+('[1]1_ANN_ARCH'!C504-'[1]1_ANN_ARCH'!$J504)^2</f>
        <v>1.3614576407419798E-5</v>
      </c>
      <c r="B504">
        <f>+('[1]1_ANN_ARCH'!D504-'[1]1_ANN_ARCH'!$J504)^2</f>
        <v>1.4056805913791442E-5</v>
      </c>
      <c r="C504">
        <f>+('[1]1_ANN_ARCH'!E504-'[1]1_ANN_ARCH'!$J504)^2</f>
        <v>1.5261275379179426E-5</v>
      </c>
      <c r="D504">
        <f>+('[1]1_ANN_ARCH'!F504-'[1]1_ANN_ARCH'!$J504)^2</f>
        <v>1.4965106544418378E-5</v>
      </c>
      <c r="E504">
        <f>+('[1]1_ANN_ARCH'!G504-'[1]1_ANN_ARCH'!$J504)^2</f>
        <v>1.4610663664841E-5</v>
      </c>
      <c r="F504">
        <f>+('[1]1_ANN_ARCH'!H504-'[1]1_ANN_ARCH'!$J504)^2</f>
        <v>1.5979993297781863E-5</v>
      </c>
      <c r="G504">
        <f>+ABS('[1]1_ANN_ARCH'!C504-'[1]1_ANN_ARCH'!$J504)</f>
        <v>3.6897935453653499E-3</v>
      </c>
      <c r="H504">
        <f>+ABS('[1]1_ANN_ARCH'!D504-'[1]1_ANN_ARCH'!$J504)</f>
        <v>3.7492407116363497E-3</v>
      </c>
      <c r="I504">
        <f>+ABS('[1]1_ANN_ARCH'!E504-'[1]1_ANN_ARCH'!$J504)</f>
        <v>3.9065682355719101E-3</v>
      </c>
      <c r="J504">
        <f>+ABS('[1]1_ANN_ARCH'!F504-'[1]1_ANN_ARCH'!$J504)</f>
        <v>3.8684759976531299E-3</v>
      </c>
      <c r="K504">
        <f>+ABS('[1]1_ANN_ARCH'!G504-'[1]1_ANN_ARCH'!$J504)</f>
        <v>3.8223897845249899E-3</v>
      </c>
      <c r="L504">
        <f>+ABS('[1]1_ANN_ARCH'!H504-'[1]1_ANN_ARCH'!$J504)</f>
        <v>3.9974983799598799E-3</v>
      </c>
    </row>
    <row r="505" spans="1:12" x14ac:dyDescent="0.25">
      <c r="A505">
        <f>+('[1]1_ANN_ARCH'!C505-'[1]1_ANN_ARCH'!$J505)^2</f>
        <v>1.0805269477118427E-7</v>
      </c>
      <c r="B505">
        <f>+('[1]1_ANN_ARCH'!D505-'[1]1_ANN_ARCH'!$J505)^2</f>
        <v>2.1330313072627712E-8</v>
      </c>
      <c r="C505">
        <f>+('[1]1_ANN_ARCH'!E505-'[1]1_ANN_ARCH'!$J505)^2</f>
        <v>1.5744584567462347E-8</v>
      </c>
      <c r="D505">
        <f>+('[1]1_ANN_ARCH'!F505-'[1]1_ANN_ARCH'!$J505)^2</f>
        <v>1.5127695915030893E-7</v>
      </c>
      <c r="E505">
        <f>+('[1]1_ANN_ARCH'!G505-'[1]1_ANN_ARCH'!$J505)^2</f>
        <v>7.9654535061889218E-8</v>
      </c>
      <c r="F505">
        <f>+('[1]1_ANN_ARCH'!H505-'[1]1_ANN_ARCH'!$J505)^2</f>
        <v>2.4764230613269784E-7</v>
      </c>
      <c r="G505">
        <f>+ABS('[1]1_ANN_ARCH'!C505-'[1]1_ANN_ARCH'!$J505)</f>
        <v>3.2871369726737015E-4</v>
      </c>
      <c r="H505">
        <f>+ABS('[1]1_ANN_ARCH'!D505-'[1]1_ANN_ARCH'!$J505)</f>
        <v>1.4604900914634003E-4</v>
      </c>
      <c r="I505">
        <f>+ABS('[1]1_ANN_ARCH'!E505-'[1]1_ANN_ARCH'!$J505)</f>
        <v>1.2547742652550039E-4</v>
      </c>
      <c r="J505">
        <f>+ABS('[1]1_ANN_ARCH'!F505-'[1]1_ANN_ARCH'!$J505)</f>
        <v>3.8894338810463013E-4</v>
      </c>
      <c r="K505">
        <f>+ABS('[1]1_ANN_ARCH'!G505-'[1]1_ANN_ARCH'!$J505)</f>
        <v>2.8223135024637008E-4</v>
      </c>
      <c r="L505">
        <f>+ABS('[1]1_ANN_ARCH'!H505-'[1]1_ANN_ARCH'!$J505)</f>
        <v>4.9763672104527999E-4</v>
      </c>
    </row>
    <row r="506" spans="1:12" x14ac:dyDescent="0.25">
      <c r="A506">
        <f>+('[1]1_ANN_ARCH'!C506-'[1]1_ANN_ARCH'!$J506)^2</f>
        <v>3.2510843428022107E-7</v>
      </c>
      <c r="B506">
        <f>+('[1]1_ANN_ARCH'!D506-'[1]1_ANN_ARCH'!$J506)^2</f>
        <v>5.0233709500817787E-8</v>
      </c>
      <c r="C506">
        <f>+('[1]1_ANN_ARCH'!E506-'[1]1_ANN_ARCH'!$J506)^2</f>
        <v>1.89719482583022E-7</v>
      </c>
      <c r="D506">
        <f>+('[1]1_ANN_ARCH'!F506-'[1]1_ANN_ARCH'!$J506)^2</f>
        <v>4.0040635101406236E-7</v>
      </c>
      <c r="E506">
        <f>+('[1]1_ANN_ARCH'!G506-'[1]1_ANN_ARCH'!$J506)^2</f>
        <v>5.8161192676895094E-7</v>
      </c>
      <c r="F506">
        <f>+('[1]1_ANN_ARCH'!H506-'[1]1_ANN_ARCH'!$J506)^2</f>
        <v>2.3853649982684362E-7</v>
      </c>
      <c r="G506">
        <f>+ABS('[1]1_ANN_ARCH'!C506-'[1]1_ANN_ARCH'!$J506)</f>
        <v>5.7018280777327993E-4</v>
      </c>
      <c r="H506">
        <f>+ABS('[1]1_ANN_ARCH'!D506-'[1]1_ANN_ARCH'!$J506)</f>
        <v>2.2412877883221018E-4</v>
      </c>
      <c r="I506">
        <f>+ABS('[1]1_ANN_ARCH'!E506-'[1]1_ANN_ARCH'!$J506)</f>
        <v>4.3556799995296026E-4</v>
      </c>
      <c r="J506">
        <f>+ABS('[1]1_ANN_ARCH'!F506-'[1]1_ANN_ARCH'!$J506)</f>
        <v>6.327766991712498E-4</v>
      </c>
      <c r="K506">
        <f>+ABS('[1]1_ANN_ARCH'!G506-'[1]1_ANN_ARCH'!$J506)</f>
        <v>7.6263485808671962E-4</v>
      </c>
      <c r="L506">
        <f>+ABS('[1]1_ANN_ARCH'!H506-'[1]1_ANN_ARCH'!$J506)</f>
        <v>4.8840198589567962E-4</v>
      </c>
    </row>
    <row r="507" spans="1:12" x14ac:dyDescent="0.25">
      <c r="A507">
        <f>+('[1]1_ANN_ARCH'!C507-'[1]1_ANN_ARCH'!$J507)^2</f>
        <v>4.2259043017099959E-8</v>
      </c>
      <c r="B507">
        <f>+('[1]1_ANN_ARCH'!D507-'[1]1_ANN_ARCH'!$J507)^2</f>
        <v>6.2998865586009084E-7</v>
      </c>
      <c r="C507">
        <f>+('[1]1_ANN_ARCH'!E507-'[1]1_ANN_ARCH'!$J507)^2</f>
        <v>1.2993053237892258E-6</v>
      </c>
      <c r="D507">
        <f>+('[1]1_ANN_ARCH'!F507-'[1]1_ANN_ARCH'!$J507)^2</f>
        <v>2.6866419288931306E-7</v>
      </c>
      <c r="E507">
        <f>+('[1]1_ANN_ARCH'!G507-'[1]1_ANN_ARCH'!$J507)^2</f>
        <v>4.3288460479801575E-7</v>
      </c>
      <c r="F507">
        <f>+('[1]1_ANN_ARCH'!H507-'[1]1_ANN_ARCH'!$J507)^2</f>
        <v>3.1706375721426852E-8</v>
      </c>
      <c r="G507">
        <f>+ABS('[1]1_ANN_ARCH'!C507-'[1]1_ANN_ARCH'!$J507)</f>
        <v>2.055700440655203E-4</v>
      </c>
      <c r="H507">
        <f>+ABS('[1]1_ANN_ARCH'!D507-'[1]1_ANN_ARCH'!$J507)</f>
        <v>7.9371824715077002E-4</v>
      </c>
      <c r="I507">
        <f>+ABS('[1]1_ANN_ARCH'!E507-'[1]1_ANN_ARCH'!$J507)</f>
        <v>1.1398707487207599E-3</v>
      </c>
      <c r="J507">
        <f>+ABS('[1]1_ANN_ARCH'!F507-'[1]1_ANN_ARCH'!$J507)</f>
        <v>5.1832826749976992E-4</v>
      </c>
      <c r="K507">
        <f>+ABS('[1]1_ANN_ARCH'!G507-'[1]1_ANN_ARCH'!$J507)</f>
        <v>6.5793966653334996E-4</v>
      </c>
      <c r="L507">
        <f>+ABS('[1]1_ANN_ARCH'!H507-'[1]1_ANN_ARCH'!$J507)</f>
        <v>1.7806284205703011E-4</v>
      </c>
    </row>
    <row r="508" spans="1:12" x14ac:dyDescent="0.25">
      <c r="A508">
        <f>+('[1]1_ANN_ARCH'!C508-'[1]1_ANN_ARCH'!$J508)^2</f>
        <v>5.0646140258399904E-7</v>
      </c>
      <c r="B508">
        <f>+('[1]1_ANN_ARCH'!D508-'[1]1_ANN_ARCH'!$J508)^2</f>
        <v>2.2555291910039509E-6</v>
      </c>
      <c r="C508">
        <f>+('[1]1_ANN_ARCH'!E508-'[1]1_ANN_ARCH'!$J508)^2</f>
        <v>3.7084250238440287E-6</v>
      </c>
      <c r="D508">
        <f>+('[1]1_ANN_ARCH'!F508-'[1]1_ANN_ARCH'!$J508)^2</f>
        <v>9.39034859732488E-8</v>
      </c>
      <c r="E508">
        <f>+('[1]1_ANN_ARCH'!G508-'[1]1_ANN_ARCH'!$J508)^2</f>
        <v>4.9350859757915838E-8</v>
      </c>
      <c r="F508">
        <f>+('[1]1_ANN_ARCH'!H508-'[1]1_ANN_ARCH'!$J508)^2</f>
        <v>1.5705139229745433E-6</v>
      </c>
      <c r="G508">
        <f>+ABS('[1]1_ANN_ARCH'!C508-'[1]1_ANN_ARCH'!$J508)</f>
        <v>7.1166101662519009E-4</v>
      </c>
      <c r="H508">
        <f>+ABS('[1]1_ANN_ARCH'!D508-'[1]1_ANN_ARCH'!$J508)</f>
        <v>1.5018419327625498E-3</v>
      </c>
      <c r="I508">
        <f>+ABS('[1]1_ANN_ARCH'!E508-'[1]1_ANN_ARCH'!$J508)</f>
        <v>1.9257271415867899E-3</v>
      </c>
      <c r="J508">
        <f>+ABS('[1]1_ANN_ARCH'!F508-'[1]1_ANN_ARCH'!$J508)</f>
        <v>3.0643675688998015E-4</v>
      </c>
      <c r="K508">
        <f>+ABS('[1]1_ANN_ARCH'!G508-'[1]1_ANN_ARCH'!$J508)</f>
        <v>2.2215053400322007E-4</v>
      </c>
      <c r="L508">
        <f>+ABS('[1]1_ANN_ARCH'!H508-'[1]1_ANN_ARCH'!$J508)</f>
        <v>1.25320146942722E-3</v>
      </c>
    </row>
    <row r="509" spans="1:12" x14ac:dyDescent="0.25">
      <c r="A509">
        <f>+('[1]1_ANN_ARCH'!C509-'[1]1_ANN_ARCH'!$J509)^2</f>
        <v>1.2831500232388449E-7</v>
      </c>
      <c r="B509">
        <f>+('[1]1_ANN_ARCH'!D509-'[1]1_ANN_ARCH'!$J509)^2</f>
        <v>2.1488797736152979E-6</v>
      </c>
      <c r="C509">
        <f>+('[1]1_ANN_ARCH'!E509-'[1]1_ANN_ARCH'!$J509)^2</f>
        <v>4.1632453540833745E-6</v>
      </c>
      <c r="D509">
        <f>+('[1]1_ANN_ARCH'!F509-'[1]1_ANN_ARCH'!$J509)^2</f>
        <v>2.4644389423635585E-8</v>
      </c>
      <c r="E509">
        <f>+('[1]1_ANN_ARCH'!G509-'[1]1_ANN_ARCH'!$J509)^2</f>
        <v>7.4600699478361355E-8</v>
      </c>
      <c r="F509">
        <f>+('[1]1_ANN_ARCH'!H509-'[1]1_ANN_ARCH'!$J509)^2</f>
        <v>4.4949699186551E-7</v>
      </c>
      <c r="G509">
        <f>+ABS('[1]1_ANN_ARCH'!C509-'[1]1_ANN_ARCH'!$J509)</f>
        <v>3.5821083501743007E-4</v>
      </c>
      <c r="H509">
        <f>+ABS('[1]1_ANN_ARCH'!D509-'[1]1_ANN_ARCH'!$J509)</f>
        <v>1.46590578606379E-3</v>
      </c>
      <c r="I509">
        <f>+ABS('[1]1_ANN_ARCH'!E509-'[1]1_ANN_ARCH'!$J509)</f>
        <v>2.04040323320744E-3</v>
      </c>
      <c r="J509">
        <f>+ABS('[1]1_ANN_ARCH'!F509-'[1]1_ANN_ARCH'!$J509)</f>
        <v>1.5698531594908992E-4</v>
      </c>
      <c r="K509">
        <f>+ABS('[1]1_ANN_ARCH'!G509-'[1]1_ANN_ARCH'!$J509)</f>
        <v>2.731312861580697E-4</v>
      </c>
      <c r="L509">
        <f>+ABS('[1]1_ANN_ARCH'!H509-'[1]1_ANN_ARCH'!$J509)</f>
        <v>6.704453682929803E-4</v>
      </c>
    </row>
    <row r="510" spans="1:12" x14ac:dyDescent="0.25">
      <c r="A510">
        <f>+('[1]1_ANN_ARCH'!C510-'[1]1_ANN_ARCH'!$J510)^2</f>
        <v>4.04138721076318E-6</v>
      </c>
      <c r="B510">
        <f>+('[1]1_ANN_ARCH'!D510-'[1]1_ANN_ARCH'!$J510)^2</f>
        <v>7.4020847519139342E-6</v>
      </c>
      <c r="C510">
        <f>+('[1]1_ANN_ARCH'!E510-'[1]1_ANN_ARCH'!$J510)^2</f>
        <v>1.0769891784339496E-5</v>
      </c>
      <c r="D510">
        <f>+('[1]1_ANN_ARCH'!F510-'[1]1_ANN_ARCH'!$J510)^2</f>
        <v>2.9099364001361887E-6</v>
      </c>
      <c r="E510">
        <f>+('[1]1_ANN_ARCH'!G510-'[1]1_ANN_ARCH'!$J510)^2</f>
        <v>2.8227220247948607E-6</v>
      </c>
      <c r="F510">
        <f>+('[1]1_ANN_ARCH'!H510-'[1]1_ANN_ARCH'!$J510)^2</f>
        <v>6.487159568028502E-6</v>
      </c>
      <c r="G510">
        <f>+ABS('[1]1_ANN_ARCH'!C510-'[1]1_ANN_ARCH'!$J510)</f>
        <v>2.0103201761816898E-3</v>
      </c>
      <c r="H510">
        <f>+ABS('[1]1_ANN_ARCH'!D510-'[1]1_ANN_ARCH'!$J510)</f>
        <v>2.7206772597854994E-3</v>
      </c>
      <c r="I510">
        <f>+ABS('[1]1_ANN_ARCH'!E510-'[1]1_ANN_ARCH'!$J510)</f>
        <v>3.2817513288394499E-3</v>
      </c>
      <c r="J510">
        <f>+ABS('[1]1_ANN_ARCH'!F510-'[1]1_ANN_ARCH'!$J510)</f>
        <v>1.7058535693711195E-3</v>
      </c>
      <c r="K510">
        <f>+ABS('[1]1_ANN_ARCH'!G510-'[1]1_ANN_ARCH'!$J510)</f>
        <v>1.6800958379791496E-3</v>
      </c>
      <c r="L510">
        <f>+ABS('[1]1_ANN_ARCH'!H510-'[1]1_ANN_ARCH'!$J510)</f>
        <v>2.5469902960216597E-3</v>
      </c>
    </row>
    <row r="511" spans="1:12" x14ac:dyDescent="0.25">
      <c r="A511">
        <f>+('[1]1_ANN_ARCH'!C511-'[1]1_ANN_ARCH'!$J511)^2</f>
        <v>1.0673181925358927E-5</v>
      </c>
      <c r="B511">
        <f>+('[1]1_ANN_ARCH'!D511-'[1]1_ANN_ARCH'!$J511)^2</f>
        <v>1.3957294944703577E-5</v>
      </c>
      <c r="C511">
        <f>+('[1]1_ANN_ARCH'!E511-'[1]1_ANN_ARCH'!$J511)^2</f>
        <v>1.8811400898016891E-5</v>
      </c>
      <c r="D511">
        <f>+('[1]1_ANN_ARCH'!F511-'[1]1_ANN_ARCH'!$J511)^2</f>
        <v>9.8839832045017419E-6</v>
      </c>
      <c r="E511">
        <f>+('[1]1_ANN_ARCH'!G511-'[1]1_ANN_ARCH'!$J511)^2</f>
        <v>9.9388518599205721E-6</v>
      </c>
      <c r="F511">
        <f>+('[1]1_ANN_ARCH'!H511-'[1]1_ANN_ARCH'!$J511)^2</f>
        <v>1.3977936851633268E-5</v>
      </c>
      <c r="G511">
        <f>+ABS('[1]1_ANN_ARCH'!C511-'[1]1_ANN_ARCH'!$J511)</f>
        <v>3.2669836126553997E-3</v>
      </c>
      <c r="H511">
        <f>+ABS('[1]1_ANN_ARCH'!D511-'[1]1_ANN_ARCH'!$J511)</f>
        <v>3.7359463251903898E-3</v>
      </c>
      <c r="I511">
        <f>+ABS('[1]1_ANN_ARCH'!E511-'[1]1_ANN_ARCH'!$J511)</f>
        <v>4.3372111890034697E-3</v>
      </c>
      <c r="J511">
        <f>+ABS('[1]1_ANN_ARCH'!F511-'[1]1_ANN_ARCH'!$J511)</f>
        <v>3.1438802783346795E-3</v>
      </c>
      <c r="K511">
        <f>+ABS('[1]1_ANN_ARCH'!G511-'[1]1_ANN_ARCH'!$J511)</f>
        <v>3.1525944648686695E-3</v>
      </c>
      <c r="L511">
        <f>+ABS('[1]1_ANN_ARCH'!H511-'[1]1_ANN_ARCH'!$J511)</f>
        <v>3.7387079120510696E-3</v>
      </c>
    </row>
    <row r="512" spans="1:12" x14ac:dyDescent="0.25">
      <c r="A512">
        <f>+('[1]1_ANN_ARCH'!C512-'[1]1_ANN_ARCH'!$J512)^2</f>
        <v>1.2912100774507513E-5</v>
      </c>
      <c r="B512">
        <f>+('[1]1_ANN_ARCH'!D512-'[1]1_ANN_ARCH'!$J512)^2</f>
        <v>1.5091802056983448E-5</v>
      </c>
      <c r="C512">
        <f>+('[1]1_ANN_ARCH'!E512-'[1]1_ANN_ARCH'!$J512)^2</f>
        <v>1.8454656749011097E-5</v>
      </c>
      <c r="D512">
        <f>+('[1]1_ANN_ARCH'!F512-'[1]1_ANN_ARCH'!$J512)^2</f>
        <v>1.2268228879200074E-5</v>
      </c>
      <c r="E512">
        <f>+('[1]1_ANN_ARCH'!G512-'[1]1_ANN_ARCH'!$J512)^2</f>
        <v>1.2239046596373803E-5</v>
      </c>
      <c r="F512">
        <f>+('[1]1_ANN_ARCH'!H512-'[1]1_ANN_ARCH'!$J512)^2</f>
        <v>1.5587380412928092E-5</v>
      </c>
      <c r="G512">
        <f>+ABS('[1]1_ANN_ARCH'!C512-'[1]1_ANN_ARCH'!$J512)</f>
        <v>3.59334117145972E-3</v>
      </c>
      <c r="H512">
        <f>+ABS('[1]1_ANN_ARCH'!D512-'[1]1_ANN_ARCH'!$J512)</f>
        <v>3.8848168627341299E-3</v>
      </c>
      <c r="I512">
        <f>+ABS('[1]1_ANN_ARCH'!E512-'[1]1_ANN_ARCH'!$J512)</f>
        <v>4.2958883538810801E-3</v>
      </c>
      <c r="J512">
        <f>+ABS('[1]1_ANN_ARCH'!F512-'[1]1_ANN_ARCH'!$J512)</f>
        <v>3.5026031575387004E-3</v>
      </c>
      <c r="K512">
        <f>+ABS('[1]1_ANN_ARCH'!G512-'[1]1_ANN_ARCH'!$J512)</f>
        <v>3.4984348781096101E-3</v>
      </c>
      <c r="L512">
        <f>+ABS('[1]1_ANN_ARCH'!H512-'[1]1_ANN_ARCH'!$J512)</f>
        <v>3.9480856643350701E-3</v>
      </c>
    </row>
    <row r="513" spans="1:12" x14ac:dyDescent="0.25">
      <c r="A513">
        <f>+('[1]1_ANN_ARCH'!C513-'[1]1_ANN_ARCH'!$J513)^2</f>
        <v>7.3484863032085099E-6</v>
      </c>
      <c r="B513">
        <f>+('[1]1_ANN_ARCH'!D513-'[1]1_ANN_ARCH'!$J513)^2</f>
        <v>1.2783781820598556E-5</v>
      </c>
      <c r="C513">
        <f>+('[1]1_ANN_ARCH'!E513-'[1]1_ANN_ARCH'!$J513)^2</f>
        <v>1.7108808896142969E-5</v>
      </c>
      <c r="D513">
        <f>+('[1]1_ANN_ARCH'!F513-'[1]1_ANN_ARCH'!$J513)^2</f>
        <v>6.3444336238405069E-6</v>
      </c>
      <c r="E513">
        <f>+('[1]1_ANN_ARCH'!G513-'[1]1_ANN_ARCH'!$J513)^2</f>
        <v>6.3324954969346252E-6</v>
      </c>
      <c r="F513">
        <f>+('[1]1_ANN_ARCH'!H513-'[1]1_ANN_ARCH'!$J513)^2</f>
        <v>8.0113302268087259E-6</v>
      </c>
      <c r="G513">
        <f>+ABS('[1]1_ANN_ARCH'!C513-'[1]1_ANN_ARCH'!$J513)</f>
        <v>2.7108091602339899E-3</v>
      </c>
      <c r="H513">
        <f>+ABS('[1]1_ANN_ARCH'!D513-'[1]1_ANN_ARCH'!$J513)</f>
        <v>3.5754414861102896E-3</v>
      </c>
      <c r="I513">
        <f>+ABS('[1]1_ANN_ARCH'!E513-'[1]1_ANN_ARCH'!$J513)</f>
        <v>4.1362795959827194E-3</v>
      </c>
      <c r="J513">
        <f>+ABS('[1]1_ANN_ARCH'!F513-'[1]1_ANN_ARCH'!$J513)</f>
        <v>2.5188159170214299E-3</v>
      </c>
      <c r="K513">
        <f>+ABS('[1]1_ANN_ARCH'!G513-'[1]1_ANN_ARCH'!$J513)</f>
        <v>2.51644501170493E-3</v>
      </c>
      <c r="L513">
        <f>+ABS('[1]1_ANN_ARCH'!H513-'[1]1_ANN_ARCH'!$J513)</f>
        <v>2.8304293361270699E-3</v>
      </c>
    </row>
    <row r="514" spans="1:12" x14ac:dyDescent="0.25">
      <c r="A514">
        <f>+('[1]1_ANN_ARCH'!C514-'[1]1_ANN_ARCH'!$J514)^2</f>
        <v>6.6636360814076701E-6</v>
      </c>
      <c r="B514">
        <f>+('[1]1_ANN_ARCH'!D514-'[1]1_ANN_ARCH'!$J514)^2</f>
        <v>1.3861522416130183E-5</v>
      </c>
      <c r="C514">
        <f>+('[1]1_ANN_ARCH'!E514-'[1]1_ANN_ARCH'!$J514)^2</f>
        <v>1.9665656423630149E-5</v>
      </c>
      <c r="D514">
        <f>+('[1]1_ANN_ARCH'!F514-'[1]1_ANN_ARCH'!$J514)^2</f>
        <v>4.9545173505842454E-6</v>
      </c>
      <c r="E514">
        <f>+('[1]1_ANN_ARCH'!G514-'[1]1_ANN_ARCH'!$J514)^2</f>
        <v>4.8391700305927741E-6</v>
      </c>
      <c r="F514">
        <f>+('[1]1_ANN_ARCH'!H514-'[1]1_ANN_ARCH'!$J514)^2</f>
        <v>8.1630155020861307E-6</v>
      </c>
      <c r="G514">
        <f>+ABS('[1]1_ANN_ARCH'!C514-'[1]1_ANN_ARCH'!$J514)</f>
        <v>2.5814019604485602E-3</v>
      </c>
      <c r="H514">
        <f>+ABS('[1]1_ANN_ARCH'!D514-'[1]1_ANN_ARCH'!$J514)</f>
        <v>3.7231065544958801E-3</v>
      </c>
      <c r="I514">
        <f>+ABS('[1]1_ANN_ARCH'!E514-'[1]1_ANN_ARCH'!$J514)</f>
        <v>4.4345976619790603E-3</v>
      </c>
      <c r="J514">
        <f>+ABS('[1]1_ANN_ARCH'!F514-'[1]1_ANN_ARCH'!$J514)</f>
        <v>2.2258745136651899E-3</v>
      </c>
      <c r="K514">
        <f>+ABS('[1]1_ANN_ARCH'!G514-'[1]1_ANN_ARCH'!$J514)</f>
        <v>2.1998113625019701E-3</v>
      </c>
      <c r="L514">
        <f>+ABS('[1]1_ANN_ARCH'!H514-'[1]1_ANN_ARCH'!$J514)</f>
        <v>2.8570991411020603E-3</v>
      </c>
    </row>
    <row r="515" spans="1:12" x14ac:dyDescent="0.25">
      <c r="A515">
        <f>+('[1]1_ANN_ARCH'!C515-'[1]1_ANN_ARCH'!$J515)^2</f>
        <v>2.2942751860926698E-6</v>
      </c>
      <c r="B515">
        <f>+('[1]1_ANN_ARCH'!D515-'[1]1_ANN_ARCH'!$J515)^2</f>
        <v>4.4832713317329022E-6</v>
      </c>
      <c r="C515">
        <f>+('[1]1_ANN_ARCH'!E515-'[1]1_ANN_ARCH'!$J515)^2</f>
        <v>6.3815533771471065E-6</v>
      </c>
      <c r="D515">
        <f>+('[1]1_ANN_ARCH'!F515-'[1]1_ANN_ARCH'!$J515)^2</f>
        <v>1.0955804926097887E-6</v>
      </c>
      <c r="E515">
        <f>+('[1]1_ANN_ARCH'!G515-'[1]1_ANN_ARCH'!$J515)^2</f>
        <v>9.752864545681177E-7</v>
      </c>
      <c r="F515">
        <f>+('[1]1_ANN_ARCH'!H515-'[1]1_ANN_ARCH'!$J515)^2</f>
        <v>3.931838840108397E-6</v>
      </c>
      <c r="G515">
        <f>+ABS('[1]1_ANN_ARCH'!C515-'[1]1_ANN_ARCH'!$J515)</f>
        <v>1.5146864976267101E-3</v>
      </c>
      <c r="H515">
        <f>+ABS('[1]1_ANN_ARCH'!D515-'[1]1_ANN_ARCH'!$J515)</f>
        <v>2.1173736873147599E-3</v>
      </c>
      <c r="I515">
        <f>+ABS('[1]1_ANN_ARCH'!E515-'[1]1_ANN_ARCH'!$J515)</f>
        <v>2.52617366329932E-3</v>
      </c>
      <c r="J515">
        <f>+ABS('[1]1_ANN_ARCH'!F515-'[1]1_ANN_ARCH'!$J515)</f>
        <v>1.0466998101699401E-3</v>
      </c>
      <c r="K515">
        <f>+ABS('[1]1_ANN_ARCH'!G515-'[1]1_ANN_ARCH'!$J515)</f>
        <v>9.8756592416309992E-4</v>
      </c>
      <c r="L515">
        <f>+ABS('[1]1_ANN_ARCH'!H515-'[1]1_ANN_ARCH'!$J515)</f>
        <v>1.98288649198798E-3</v>
      </c>
    </row>
    <row r="516" spans="1:12" x14ac:dyDescent="0.25">
      <c r="A516">
        <f>+('[1]1_ANN_ARCH'!C516-'[1]1_ANN_ARCH'!$J516)^2</f>
        <v>7.9520737052977222E-9</v>
      </c>
      <c r="B516">
        <f>+('[1]1_ANN_ARCH'!D516-'[1]1_ANN_ARCH'!$J516)^2</f>
        <v>2.0246775619235832E-6</v>
      </c>
      <c r="C516">
        <f>+('[1]1_ANN_ARCH'!E516-'[1]1_ANN_ARCH'!$J516)^2</f>
        <v>4.5403180490247589E-6</v>
      </c>
      <c r="D516">
        <f>+('[1]1_ANN_ARCH'!F516-'[1]1_ANN_ARCH'!$J516)^2</f>
        <v>2.5096021211831594E-7</v>
      </c>
      <c r="E516">
        <f>+('[1]1_ANN_ARCH'!G516-'[1]1_ANN_ARCH'!$J516)^2</f>
        <v>3.2495429573994598E-7</v>
      </c>
      <c r="F516">
        <f>+('[1]1_ANN_ARCH'!H516-'[1]1_ANN_ARCH'!$J516)^2</f>
        <v>4.9037313925886553E-9</v>
      </c>
      <c r="G516">
        <f>+ABS('[1]1_ANN_ARCH'!C516-'[1]1_ANN_ARCH'!$J516)</f>
        <v>8.9174400504279938E-5</v>
      </c>
      <c r="H516">
        <f>+ABS('[1]1_ANN_ARCH'!D516-'[1]1_ANN_ARCH'!$J516)</f>
        <v>1.4229116493737703E-3</v>
      </c>
      <c r="I516">
        <f>+ABS('[1]1_ANN_ARCH'!E516-'[1]1_ANN_ARCH'!$J516)</f>
        <v>2.1308022078608702E-3</v>
      </c>
      <c r="J516">
        <f>+ABS('[1]1_ANN_ARCH'!F516-'[1]1_ANN_ARCH'!$J516)</f>
        <v>5.0095929187740987E-4</v>
      </c>
      <c r="K516">
        <f>+ABS('[1]1_ANN_ARCH'!G516-'[1]1_ANN_ARCH'!$J516)</f>
        <v>5.7004762585238962E-4</v>
      </c>
      <c r="L516">
        <f>+ABS('[1]1_ANN_ARCH'!H516-'[1]1_ANN_ARCH'!$J516)</f>
        <v>7.002664773205023E-5</v>
      </c>
    </row>
    <row r="517" spans="1:12" x14ac:dyDescent="0.25">
      <c r="A517">
        <f>+('[1]1_ANN_ARCH'!C517-'[1]1_ANN_ARCH'!$J517)^2</f>
        <v>2.6084064765576847E-8</v>
      </c>
      <c r="B517">
        <f>+('[1]1_ANN_ARCH'!D517-'[1]1_ANN_ARCH'!$J517)^2</f>
        <v>1.1025527292288528E-6</v>
      </c>
      <c r="C517">
        <f>+('[1]1_ANN_ARCH'!E517-'[1]1_ANN_ARCH'!$J517)^2</f>
        <v>1.9275452555999061E-6</v>
      </c>
      <c r="D517">
        <f>+('[1]1_ANN_ARCH'!F517-'[1]1_ANN_ARCH'!$J517)^2</f>
        <v>6.1250036704426263E-8</v>
      </c>
      <c r="E517">
        <f>+('[1]1_ANN_ARCH'!G517-'[1]1_ANN_ARCH'!$J517)^2</f>
        <v>7.5323564291105835E-8</v>
      </c>
      <c r="F517">
        <f>+('[1]1_ANN_ARCH'!H517-'[1]1_ANN_ARCH'!$J517)^2</f>
        <v>7.8373337922366907E-7</v>
      </c>
      <c r="G517">
        <f>+ABS('[1]1_ANN_ARCH'!C517-'[1]1_ANN_ARCH'!$J517)</f>
        <v>1.615056183715503E-4</v>
      </c>
      <c r="H517">
        <f>+ABS('[1]1_ANN_ARCH'!D517-'[1]1_ANN_ARCH'!$J517)</f>
        <v>1.0500251088563801E-3</v>
      </c>
      <c r="I517">
        <f>+ABS('[1]1_ANN_ARCH'!E517-'[1]1_ANN_ARCH'!$J517)</f>
        <v>1.3883606360020101E-3</v>
      </c>
      <c r="J517">
        <f>+ABS('[1]1_ANN_ARCH'!F517-'[1]1_ANN_ARCH'!$J517)</f>
        <v>2.4748744756941969E-4</v>
      </c>
      <c r="K517">
        <f>+ABS('[1]1_ANN_ARCH'!G517-'[1]1_ANN_ARCH'!$J517)</f>
        <v>2.7445138784692969E-4</v>
      </c>
      <c r="L517">
        <f>+ABS('[1]1_ANN_ARCH'!H517-'[1]1_ANN_ARCH'!$J517)</f>
        <v>8.8528717330800012E-4</v>
      </c>
    </row>
    <row r="518" spans="1:12" x14ac:dyDescent="0.25">
      <c r="A518">
        <f>+('[1]1_ANN_ARCH'!C518-'[1]1_ANN_ARCH'!$J518)^2</f>
        <v>5.6563853754156219E-6</v>
      </c>
      <c r="B518">
        <f>+('[1]1_ANN_ARCH'!D518-'[1]1_ANN_ARCH'!$J518)^2</f>
        <v>9.6991171509831585E-6</v>
      </c>
      <c r="C518">
        <f>+('[1]1_ANN_ARCH'!E518-'[1]1_ANN_ARCH'!$J518)^2</f>
        <v>1.2278101272303357E-5</v>
      </c>
      <c r="D518">
        <f>+('[1]1_ANN_ARCH'!F518-'[1]1_ANN_ARCH'!$J518)^2</f>
        <v>3.5967048700911669E-6</v>
      </c>
      <c r="E518">
        <f>+('[1]1_ANN_ARCH'!G518-'[1]1_ANN_ARCH'!$J518)^2</f>
        <v>3.453666446400249E-6</v>
      </c>
      <c r="F518">
        <f>+('[1]1_ANN_ARCH'!H518-'[1]1_ANN_ARCH'!$J518)^2</f>
        <v>8.6669062581863977E-6</v>
      </c>
      <c r="G518">
        <f>+ABS('[1]1_ANN_ARCH'!C518-'[1]1_ANN_ARCH'!$J518)</f>
        <v>2.3783156593302794E-3</v>
      </c>
      <c r="H518">
        <f>+ABS('[1]1_ANN_ARCH'!D518-'[1]1_ANN_ARCH'!$J518)</f>
        <v>3.1143405643864895E-3</v>
      </c>
      <c r="I518">
        <f>+ABS('[1]1_ANN_ARCH'!E518-'[1]1_ANN_ARCH'!$J518)</f>
        <v>3.5040121678303797E-3</v>
      </c>
      <c r="J518">
        <f>+ABS('[1]1_ANN_ARCH'!F518-'[1]1_ANN_ARCH'!$J518)</f>
        <v>1.8964980543336096E-3</v>
      </c>
      <c r="K518">
        <f>+ABS('[1]1_ANN_ARCH'!G518-'[1]1_ANN_ARCH'!$J518)</f>
        <v>1.8584042742095298E-3</v>
      </c>
      <c r="L518">
        <f>+ABS('[1]1_ANN_ARCH'!H518-'[1]1_ANN_ARCH'!$J518)</f>
        <v>2.9439609810910194E-3</v>
      </c>
    </row>
    <row r="519" spans="1:12" x14ac:dyDescent="0.25">
      <c r="A519">
        <f>+('[1]1_ANN_ARCH'!C519-'[1]1_ANN_ARCH'!$J519)^2</f>
        <v>1.0788704884324574E-5</v>
      </c>
      <c r="B519">
        <f>+('[1]1_ANN_ARCH'!D519-'[1]1_ANN_ARCH'!$J519)^2</f>
        <v>1.968286754854429E-5</v>
      </c>
      <c r="C519">
        <f>+('[1]1_ANN_ARCH'!E519-'[1]1_ANN_ARCH'!$J519)^2</f>
        <v>2.4326986560657397E-5</v>
      </c>
      <c r="D519">
        <f>+('[1]1_ANN_ARCH'!F519-'[1]1_ANN_ARCH'!$J519)^2</f>
        <v>7.445363226953068E-6</v>
      </c>
      <c r="E519">
        <f>+('[1]1_ANN_ARCH'!G519-'[1]1_ANN_ARCH'!$J519)^2</f>
        <v>6.8987384286940721E-6</v>
      </c>
      <c r="F519">
        <f>+('[1]1_ANN_ARCH'!H519-'[1]1_ANN_ARCH'!$J519)^2</f>
        <v>1.2422444060778815E-5</v>
      </c>
      <c r="G519">
        <f>+ABS('[1]1_ANN_ARCH'!C519-'[1]1_ANN_ARCH'!$J519)</f>
        <v>3.2846163983522602E-3</v>
      </c>
      <c r="H519">
        <f>+ABS('[1]1_ANN_ARCH'!D519-'[1]1_ANN_ARCH'!$J519)</f>
        <v>4.4365377884724808E-3</v>
      </c>
      <c r="I519">
        <f>+ABS('[1]1_ANN_ARCH'!E519-'[1]1_ANN_ARCH'!$J519)</f>
        <v>4.9322395076331601E-3</v>
      </c>
      <c r="J519">
        <f>+ABS('[1]1_ANN_ARCH'!F519-'[1]1_ANN_ARCH'!$J519)</f>
        <v>2.7286192894856306E-3</v>
      </c>
      <c r="K519">
        <f>+ABS('[1]1_ANN_ARCH'!G519-'[1]1_ANN_ARCH'!$J519)</f>
        <v>2.6265449603412603E-3</v>
      </c>
      <c r="L519">
        <f>+ABS('[1]1_ANN_ARCH'!H519-'[1]1_ANN_ARCH'!$J519)</f>
        <v>3.5245487740672302E-3</v>
      </c>
    </row>
    <row r="520" spans="1:12" x14ac:dyDescent="0.25">
      <c r="A520">
        <f>+('[1]1_ANN_ARCH'!C520-'[1]1_ANN_ARCH'!$J520)^2</f>
        <v>3.3989901377068244E-5</v>
      </c>
      <c r="B520">
        <f>+('[1]1_ANN_ARCH'!D520-'[1]1_ANN_ARCH'!$J520)^2</f>
        <v>4.3636241683477749E-5</v>
      </c>
      <c r="C520">
        <f>+('[1]1_ANN_ARCH'!E520-'[1]1_ANN_ARCH'!$J520)^2</f>
        <v>5.0634931546873904E-5</v>
      </c>
      <c r="D520">
        <f>+('[1]1_ANN_ARCH'!F520-'[1]1_ANN_ARCH'!$J520)^2</f>
        <v>2.9558992277458965E-5</v>
      </c>
      <c r="E520">
        <f>+('[1]1_ANN_ARCH'!G520-'[1]1_ANN_ARCH'!$J520)^2</f>
        <v>2.9547732557799191E-5</v>
      </c>
      <c r="F520">
        <f>+('[1]1_ANN_ARCH'!H520-'[1]1_ANN_ARCH'!$J520)^2</f>
        <v>4.0974650009538291E-5</v>
      </c>
      <c r="G520">
        <f>+ABS('[1]1_ANN_ARCH'!C520-'[1]1_ANN_ARCH'!$J520)</f>
        <v>5.8300858807626707E-3</v>
      </c>
      <c r="H520">
        <f>+ABS('[1]1_ANN_ARCH'!D520-'[1]1_ANN_ARCH'!$J520)</f>
        <v>6.6057733599842608E-3</v>
      </c>
      <c r="I520">
        <f>+ABS('[1]1_ANN_ARCH'!E520-'[1]1_ANN_ARCH'!$J520)</f>
        <v>7.115822619126611E-3</v>
      </c>
      <c r="J520">
        <f>+ABS('[1]1_ANN_ARCH'!F520-'[1]1_ANN_ARCH'!$J520)</f>
        <v>5.4368182126551708E-3</v>
      </c>
      <c r="K520">
        <f>+ABS('[1]1_ANN_ARCH'!G520-'[1]1_ANN_ARCH'!$J520)</f>
        <v>5.4357826076655413E-3</v>
      </c>
      <c r="L520">
        <f>+ABS('[1]1_ANN_ARCH'!H520-'[1]1_ANN_ARCH'!$J520)</f>
        <v>6.4011444296733604E-3</v>
      </c>
    </row>
    <row r="521" spans="1:12" x14ac:dyDescent="0.25">
      <c r="A521">
        <f>+('[1]1_ANN_ARCH'!C521-'[1]1_ANN_ARCH'!$J521)^2</f>
        <v>3.9362233303331678E-5</v>
      </c>
      <c r="B521">
        <f>+('[1]1_ANN_ARCH'!D521-'[1]1_ANN_ARCH'!$J521)^2</f>
        <v>4.5816101250551247E-5</v>
      </c>
      <c r="C521">
        <f>+('[1]1_ANN_ARCH'!E521-'[1]1_ANN_ARCH'!$J521)^2</f>
        <v>5.104778721415265E-5</v>
      </c>
      <c r="D521">
        <f>+('[1]1_ANN_ARCH'!F521-'[1]1_ANN_ARCH'!$J521)^2</f>
        <v>3.6378174027300481E-5</v>
      </c>
      <c r="E521">
        <f>+('[1]1_ANN_ARCH'!G521-'[1]1_ANN_ARCH'!$J521)^2</f>
        <v>3.7006686500202115E-5</v>
      </c>
      <c r="F521">
        <f>+('[1]1_ANN_ARCH'!H521-'[1]1_ANN_ARCH'!$J521)^2</f>
        <v>4.5805725487336194E-5</v>
      </c>
      <c r="G521">
        <f>+ABS('[1]1_ANN_ARCH'!C521-'[1]1_ANN_ARCH'!$J521)</f>
        <v>6.27393284179323E-3</v>
      </c>
      <c r="H521">
        <f>+ABS('[1]1_ANN_ARCH'!D521-'[1]1_ANN_ARCH'!$J521)</f>
        <v>6.7687592105607694E-3</v>
      </c>
      <c r="I521">
        <f>+ABS('[1]1_ANN_ARCH'!E521-'[1]1_ANN_ARCH'!$J521)</f>
        <v>7.1447734193711594E-3</v>
      </c>
      <c r="J521">
        <f>+ABS('[1]1_ANN_ARCH'!F521-'[1]1_ANN_ARCH'!$J521)</f>
        <v>6.0314321704965299E-3</v>
      </c>
      <c r="K521">
        <f>+ABS('[1]1_ANN_ARCH'!G521-'[1]1_ANN_ARCH'!$J521)</f>
        <v>6.08331213239976E-3</v>
      </c>
      <c r="L521">
        <f>+ABS('[1]1_ANN_ARCH'!H521-'[1]1_ANN_ARCH'!$J521)</f>
        <v>6.7679927221692693E-3</v>
      </c>
    </row>
    <row r="522" spans="1:12" x14ac:dyDescent="0.25">
      <c r="A522">
        <f>+('[1]1_ANN_ARCH'!C522-'[1]1_ANN_ARCH'!$J522)^2</f>
        <v>4.2261542207387259E-5</v>
      </c>
      <c r="B522">
        <f>+('[1]1_ANN_ARCH'!D522-'[1]1_ANN_ARCH'!$J522)^2</f>
        <v>4.643066691256177E-5</v>
      </c>
      <c r="C522">
        <f>+('[1]1_ANN_ARCH'!E522-'[1]1_ANN_ARCH'!$J522)^2</f>
        <v>5.2457187037938085E-5</v>
      </c>
      <c r="D522">
        <f>+('[1]1_ANN_ARCH'!F522-'[1]1_ANN_ARCH'!$J522)^2</f>
        <v>4.2476501561042412E-5</v>
      </c>
      <c r="E522">
        <f>+('[1]1_ANN_ARCH'!G522-'[1]1_ANN_ARCH'!$J522)^2</f>
        <v>4.3673254840023494E-5</v>
      </c>
      <c r="F522">
        <f>+('[1]1_ANN_ARCH'!H522-'[1]1_ANN_ARCH'!$J522)^2</f>
        <v>4.7493215349734201E-5</v>
      </c>
      <c r="G522">
        <f>+ABS('[1]1_ANN_ARCH'!C522-'[1]1_ANN_ARCH'!$J522)</f>
        <v>6.5008878014765998E-3</v>
      </c>
      <c r="H522">
        <f>+ABS('[1]1_ANN_ARCH'!D522-'[1]1_ANN_ARCH'!$J522)</f>
        <v>6.8140052034439897E-3</v>
      </c>
      <c r="I522">
        <f>+ABS('[1]1_ANN_ARCH'!E522-'[1]1_ANN_ARCH'!$J522)</f>
        <v>7.2427333954756395E-3</v>
      </c>
      <c r="J522">
        <f>+ABS('[1]1_ANN_ARCH'!F522-'[1]1_ANN_ARCH'!$J522)</f>
        <v>6.5173999080187194E-3</v>
      </c>
      <c r="K522">
        <f>+ABS('[1]1_ANN_ARCH'!G522-'[1]1_ANN_ARCH'!$J522)</f>
        <v>6.6085743424753492E-3</v>
      </c>
      <c r="L522">
        <f>+ABS('[1]1_ANN_ARCH'!H522-'[1]1_ANN_ARCH'!$J522)</f>
        <v>6.8915321482043599E-3</v>
      </c>
    </row>
    <row r="523" spans="1:12" x14ac:dyDescent="0.25">
      <c r="A523">
        <f>+('[1]1_ANN_ARCH'!C523-'[1]1_ANN_ARCH'!$J523)^2</f>
        <v>2.3648818120639276E-5</v>
      </c>
      <c r="B523">
        <f>+('[1]1_ANN_ARCH'!D523-'[1]1_ANN_ARCH'!$J523)^2</f>
        <v>4.3547886165555136E-5</v>
      </c>
      <c r="C523">
        <f>+('[1]1_ANN_ARCH'!E523-'[1]1_ANN_ARCH'!$J523)^2</f>
        <v>5.4351103541723401E-5</v>
      </c>
      <c r="D523">
        <f>+('[1]1_ANN_ARCH'!F523-'[1]1_ANN_ARCH'!$J523)^2</f>
        <v>2.5345650718483744E-5</v>
      </c>
      <c r="E523">
        <f>+('[1]1_ANN_ARCH'!G523-'[1]1_ANN_ARCH'!$J523)^2</f>
        <v>2.6832555663893868E-5</v>
      </c>
      <c r="F523">
        <f>+('[1]1_ANN_ARCH'!H523-'[1]1_ANN_ARCH'!$J523)^2</f>
        <v>1.9375270198648778E-5</v>
      </c>
      <c r="G523">
        <f>+ABS('[1]1_ANN_ARCH'!C523-'[1]1_ANN_ARCH'!$J523)</f>
        <v>4.8630050504435297E-3</v>
      </c>
      <c r="H523">
        <f>+ABS('[1]1_ANN_ARCH'!D523-'[1]1_ANN_ARCH'!$J523)</f>
        <v>6.5990822214574002E-3</v>
      </c>
      <c r="I523">
        <f>+ABS('[1]1_ANN_ARCH'!E523-'[1]1_ANN_ARCH'!$J523)</f>
        <v>7.3723200921910195E-3</v>
      </c>
      <c r="J523">
        <f>+ABS('[1]1_ANN_ARCH'!F523-'[1]1_ANN_ARCH'!$J523)</f>
        <v>5.0344464162888599E-3</v>
      </c>
      <c r="K523">
        <f>+ABS('[1]1_ANN_ARCH'!G523-'[1]1_ANN_ARCH'!$J523)</f>
        <v>5.1800150254505892E-3</v>
      </c>
      <c r="L523">
        <f>+ABS('[1]1_ANN_ARCH'!H523-'[1]1_ANN_ARCH'!$J523)</f>
        <v>4.4017349078117798E-3</v>
      </c>
    </row>
    <row r="524" spans="1:12" x14ac:dyDescent="0.25">
      <c r="A524">
        <f>+('[1]1_ANN_ARCH'!C524-'[1]1_ANN_ARCH'!$J524)^2</f>
        <v>1.760092154411033E-4</v>
      </c>
      <c r="B524">
        <f>+('[1]1_ANN_ARCH'!D524-'[1]1_ANN_ARCH'!$J524)^2</f>
        <v>1.953221569506891E-4</v>
      </c>
      <c r="C524">
        <f>+('[1]1_ANN_ARCH'!E524-'[1]1_ANN_ARCH'!$J524)^2</f>
        <v>2.0920903970749808E-4</v>
      </c>
      <c r="D524">
        <f>+('[1]1_ANN_ARCH'!F524-'[1]1_ANN_ARCH'!$J524)^2</f>
        <v>1.7181771108187017E-4</v>
      </c>
      <c r="E524">
        <f>+('[1]1_ANN_ARCH'!G524-'[1]1_ANN_ARCH'!$J524)^2</f>
        <v>1.7336321541593287E-4</v>
      </c>
      <c r="F524">
        <f>+('[1]1_ANN_ARCH'!H524-'[1]1_ANN_ARCH'!$J524)^2</f>
        <v>1.8343296566822526E-4</v>
      </c>
      <c r="G524">
        <f>+ABS('[1]1_ANN_ARCH'!C524-'[1]1_ANN_ARCH'!$J524)</f>
        <v>1.3266846476880001E-2</v>
      </c>
      <c r="H524">
        <f>+ABS('[1]1_ANN_ARCH'!D524-'[1]1_ANN_ARCH'!$J524)</f>
        <v>1.397577035267427E-2</v>
      </c>
      <c r="I524">
        <f>+ABS('[1]1_ANN_ARCH'!E524-'[1]1_ANN_ARCH'!$J524)</f>
        <v>1.4464060277373642E-2</v>
      </c>
      <c r="J524">
        <f>+ABS('[1]1_ANN_ARCH'!F524-'[1]1_ANN_ARCH'!$J524)</f>
        <v>1.310792550642054E-2</v>
      </c>
      <c r="K524">
        <f>+ABS('[1]1_ANN_ARCH'!G524-'[1]1_ANN_ARCH'!$J524)</f>
        <v>1.3166746576733862E-2</v>
      </c>
      <c r="L524">
        <f>+ABS('[1]1_ANN_ARCH'!H524-'[1]1_ANN_ARCH'!$J524)</f>
        <v>1.3543742675797752E-2</v>
      </c>
    </row>
    <row r="525" spans="1:12" x14ac:dyDescent="0.25">
      <c r="A525">
        <f>+('[1]1_ANN_ARCH'!C525-'[1]1_ANN_ARCH'!$J525)^2</f>
        <v>2.8350996517148628E-4</v>
      </c>
      <c r="B525">
        <f>+('[1]1_ANN_ARCH'!D525-'[1]1_ANN_ARCH'!$J525)^2</f>
        <v>2.6198220138988709E-4</v>
      </c>
      <c r="C525">
        <f>+('[1]1_ANN_ARCH'!E525-'[1]1_ANN_ARCH'!$J525)^2</f>
        <v>2.6989642088283004E-4</v>
      </c>
      <c r="D525">
        <f>+('[1]1_ANN_ARCH'!F525-'[1]1_ANN_ARCH'!$J525)^2</f>
        <v>2.8098447966332714E-4</v>
      </c>
      <c r="E525">
        <f>+('[1]1_ANN_ARCH'!G525-'[1]1_ANN_ARCH'!$J525)^2</f>
        <v>2.8091962908425628E-4</v>
      </c>
      <c r="F525">
        <f>+('[1]1_ANN_ARCH'!H525-'[1]1_ANN_ARCH'!$J525)^2</f>
        <v>2.8604738358891697E-4</v>
      </c>
      <c r="G525">
        <f>+ABS('[1]1_ANN_ARCH'!C525-'[1]1_ANN_ARCH'!$J525)</f>
        <v>1.6837754160560912E-2</v>
      </c>
      <c r="H525">
        <f>+ABS('[1]1_ANN_ARCH'!D525-'[1]1_ANN_ARCH'!$J525)</f>
        <v>1.6185864245998331E-2</v>
      </c>
      <c r="I525">
        <f>+ABS('[1]1_ANN_ARCH'!E525-'[1]1_ANN_ARCH'!$J525)</f>
        <v>1.6428524610652962E-2</v>
      </c>
      <c r="J525">
        <f>+ABS('[1]1_ANN_ARCH'!F525-'[1]1_ANN_ARCH'!$J525)</f>
        <v>1.6762591675016342E-2</v>
      </c>
      <c r="K525">
        <f>+ABS('[1]1_ANN_ARCH'!G525-'[1]1_ANN_ARCH'!$J525)</f>
        <v>1.6760657179366693E-2</v>
      </c>
      <c r="L525">
        <f>+ABS('[1]1_ANN_ARCH'!H525-'[1]1_ANN_ARCH'!$J525)</f>
        <v>1.6912935392441993E-2</v>
      </c>
    </row>
    <row r="526" spans="1:12" x14ac:dyDescent="0.25">
      <c r="A526">
        <f>+('[1]1_ANN_ARCH'!C526-'[1]1_ANN_ARCH'!$J526)^2</f>
        <v>3.2143748371501297E-4</v>
      </c>
      <c r="B526">
        <f>+('[1]1_ANN_ARCH'!D526-'[1]1_ANN_ARCH'!$J526)^2</f>
        <v>2.9908940177375933E-4</v>
      </c>
      <c r="C526">
        <f>+('[1]1_ANN_ARCH'!E526-'[1]1_ANN_ARCH'!$J526)^2</f>
        <v>3.058154079038771E-4</v>
      </c>
      <c r="D526">
        <f>+('[1]1_ANN_ARCH'!F526-'[1]1_ANN_ARCH'!$J526)^2</f>
        <v>3.2693418444985851E-4</v>
      </c>
      <c r="E526">
        <f>+('[1]1_ANN_ARCH'!G526-'[1]1_ANN_ARCH'!$J526)^2</f>
        <v>3.3237070877933179E-4</v>
      </c>
      <c r="F526">
        <f>+('[1]1_ANN_ARCH'!H526-'[1]1_ANN_ARCH'!$J526)^2</f>
        <v>3.6435184173379742E-4</v>
      </c>
      <c r="G526">
        <f>+ABS('[1]1_ANN_ARCH'!C526-'[1]1_ANN_ARCH'!$J526)</f>
        <v>1.7928677690086711E-2</v>
      </c>
      <c r="H526">
        <f>+ABS('[1]1_ANN_ARCH'!D526-'[1]1_ANN_ARCH'!$J526)</f>
        <v>1.729420139161561E-2</v>
      </c>
      <c r="I526">
        <f>+ABS('[1]1_ANN_ARCH'!E526-'[1]1_ANN_ARCH'!$J526)</f>
        <v>1.7487578674701569E-2</v>
      </c>
      <c r="J526">
        <f>+ABS('[1]1_ANN_ARCH'!F526-'[1]1_ANN_ARCH'!$J526)</f>
        <v>1.8081321424327883E-2</v>
      </c>
      <c r="K526">
        <f>+ABS('[1]1_ANN_ARCH'!G526-'[1]1_ANN_ARCH'!$J526)</f>
        <v>1.8231036963906683E-2</v>
      </c>
      <c r="L526">
        <f>+ABS('[1]1_ANN_ARCH'!H526-'[1]1_ANN_ARCH'!$J526)</f>
        <v>1.9088002560084631E-2</v>
      </c>
    </row>
    <row r="527" spans="1:12" x14ac:dyDescent="0.25">
      <c r="A527">
        <f>+('[1]1_ANN_ARCH'!C527-'[1]1_ANN_ARCH'!$J527)^2</f>
        <v>4.4299035567912617E-4</v>
      </c>
      <c r="B527">
        <f>+('[1]1_ANN_ARCH'!D527-'[1]1_ANN_ARCH'!$J527)^2</f>
        <v>4.2049113452740923E-4</v>
      </c>
      <c r="C527">
        <f>+('[1]1_ANN_ARCH'!E527-'[1]1_ANN_ARCH'!$J527)^2</f>
        <v>4.1939364204656755E-4</v>
      </c>
      <c r="D527">
        <f>+('[1]1_ANN_ARCH'!F527-'[1]1_ANN_ARCH'!$J527)^2</f>
        <v>4.46743818693754E-4</v>
      </c>
      <c r="E527">
        <f>+('[1]1_ANN_ARCH'!G527-'[1]1_ANN_ARCH'!$J527)^2</f>
        <v>4.5387230557847075E-4</v>
      </c>
      <c r="F527">
        <f>+('[1]1_ANN_ARCH'!H527-'[1]1_ANN_ARCH'!$J527)^2</f>
        <v>4.8164453806951943E-4</v>
      </c>
      <c r="G527">
        <f>+ABS('[1]1_ANN_ARCH'!C527-'[1]1_ANN_ARCH'!$J527)</f>
        <v>2.1047336070845787E-2</v>
      </c>
      <c r="H527">
        <f>+ABS('[1]1_ANN_ARCH'!D527-'[1]1_ANN_ARCH'!$J527)</f>
        <v>2.0505880486519208E-2</v>
      </c>
      <c r="I527">
        <f>+ABS('[1]1_ANN_ARCH'!E527-'[1]1_ANN_ARCH'!$J527)</f>
        <v>2.0479102569364888E-2</v>
      </c>
      <c r="J527">
        <f>+ABS('[1]1_ANN_ARCH'!F527-'[1]1_ANN_ARCH'!$J527)</f>
        <v>2.1136315163569879E-2</v>
      </c>
      <c r="K527">
        <f>+ABS('[1]1_ANN_ARCH'!G527-'[1]1_ANN_ARCH'!$J527)</f>
        <v>2.1304279043855737E-2</v>
      </c>
      <c r="L527">
        <f>+ABS('[1]1_ANN_ARCH'!H527-'[1]1_ANN_ARCH'!$J527)</f>
        <v>2.1946401483375799E-2</v>
      </c>
    </row>
    <row r="528" spans="1:12" x14ac:dyDescent="0.25">
      <c r="A528">
        <f>+('[1]1_ANN_ARCH'!C528-'[1]1_ANN_ARCH'!$J528)^2</f>
        <v>2.8179020438118323E-4</v>
      </c>
      <c r="B528">
        <f>+('[1]1_ANN_ARCH'!D528-'[1]1_ANN_ARCH'!$J528)^2</f>
        <v>1.535856405247848E-4</v>
      </c>
      <c r="C528">
        <f>+('[1]1_ANN_ARCH'!E528-'[1]1_ANN_ARCH'!$J528)^2</f>
        <v>2.4974724838011767E-4</v>
      </c>
      <c r="D528">
        <f>+('[1]1_ANN_ARCH'!F528-'[1]1_ANN_ARCH'!$J528)^2</f>
        <v>3.6109548735398635E-4</v>
      </c>
      <c r="E528">
        <f>+('[1]1_ANN_ARCH'!G528-'[1]1_ANN_ARCH'!$J528)^2</f>
        <v>4.0214339497556385E-4</v>
      </c>
      <c r="F528">
        <f>+('[1]1_ANN_ARCH'!H528-'[1]1_ANN_ARCH'!$J528)^2</f>
        <v>1.889839539392447E-4</v>
      </c>
      <c r="G528">
        <f>+ABS('[1]1_ANN_ARCH'!C528-'[1]1_ANN_ARCH'!$J528)</f>
        <v>1.67866078878725E-2</v>
      </c>
      <c r="H528">
        <f>+ABS('[1]1_ANN_ARCH'!D528-'[1]1_ANN_ARCH'!$J528)</f>
        <v>1.2392967381736498E-2</v>
      </c>
      <c r="I528">
        <f>+ABS('[1]1_ANN_ARCH'!E528-'[1]1_ANN_ARCH'!$J528)</f>
        <v>1.5803393571638898E-2</v>
      </c>
      <c r="J528">
        <f>+ABS('[1]1_ANN_ARCH'!F528-'[1]1_ANN_ARCH'!$J528)</f>
        <v>1.900251265896135E-2</v>
      </c>
      <c r="K528">
        <f>+ABS('[1]1_ANN_ARCH'!G528-'[1]1_ANN_ARCH'!$J528)</f>
        <v>2.005351328260372E-2</v>
      </c>
      <c r="L528">
        <f>+ABS('[1]1_ANN_ARCH'!H528-'[1]1_ANN_ARCH'!$J528)</f>
        <v>1.3747143482892899E-2</v>
      </c>
    </row>
    <row r="529" spans="1:12" x14ac:dyDescent="0.25">
      <c r="A529">
        <f>+('[1]1_ANN_ARCH'!C529-'[1]1_ANN_ARCH'!$J529)^2</f>
        <v>6.6995216270363781E-4</v>
      </c>
      <c r="B529">
        <f>+('[1]1_ANN_ARCH'!D529-'[1]1_ANN_ARCH'!$J529)^2</f>
        <v>2.5354840534643646E-3</v>
      </c>
      <c r="C529">
        <f>+('[1]1_ANN_ARCH'!E529-'[1]1_ANN_ARCH'!$J529)^2</f>
        <v>6.6474365624299384E-4</v>
      </c>
      <c r="D529">
        <f>+('[1]1_ANN_ARCH'!F529-'[1]1_ANN_ARCH'!$J529)^2</f>
        <v>1.0785047586439748E-4</v>
      </c>
      <c r="E529">
        <f>+('[1]1_ANN_ARCH'!G529-'[1]1_ANN_ARCH'!$J529)^2</f>
        <v>1.7897839131080036E-5</v>
      </c>
      <c r="F529">
        <f>+('[1]1_ANN_ARCH'!H529-'[1]1_ANN_ARCH'!$J529)^2</f>
        <v>1.7106892125468348E-3</v>
      </c>
      <c r="G529">
        <f>+ABS('[1]1_ANN_ARCH'!C529-'[1]1_ANN_ARCH'!$J529)</f>
        <v>2.5883434136598601E-2</v>
      </c>
      <c r="H529">
        <f>+ABS('[1]1_ANN_ARCH'!D529-'[1]1_ANN_ARCH'!$J529)</f>
        <v>5.0353590273826201E-2</v>
      </c>
      <c r="I529">
        <f>+ABS('[1]1_ANN_ARCH'!E529-'[1]1_ANN_ARCH'!$J529)</f>
        <v>2.5782623145114498E-2</v>
      </c>
      <c r="J529">
        <f>+ABS('[1]1_ANN_ARCH'!F529-'[1]1_ANN_ARCH'!$J529)</f>
        <v>1.0385108370373295E-2</v>
      </c>
      <c r="K529">
        <f>+ABS('[1]1_ANN_ARCH'!G529-'[1]1_ANN_ARCH'!$J529)</f>
        <v>4.2305837813568989E-3</v>
      </c>
      <c r="L529">
        <f>+ABS('[1]1_ANN_ARCH'!H529-'[1]1_ANN_ARCH'!$J529)</f>
        <v>4.1360478872310397E-2</v>
      </c>
    </row>
    <row r="530" spans="1:12" x14ac:dyDescent="0.25">
      <c r="A530">
        <f>+('[1]1_ANN_ARCH'!C530-'[1]1_ANN_ARCH'!$J530)^2</f>
        <v>2.7207438946350943E-4</v>
      </c>
      <c r="B530">
        <f>+('[1]1_ANN_ARCH'!D530-'[1]1_ANN_ARCH'!$J530)^2</f>
        <v>1.0017968443707165E-3</v>
      </c>
      <c r="C530">
        <f>+('[1]1_ANN_ARCH'!E530-'[1]1_ANN_ARCH'!$J530)^2</f>
        <v>1.719921225939772E-4</v>
      </c>
      <c r="D530">
        <f>+('[1]1_ANN_ARCH'!F530-'[1]1_ANN_ARCH'!$J530)^2</f>
        <v>1.2273117002055528E-5</v>
      </c>
      <c r="E530">
        <f>+('[1]1_ANN_ARCH'!G530-'[1]1_ANN_ARCH'!$J530)^2</f>
        <v>1.8106018550037258E-5</v>
      </c>
      <c r="F530">
        <f>+('[1]1_ANN_ARCH'!H530-'[1]1_ANN_ARCH'!$J530)^2</f>
        <v>1.1339810849764452E-4</v>
      </c>
      <c r="G530">
        <f>+ABS('[1]1_ANN_ARCH'!C530-'[1]1_ANN_ARCH'!$J530)</f>
        <v>1.6494677610171999E-2</v>
      </c>
      <c r="H530">
        <f>+ABS('[1]1_ANN_ARCH'!D530-'[1]1_ANN_ARCH'!$J530)</f>
        <v>3.1651174454840003E-2</v>
      </c>
      <c r="I530">
        <f>+ABS('[1]1_ANN_ARCH'!E530-'[1]1_ANN_ARCH'!$J530)</f>
        <v>1.3114576721876204E-2</v>
      </c>
      <c r="J530">
        <f>+ABS('[1]1_ANN_ARCH'!F530-'[1]1_ANN_ARCH'!$J530)</f>
        <v>3.5033008723282001E-3</v>
      </c>
      <c r="K530">
        <f>+ABS('[1]1_ANN_ARCH'!G530-'[1]1_ANN_ARCH'!$J530)</f>
        <v>4.2551167492840027E-3</v>
      </c>
      <c r="L530">
        <f>+ABS('[1]1_ANN_ARCH'!H530-'[1]1_ANN_ARCH'!$J530)</f>
        <v>1.0648854797472098E-2</v>
      </c>
    </row>
    <row r="531" spans="1:12" x14ac:dyDescent="0.25">
      <c r="A531">
        <f>+('[1]1_ANN_ARCH'!C531-'[1]1_ANN_ARCH'!$J531)^2</f>
        <v>4.5426370497674885E-6</v>
      </c>
      <c r="B531">
        <f>+('[1]1_ANN_ARCH'!D531-'[1]1_ANN_ARCH'!$J531)^2</f>
        <v>2.0847183790077061E-4</v>
      </c>
      <c r="C531">
        <f>+('[1]1_ANN_ARCH'!E531-'[1]1_ANN_ARCH'!$J531)^2</f>
        <v>2.2769786036916689E-5</v>
      </c>
      <c r="D531">
        <f>+('[1]1_ANN_ARCH'!F531-'[1]1_ANN_ARCH'!$J531)^2</f>
        <v>6.2594591305839461E-5</v>
      </c>
      <c r="E531">
        <f>+('[1]1_ANN_ARCH'!G531-'[1]1_ANN_ARCH'!$J531)^2</f>
        <v>3.7242937803819708E-5</v>
      </c>
      <c r="F531">
        <f>+('[1]1_ANN_ARCH'!H531-'[1]1_ANN_ARCH'!$J531)^2</f>
        <v>3.503419687794618E-5</v>
      </c>
      <c r="G531">
        <f>+ABS('[1]1_ANN_ARCH'!C531-'[1]1_ANN_ARCH'!$J531)</f>
        <v>2.1313462998226E-3</v>
      </c>
      <c r="H531">
        <f>+ABS('[1]1_ANN_ARCH'!D531-'[1]1_ANN_ARCH'!$J531)</f>
        <v>1.4438553871519495E-2</v>
      </c>
      <c r="I531">
        <f>+ABS('[1]1_ANN_ARCH'!E531-'[1]1_ANN_ARCH'!$J531)</f>
        <v>4.7717696965503993E-3</v>
      </c>
      <c r="J531">
        <f>+ABS('[1]1_ANN_ARCH'!F531-'[1]1_ANN_ARCH'!$J531)</f>
        <v>7.9116743680361021E-3</v>
      </c>
      <c r="K531">
        <f>+ABS('[1]1_ANN_ARCH'!G531-'[1]1_ANN_ARCH'!$J531)</f>
        <v>6.1026992227882007E-3</v>
      </c>
      <c r="L531">
        <f>+ABS('[1]1_ANN_ARCH'!H531-'[1]1_ANN_ARCH'!$J531)</f>
        <v>5.9189692411725017E-3</v>
      </c>
    </row>
    <row r="532" spans="1:12" x14ac:dyDescent="0.25">
      <c r="A532">
        <f>+('[1]1_ANN_ARCH'!C532-'[1]1_ANN_ARCH'!$J532)^2</f>
        <v>2.3182591631606053E-3</v>
      </c>
      <c r="B532">
        <f>+('[1]1_ANN_ARCH'!D532-'[1]1_ANN_ARCH'!$J532)^2</f>
        <v>5.7527106749936125E-3</v>
      </c>
      <c r="C532">
        <f>+('[1]1_ANN_ARCH'!E532-'[1]1_ANN_ARCH'!$J532)^2</f>
        <v>3.8173166614093694E-3</v>
      </c>
      <c r="D532">
        <f>+('[1]1_ANN_ARCH'!F532-'[1]1_ANN_ARCH'!$J532)^2</f>
        <v>8.771281158141054E-4</v>
      </c>
      <c r="E532">
        <f>+('[1]1_ANN_ARCH'!G532-'[1]1_ANN_ARCH'!$J532)^2</f>
        <v>1.0384442554487398E-3</v>
      </c>
      <c r="F532">
        <f>+('[1]1_ANN_ARCH'!H532-'[1]1_ANN_ARCH'!$J532)^2</f>
        <v>3.5425380644605172E-3</v>
      </c>
      <c r="G532">
        <f>+ABS('[1]1_ANN_ARCH'!C532-'[1]1_ANN_ARCH'!$J532)</f>
        <v>4.8148303845105545E-2</v>
      </c>
      <c r="H532">
        <f>+ABS('[1]1_ANN_ARCH'!D532-'[1]1_ANN_ARCH'!$J532)</f>
        <v>7.5846625996108835E-2</v>
      </c>
      <c r="I532">
        <f>+ABS('[1]1_ANN_ARCH'!E532-'[1]1_ANN_ARCH'!$J532)</f>
        <v>6.1784437048575343E-2</v>
      </c>
      <c r="J532">
        <f>+ABS('[1]1_ANN_ARCH'!F532-'[1]1_ANN_ARCH'!$J532)</f>
        <v>2.9616348792754744E-2</v>
      </c>
      <c r="K532">
        <f>+ABS('[1]1_ANN_ARCH'!G532-'[1]1_ANN_ARCH'!$J532)</f>
        <v>3.222490117050384E-2</v>
      </c>
      <c r="L532">
        <f>+ABS('[1]1_ANN_ARCH'!H532-'[1]1_ANN_ARCH'!$J532)</f>
        <v>5.9519224326771238E-2</v>
      </c>
    </row>
    <row r="533" spans="1:12" x14ac:dyDescent="0.25">
      <c r="A533">
        <f>+('[1]1_ANN_ARCH'!C533-'[1]1_ANN_ARCH'!$J533)^2</f>
        <v>1.0485730408100163E-3</v>
      </c>
      <c r="B533">
        <f>+('[1]1_ANN_ARCH'!D533-'[1]1_ANN_ARCH'!$J533)^2</f>
        <v>2.3946052134077218E-3</v>
      </c>
      <c r="C533">
        <f>+('[1]1_ANN_ARCH'!E533-'[1]1_ANN_ARCH'!$J533)^2</f>
        <v>1.4110185911466841E-3</v>
      </c>
      <c r="D533">
        <f>+('[1]1_ANN_ARCH'!F533-'[1]1_ANN_ARCH'!$J533)^2</f>
        <v>3.572247896379805E-4</v>
      </c>
      <c r="E533">
        <f>+('[1]1_ANN_ARCH'!G533-'[1]1_ANN_ARCH'!$J533)^2</f>
        <v>5.673254106856446E-4</v>
      </c>
      <c r="F533">
        <f>+('[1]1_ANN_ARCH'!H533-'[1]1_ANN_ARCH'!$J533)^2</f>
        <v>1.0109971750469167E-3</v>
      </c>
      <c r="G533">
        <f>+ABS('[1]1_ANN_ARCH'!C533-'[1]1_ANN_ARCH'!$J533)</f>
        <v>3.2381677547804966E-2</v>
      </c>
      <c r="H533">
        <f>+ABS('[1]1_ANN_ARCH'!D533-'[1]1_ANN_ARCH'!$J533)</f>
        <v>4.8934703569222956E-2</v>
      </c>
      <c r="I533">
        <f>+ABS('[1]1_ANN_ARCH'!E533-'[1]1_ANN_ARCH'!$J533)</f>
        <v>3.756352740553906E-2</v>
      </c>
      <c r="J533">
        <f>+ABS('[1]1_ANN_ARCH'!F533-'[1]1_ANN_ARCH'!$J533)</f>
        <v>1.8900391256214261E-2</v>
      </c>
      <c r="K533">
        <f>+ABS('[1]1_ANN_ARCH'!G533-'[1]1_ANN_ARCH'!$J533)</f>
        <v>2.3818593801600559E-2</v>
      </c>
      <c r="L533">
        <f>+ABS('[1]1_ANN_ARCH'!H533-'[1]1_ANN_ARCH'!$J533)</f>
        <v>3.1796181768365156E-2</v>
      </c>
    </row>
    <row r="534" spans="1:12" x14ac:dyDescent="0.25">
      <c r="A534">
        <f>+('[1]1_ANN_ARCH'!C534-'[1]1_ANN_ARCH'!$J534)^2</f>
        <v>4.6848233977815086E-4</v>
      </c>
      <c r="B534">
        <f>+('[1]1_ANN_ARCH'!D534-'[1]1_ANN_ARCH'!$J534)^2</f>
        <v>1.0645404649187026E-3</v>
      </c>
      <c r="C534">
        <f>+('[1]1_ANN_ARCH'!E534-'[1]1_ANN_ARCH'!$J534)^2</f>
        <v>5.256193795704693E-4</v>
      </c>
      <c r="D534">
        <f>+('[1]1_ANN_ARCH'!F534-'[1]1_ANN_ARCH'!$J534)^2</f>
        <v>1.5981652438586176E-4</v>
      </c>
      <c r="E534">
        <f>+('[1]1_ANN_ARCH'!G534-'[1]1_ANN_ARCH'!$J534)^2</f>
        <v>3.133164380183442E-4</v>
      </c>
      <c r="F534">
        <f>+('[1]1_ANN_ARCH'!H534-'[1]1_ANN_ARCH'!$J534)^2</f>
        <v>4.3695839541692049E-4</v>
      </c>
      <c r="G534">
        <f>+ABS('[1]1_ANN_ARCH'!C534-'[1]1_ANN_ARCH'!$J534)</f>
        <v>2.1644452863912981E-2</v>
      </c>
      <c r="H534">
        <f>+ABS('[1]1_ANN_ARCH'!D534-'[1]1_ANN_ARCH'!$J534)</f>
        <v>3.2627296316408178E-2</v>
      </c>
      <c r="I534">
        <f>+ABS('[1]1_ANN_ARCH'!E534-'[1]1_ANN_ARCH'!$J534)</f>
        <v>2.292639046100518E-2</v>
      </c>
      <c r="J534">
        <f>+ABS('[1]1_ANN_ARCH'!F534-'[1]1_ANN_ARCH'!$J534)</f>
        <v>1.2641856049878979E-2</v>
      </c>
      <c r="K534">
        <f>+ABS('[1]1_ANN_ARCH'!G534-'[1]1_ANN_ARCH'!$J534)</f>
        <v>1.770074682092098E-2</v>
      </c>
      <c r="L534">
        <f>+ABS('[1]1_ANN_ARCH'!H534-'[1]1_ANN_ARCH'!$J534)</f>
        <v>2.0903549828125378E-2</v>
      </c>
    </row>
    <row r="535" spans="1:12" x14ac:dyDescent="0.25">
      <c r="A535">
        <f>+('[1]1_ANN_ARCH'!C535-'[1]1_ANN_ARCH'!$J535)^2</f>
        <v>7.9932862731737944E-5</v>
      </c>
      <c r="B535">
        <f>+('[1]1_ANN_ARCH'!D535-'[1]1_ANN_ARCH'!$J535)^2</f>
        <v>3.0412177707239604E-4</v>
      </c>
      <c r="C535">
        <f>+('[1]1_ANN_ARCH'!E535-'[1]1_ANN_ARCH'!$J535)^2</f>
        <v>1.0489140148687707E-4</v>
      </c>
      <c r="D535">
        <f>+('[1]1_ANN_ARCH'!F535-'[1]1_ANN_ARCH'!$J535)^2</f>
        <v>5.661783083175824E-6</v>
      </c>
      <c r="E535">
        <f>+('[1]1_ANN_ARCH'!G535-'[1]1_ANN_ARCH'!$J535)^2</f>
        <v>2.5403568527299017E-5</v>
      </c>
      <c r="F535">
        <f>+('[1]1_ANN_ARCH'!H535-'[1]1_ANN_ARCH'!$J535)^2</f>
        <v>8.4380937977329124E-5</v>
      </c>
      <c r="G535">
        <f>+ABS('[1]1_ANN_ARCH'!C535-'[1]1_ANN_ARCH'!$J535)</f>
        <v>8.9405180348645311E-3</v>
      </c>
      <c r="H535">
        <f>+ABS('[1]1_ANN_ARCH'!D535-'[1]1_ANN_ARCH'!$J535)</f>
        <v>1.7439087621558533E-2</v>
      </c>
      <c r="I535">
        <f>+ABS('[1]1_ANN_ARCH'!E535-'[1]1_ANN_ARCH'!$J535)</f>
        <v>1.0241650330238631E-2</v>
      </c>
      <c r="J535">
        <f>+ABS('[1]1_ANN_ARCH'!F535-'[1]1_ANN_ARCH'!$J535)</f>
        <v>2.37945016404543E-3</v>
      </c>
      <c r="K535">
        <f>+ABS('[1]1_ANN_ARCH'!G535-'[1]1_ANN_ARCH'!$J535)</f>
        <v>5.0401952866232294E-3</v>
      </c>
      <c r="L535">
        <f>+ABS('[1]1_ANN_ARCH'!H535-'[1]1_ANN_ARCH'!$J535)</f>
        <v>9.185909752296129E-3</v>
      </c>
    </row>
    <row r="536" spans="1:12" x14ac:dyDescent="0.25">
      <c r="A536">
        <f>+('[1]1_ANN_ARCH'!C536-'[1]1_ANN_ARCH'!$J536)^2</f>
        <v>8.4518845739040046E-5</v>
      </c>
      <c r="B536">
        <f>+('[1]1_ANN_ARCH'!D536-'[1]1_ANN_ARCH'!$J536)^2</f>
        <v>1.6269882595489353E-4</v>
      </c>
      <c r="C536">
        <f>+('[1]1_ANN_ARCH'!E536-'[1]1_ANN_ARCH'!$J536)^2</f>
        <v>5.84245189055871E-5</v>
      </c>
      <c r="D536">
        <f>+('[1]1_ANN_ARCH'!F536-'[1]1_ANN_ARCH'!$J536)^2</f>
        <v>3.0563153228062941E-5</v>
      </c>
      <c r="E536">
        <f>+('[1]1_ANN_ARCH'!G536-'[1]1_ANN_ARCH'!$J536)^2</f>
        <v>6.8328008634530184E-5</v>
      </c>
      <c r="F536">
        <f>+('[1]1_ANN_ARCH'!H536-'[1]1_ANN_ARCH'!$J536)^2</f>
        <v>1.551848354665053E-4</v>
      </c>
      <c r="G536">
        <f>+ABS('[1]1_ANN_ARCH'!C536-'[1]1_ANN_ARCH'!$J536)</f>
        <v>9.1934131713439296E-3</v>
      </c>
      <c r="H536">
        <f>+ABS('[1]1_ANN_ARCH'!D536-'[1]1_ANN_ARCH'!$J536)</f>
        <v>1.2755344995526132E-2</v>
      </c>
      <c r="I536">
        <f>+ABS('[1]1_ANN_ARCH'!E536-'[1]1_ANN_ARCH'!$J536)</f>
        <v>7.6435933241890295E-3</v>
      </c>
      <c r="J536">
        <f>+ABS('[1]1_ANN_ARCH'!F536-'[1]1_ANN_ARCH'!$J536)</f>
        <v>5.5283951765465302E-3</v>
      </c>
      <c r="K536">
        <f>+ABS('[1]1_ANN_ARCH'!G536-'[1]1_ANN_ARCH'!$J536)</f>
        <v>8.2660757699485297E-3</v>
      </c>
      <c r="L536">
        <f>+ABS('[1]1_ANN_ARCH'!H536-'[1]1_ANN_ARCH'!$J536)</f>
        <v>1.2457320557266931E-2</v>
      </c>
    </row>
    <row r="537" spans="1:12" x14ac:dyDescent="0.25">
      <c r="A537">
        <f>+('[1]1_ANN_ARCH'!C537-'[1]1_ANN_ARCH'!$J537)^2</f>
        <v>3.1010990765689173E-5</v>
      </c>
      <c r="B537">
        <f>+('[1]1_ANN_ARCH'!D537-'[1]1_ANN_ARCH'!$J537)^2</f>
        <v>4.2213109144747375E-5</v>
      </c>
      <c r="C537">
        <f>+('[1]1_ANN_ARCH'!E537-'[1]1_ANN_ARCH'!$J537)^2</f>
        <v>9.436094370327927E-6</v>
      </c>
      <c r="D537">
        <f>+('[1]1_ANN_ARCH'!F537-'[1]1_ANN_ARCH'!$J537)^2</f>
        <v>1.451697346197237E-5</v>
      </c>
      <c r="E537">
        <f>+('[1]1_ANN_ARCH'!G537-'[1]1_ANN_ARCH'!$J537)^2</f>
        <v>4.4583799728740638E-5</v>
      </c>
      <c r="F537">
        <f>+('[1]1_ANN_ARCH'!H537-'[1]1_ANN_ARCH'!$J537)^2</f>
        <v>8.5804746816246452E-5</v>
      </c>
      <c r="G537">
        <f>+ABS('[1]1_ANN_ARCH'!C537-'[1]1_ANN_ARCH'!$J537)</f>
        <v>5.5687512752581412E-3</v>
      </c>
      <c r="H537">
        <f>+ABS('[1]1_ANN_ARCH'!D537-'[1]1_ANN_ARCH'!$J537)</f>
        <v>6.4971616221814413E-3</v>
      </c>
      <c r="I537">
        <f>+ABS('[1]1_ANN_ARCH'!E537-'[1]1_ANN_ARCH'!$J537)</f>
        <v>3.0718226463010406E-3</v>
      </c>
      <c r="J537">
        <f>+ABS('[1]1_ANN_ARCH'!F537-'[1]1_ANN_ARCH'!$J537)</f>
        <v>3.8101146258311402E-3</v>
      </c>
      <c r="K537">
        <f>+ABS('[1]1_ANN_ARCH'!G537-'[1]1_ANN_ARCH'!$J537)</f>
        <v>6.6771101330396401E-3</v>
      </c>
      <c r="L537">
        <f>+ABS('[1]1_ANN_ARCH'!H537-'[1]1_ANN_ARCH'!$J537)</f>
        <v>9.2630851672780411E-3</v>
      </c>
    </row>
    <row r="538" spans="1:12" x14ac:dyDescent="0.25">
      <c r="A538">
        <f>+('[1]1_ANN_ARCH'!C538-'[1]1_ANN_ARCH'!$J538)^2</f>
        <v>1.8447732900700824E-6</v>
      </c>
      <c r="B538">
        <f>+('[1]1_ANN_ARCH'!D538-'[1]1_ANN_ARCH'!$J538)^2</f>
        <v>8.9917677156842774E-7</v>
      </c>
      <c r="C538">
        <f>+('[1]1_ANN_ARCH'!E538-'[1]1_ANN_ARCH'!$J538)^2</f>
        <v>5.1940400821969945E-6</v>
      </c>
      <c r="D538">
        <f>+('[1]1_ANN_ARCH'!F538-'[1]1_ANN_ARCH'!$J538)^2</f>
        <v>6.4991322358318062E-6</v>
      </c>
      <c r="E538">
        <f>+('[1]1_ANN_ARCH'!G538-'[1]1_ANN_ARCH'!$J538)^2</f>
        <v>1.6086378515386709E-6</v>
      </c>
      <c r="F538">
        <f>+('[1]1_ANN_ARCH'!H538-'[1]1_ANN_ARCH'!$J538)^2</f>
        <v>6.1290749214649155E-6</v>
      </c>
      <c r="G538">
        <f>+ABS('[1]1_ANN_ARCH'!C538-'[1]1_ANN_ARCH'!$J538)</f>
        <v>1.3582243150783609E-3</v>
      </c>
      <c r="H538">
        <f>+ABS('[1]1_ANN_ARCH'!D538-'[1]1_ANN_ARCH'!$J538)</f>
        <v>9.4824931930818056E-4</v>
      </c>
      <c r="I538">
        <f>+ABS('[1]1_ANN_ARCH'!E538-'[1]1_ANN_ARCH'!$J538)</f>
        <v>2.2790436771148101E-3</v>
      </c>
      <c r="J538">
        <f>+ABS('[1]1_ANN_ARCH'!F538-'[1]1_ANN_ARCH'!$J538)</f>
        <v>2.5493395685612001E-3</v>
      </c>
      <c r="K538">
        <f>+ABS('[1]1_ANN_ARCH'!G538-'[1]1_ANN_ARCH'!$J538)</f>
        <v>1.2683208787758211E-3</v>
      </c>
      <c r="L538">
        <f>+ABS('[1]1_ANN_ARCH'!H538-'[1]1_ANN_ARCH'!$J538)</f>
        <v>2.4756968557286888E-3</v>
      </c>
    </row>
    <row r="539" spans="1:12" x14ac:dyDescent="0.25">
      <c r="A539">
        <f>+('[1]1_ANN_ARCH'!C539-'[1]1_ANN_ARCH'!$J539)^2</f>
        <v>2.0124461886996338E-5</v>
      </c>
      <c r="B539">
        <f>+('[1]1_ANN_ARCH'!D539-'[1]1_ANN_ARCH'!$J539)^2</f>
        <v>1.3051710342058499E-5</v>
      </c>
      <c r="C539">
        <f>+('[1]1_ANN_ARCH'!E539-'[1]1_ANN_ARCH'!$J539)^2</f>
        <v>8.2175757183387379E-6</v>
      </c>
      <c r="D539">
        <f>+('[1]1_ANN_ARCH'!F539-'[1]1_ANN_ARCH'!$J539)^2</f>
        <v>2.1106550546709801E-5</v>
      </c>
      <c r="E539">
        <f>+('[1]1_ANN_ARCH'!G539-'[1]1_ANN_ARCH'!$J539)^2</f>
        <v>1.1870837001033779E-5</v>
      </c>
      <c r="F539">
        <f>+('[1]1_ANN_ARCH'!H539-'[1]1_ANN_ARCH'!$J539)^2</f>
        <v>2.4492776622023477E-7</v>
      </c>
      <c r="G539">
        <f>+ABS('[1]1_ANN_ARCH'!C539-'[1]1_ANN_ARCH'!$J539)</f>
        <v>4.4860296351001E-3</v>
      </c>
      <c r="H539">
        <f>+ABS('[1]1_ANN_ARCH'!D539-'[1]1_ANN_ARCH'!$J539)</f>
        <v>3.6127150928434004E-3</v>
      </c>
      <c r="I539">
        <f>+ABS('[1]1_ANN_ARCH'!E539-'[1]1_ANN_ARCH'!$J539)</f>
        <v>2.8666314235246109E-3</v>
      </c>
      <c r="J539">
        <f>+ABS('[1]1_ANN_ARCH'!F539-'[1]1_ANN_ARCH'!$J539)</f>
        <v>4.5941866033836504E-3</v>
      </c>
      <c r="K539">
        <f>+ABS('[1]1_ANN_ARCH'!G539-'[1]1_ANN_ARCH'!$J539)</f>
        <v>3.4454081036988608E-3</v>
      </c>
      <c r="L539">
        <f>+ABS('[1]1_ANN_ARCH'!H539-'[1]1_ANN_ARCH'!$J539)</f>
        <v>4.949017743151006E-4</v>
      </c>
    </row>
    <row r="540" spans="1:12" x14ac:dyDescent="0.25">
      <c r="A540">
        <f>+('[1]1_ANN_ARCH'!C540-'[1]1_ANN_ARCH'!$J540)^2</f>
        <v>4.2468304483483491E-5</v>
      </c>
      <c r="B540">
        <f>+('[1]1_ANN_ARCH'!D540-'[1]1_ANN_ARCH'!$J540)^2</f>
        <v>2.8693527888178392E-5</v>
      </c>
      <c r="C540">
        <f>+('[1]1_ANN_ARCH'!E540-'[1]1_ANN_ARCH'!$J540)^2</f>
        <v>9.2467062886829032E-6</v>
      </c>
      <c r="D540">
        <f>+('[1]1_ANN_ARCH'!F540-'[1]1_ANN_ARCH'!$J540)^2</f>
        <v>3.5073005953210955E-5</v>
      </c>
      <c r="E540">
        <f>+('[1]1_ANN_ARCH'!G540-'[1]1_ANN_ARCH'!$J540)^2</f>
        <v>2.4461805578049904E-5</v>
      </c>
      <c r="F540">
        <f>+('[1]1_ANN_ARCH'!H540-'[1]1_ANN_ARCH'!$J540)^2</f>
        <v>7.6763572652792526E-6</v>
      </c>
      <c r="G540">
        <f>+ABS('[1]1_ANN_ARCH'!C540-'[1]1_ANN_ARCH'!$J540)</f>
        <v>6.51677101665261E-3</v>
      </c>
      <c r="H540">
        <f>+ABS('[1]1_ANN_ARCH'!D540-'[1]1_ANN_ARCH'!$J540)</f>
        <v>5.3566340073014501E-3</v>
      </c>
      <c r="I540">
        <f>+ABS('[1]1_ANN_ARCH'!E540-'[1]1_ANN_ARCH'!$J540)</f>
        <v>3.0408397341331397E-3</v>
      </c>
      <c r="J540">
        <f>+ABS('[1]1_ANN_ARCH'!F540-'[1]1_ANN_ARCH'!$J540)</f>
        <v>5.9222466981046096E-3</v>
      </c>
      <c r="K540">
        <f>+ABS('[1]1_ANN_ARCH'!G540-'[1]1_ANN_ARCH'!$J540)</f>
        <v>4.9458877441820193E-3</v>
      </c>
      <c r="L540">
        <f>+ABS('[1]1_ANN_ARCH'!H540-'[1]1_ANN_ARCH'!$J540)</f>
        <v>2.7706239848235004E-3</v>
      </c>
    </row>
    <row r="541" spans="1:12" x14ac:dyDescent="0.25">
      <c r="A541">
        <f>+('[1]1_ANN_ARCH'!C541-'[1]1_ANN_ARCH'!$J541)^2</f>
        <v>1.0122579630603194E-4</v>
      </c>
      <c r="B541">
        <f>+('[1]1_ANN_ARCH'!D541-'[1]1_ANN_ARCH'!$J541)^2</f>
        <v>8.5812320899806603E-5</v>
      </c>
      <c r="C541">
        <f>+('[1]1_ANN_ARCH'!E541-'[1]1_ANN_ARCH'!$J541)^2</f>
        <v>5.9078573247998365E-5</v>
      </c>
      <c r="D541">
        <f>+('[1]1_ANN_ARCH'!F541-'[1]1_ANN_ARCH'!$J541)^2</f>
        <v>9.4156236943116912E-5</v>
      </c>
      <c r="E541">
        <f>+('[1]1_ANN_ARCH'!G541-'[1]1_ANN_ARCH'!$J541)^2</f>
        <v>8.9156145715285878E-5</v>
      </c>
      <c r="F541">
        <f>+('[1]1_ANN_ARCH'!H541-'[1]1_ANN_ARCH'!$J541)^2</f>
        <v>4.0408141651844466E-5</v>
      </c>
      <c r="G541">
        <f>+ABS('[1]1_ANN_ARCH'!C541-'[1]1_ANN_ARCH'!$J541)</f>
        <v>1.0061103135642331E-2</v>
      </c>
      <c r="H541">
        <f>+ABS('[1]1_ANN_ARCH'!D541-'[1]1_ANN_ARCH'!$J541)</f>
        <v>9.2634939898402595E-3</v>
      </c>
      <c r="I541">
        <f>+ABS('[1]1_ANN_ARCH'!E541-'[1]1_ANN_ARCH'!$J541)</f>
        <v>7.6862587289264709E-3</v>
      </c>
      <c r="J541">
        <f>+ABS('[1]1_ANN_ARCH'!F541-'[1]1_ANN_ARCH'!$J541)</f>
        <v>9.703413674739262E-3</v>
      </c>
      <c r="K541">
        <f>+ABS('[1]1_ANN_ARCH'!G541-'[1]1_ANN_ARCH'!$J541)</f>
        <v>9.44225321177556E-3</v>
      </c>
      <c r="L541">
        <f>+ABS('[1]1_ANN_ARCH'!H541-'[1]1_ANN_ARCH'!$J541)</f>
        <v>6.3567398603249815E-3</v>
      </c>
    </row>
    <row r="542" spans="1:12" x14ac:dyDescent="0.25">
      <c r="A542">
        <f>+('[1]1_ANN_ARCH'!C542-'[1]1_ANN_ARCH'!$J542)^2</f>
        <v>3.1373894630789729E-6</v>
      </c>
      <c r="B542">
        <f>+('[1]1_ANN_ARCH'!D542-'[1]1_ANN_ARCH'!$J542)^2</f>
        <v>2.1373311442274717E-5</v>
      </c>
      <c r="C542">
        <f>+('[1]1_ANN_ARCH'!E542-'[1]1_ANN_ARCH'!$J542)^2</f>
        <v>2.4016762709914857E-5</v>
      </c>
      <c r="D542">
        <f>+('[1]1_ANN_ARCH'!F542-'[1]1_ANN_ARCH'!$J542)^2</f>
        <v>4.8203840886849298E-6</v>
      </c>
      <c r="E542">
        <f>+('[1]1_ANN_ARCH'!G542-'[1]1_ANN_ARCH'!$J542)^2</f>
        <v>4.0078475642521652E-6</v>
      </c>
      <c r="F542">
        <f>+('[1]1_ANN_ARCH'!H542-'[1]1_ANN_ARCH'!$J542)^2</f>
        <v>6.9511860787522213E-6</v>
      </c>
      <c r="G542">
        <f>+ABS('[1]1_ANN_ARCH'!C542-'[1]1_ANN_ARCH'!$J542)</f>
        <v>1.7712677558965988E-3</v>
      </c>
      <c r="H542">
        <f>+ABS('[1]1_ANN_ARCH'!D542-'[1]1_ANN_ARCH'!$J542)</f>
        <v>4.6231278851308795E-3</v>
      </c>
      <c r="I542">
        <f>+ABS('[1]1_ANN_ARCH'!E542-'[1]1_ANN_ARCH'!$J542)</f>
        <v>4.9006900238552998E-3</v>
      </c>
      <c r="J542">
        <f>+ABS('[1]1_ANN_ARCH'!F542-'[1]1_ANN_ARCH'!$J542)</f>
        <v>2.19553731206849E-3</v>
      </c>
      <c r="K542">
        <f>+ABS('[1]1_ANN_ARCH'!G542-'[1]1_ANN_ARCH'!$J542)</f>
        <v>2.0019609297516686E-3</v>
      </c>
      <c r="L542">
        <f>+ABS('[1]1_ANN_ARCH'!H542-'[1]1_ANN_ARCH'!$J542)</f>
        <v>2.636510208353501E-3</v>
      </c>
    </row>
    <row r="543" spans="1:12" x14ac:dyDescent="0.25">
      <c r="A543">
        <f>+('[1]1_ANN_ARCH'!C543-'[1]1_ANN_ARCH'!$J543)^2</f>
        <v>1.6869874528843953E-6</v>
      </c>
      <c r="B543">
        <f>+('[1]1_ANN_ARCH'!D543-'[1]1_ANN_ARCH'!$J543)^2</f>
        <v>1.9698489982035889E-5</v>
      </c>
      <c r="C543">
        <f>+('[1]1_ANN_ARCH'!E543-'[1]1_ANN_ARCH'!$J543)^2</f>
        <v>2.7512333270717111E-5</v>
      </c>
      <c r="D543">
        <f>+('[1]1_ANN_ARCH'!F543-'[1]1_ANN_ARCH'!$J543)^2</f>
        <v>1.1216388068847023E-6</v>
      </c>
      <c r="E543">
        <f>+('[1]1_ANN_ARCH'!G543-'[1]1_ANN_ARCH'!$J543)^2</f>
        <v>2.7144562211567046E-7</v>
      </c>
      <c r="F543">
        <f>+('[1]1_ANN_ARCH'!H543-'[1]1_ANN_ARCH'!$J543)^2</f>
        <v>2.997526402557329E-6</v>
      </c>
      <c r="G543">
        <f>+ABS('[1]1_ANN_ARCH'!C543-'[1]1_ANN_ARCH'!$J543)</f>
        <v>1.2988408112176008E-3</v>
      </c>
      <c r="H543">
        <f>+ABS('[1]1_ANN_ARCH'!D543-'[1]1_ANN_ARCH'!$J543)</f>
        <v>4.4382980952202711E-3</v>
      </c>
      <c r="I543">
        <f>+ABS('[1]1_ANN_ARCH'!E543-'[1]1_ANN_ARCH'!$J543)</f>
        <v>5.2452200402573305E-3</v>
      </c>
      <c r="J543">
        <f>+ABS('[1]1_ANN_ARCH'!F543-'[1]1_ANN_ARCH'!$J543)</f>
        <v>1.0590745048790016E-3</v>
      </c>
      <c r="K543">
        <f>+ABS('[1]1_ANN_ARCH'!G543-'[1]1_ANN_ARCH'!$J543)</f>
        <v>5.210044357927008E-4</v>
      </c>
      <c r="L543">
        <f>+ABS('[1]1_ANN_ARCH'!H543-'[1]1_ANN_ARCH'!$J543)</f>
        <v>1.7313365942407989E-3</v>
      </c>
    </row>
    <row r="544" spans="1:12" x14ac:dyDescent="0.25">
      <c r="A544">
        <f>+('[1]1_ANN_ARCH'!C544-'[1]1_ANN_ARCH'!$J544)^2</f>
        <v>1.2156110611803814E-6</v>
      </c>
      <c r="B544">
        <f>+('[1]1_ANN_ARCH'!D544-'[1]1_ANN_ARCH'!$J544)^2</f>
        <v>9.7792757474226965E-7</v>
      </c>
      <c r="C544">
        <f>+('[1]1_ANN_ARCH'!E544-'[1]1_ANN_ARCH'!$J544)^2</f>
        <v>1.7461899729956236E-6</v>
      </c>
      <c r="D544">
        <f>+('[1]1_ANN_ARCH'!F544-'[1]1_ANN_ARCH'!$J544)^2</f>
        <v>2.5165956550887858E-6</v>
      </c>
      <c r="E544">
        <f>+('[1]1_ANN_ARCH'!G544-'[1]1_ANN_ARCH'!$J544)^2</f>
        <v>6.4045226538398223E-6</v>
      </c>
      <c r="F544">
        <f>+('[1]1_ANN_ARCH'!H544-'[1]1_ANN_ARCH'!$J544)^2</f>
        <v>1.7131785295277925E-5</v>
      </c>
      <c r="G544">
        <f>+ABS('[1]1_ANN_ARCH'!C544-'[1]1_ANN_ARCH'!$J544)</f>
        <v>1.1025475323905003E-3</v>
      </c>
      <c r="H544">
        <f>+ABS('[1]1_ANN_ARCH'!D544-'[1]1_ANN_ARCH'!$J544)</f>
        <v>9.8890220686490005E-4</v>
      </c>
      <c r="I544">
        <f>+ABS('[1]1_ANN_ARCH'!E544-'[1]1_ANN_ARCH'!$J544)</f>
        <v>1.3214348160221993E-3</v>
      </c>
      <c r="J544">
        <f>+ABS('[1]1_ANN_ARCH'!F544-'[1]1_ANN_ARCH'!$J544)</f>
        <v>1.5863781563955001E-3</v>
      </c>
      <c r="K544">
        <f>+ABS('[1]1_ANN_ARCH'!G544-'[1]1_ANN_ARCH'!$J544)</f>
        <v>2.530715838224399E-3</v>
      </c>
      <c r="L544">
        <f>+ABS('[1]1_ANN_ARCH'!H544-'[1]1_ANN_ARCH'!$J544)</f>
        <v>4.1390560874766998E-3</v>
      </c>
    </row>
    <row r="545" spans="1:12" x14ac:dyDescent="0.25">
      <c r="A545">
        <f>+('[1]1_ANN_ARCH'!C545-'[1]1_ANN_ARCH'!$J545)^2</f>
        <v>7.597454333108681E-6</v>
      </c>
      <c r="B545">
        <f>+('[1]1_ANN_ARCH'!D545-'[1]1_ANN_ARCH'!$J545)^2</f>
        <v>1.7223893869282121E-5</v>
      </c>
      <c r="C545">
        <f>+('[1]1_ANN_ARCH'!E545-'[1]1_ANN_ARCH'!$J545)^2</f>
        <v>4.8424837091501912E-5</v>
      </c>
      <c r="D545">
        <f>+('[1]1_ANN_ARCH'!F545-'[1]1_ANN_ARCH'!$J545)^2</f>
        <v>1.3581396138053468E-5</v>
      </c>
      <c r="E545">
        <f>+('[1]1_ANN_ARCH'!G545-'[1]1_ANN_ARCH'!$J545)^2</f>
        <v>2.5203614929919823E-5</v>
      </c>
      <c r="F545">
        <f>+('[1]1_ANN_ARCH'!H545-'[1]1_ANN_ARCH'!$J545)^2</f>
        <v>2.6213449160568315E-5</v>
      </c>
      <c r="G545">
        <f>+ABS('[1]1_ANN_ARCH'!C545-'[1]1_ANN_ARCH'!$J545)</f>
        <v>2.7563480065312292E-3</v>
      </c>
      <c r="H545">
        <f>+ABS('[1]1_ANN_ARCH'!D545-'[1]1_ANN_ARCH'!$J545)</f>
        <v>4.1501679326603307E-3</v>
      </c>
      <c r="I545">
        <f>+ABS('[1]1_ANN_ARCH'!E545-'[1]1_ANN_ARCH'!$J545)</f>
        <v>6.9587956638704311E-3</v>
      </c>
      <c r="J545">
        <f>+ABS('[1]1_ANN_ARCH'!F545-'[1]1_ANN_ARCH'!$J545)</f>
        <v>3.6852945795490307E-3</v>
      </c>
      <c r="K545">
        <f>+ABS('[1]1_ANN_ARCH'!G545-'[1]1_ANN_ARCH'!$J545)</f>
        <v>5.0203202019313293E-3</v>
      </c>
      <c r="L545">
        <f>+ABS('[1]1_ANN_ARCH'!H545-'[1]1_ANN_ARCH'!$J545)</f>
        <v>5.1199071437447296E-3</v>
      </c>
    </row>
    <row r="546" spans="1:12" x14ac:dyDescent="0.25">
      <c r="A546">
        <f>+('[1]1_ANN_ARCH'!C546-'[1]1_ANN_ARCH'!$J546)^2</f>
        <v>8.3862972887051998E-5</v>
      </c>
      <c r="B546">
        <f>+('[1]1_ANN_ARCH'!D546-'[1]1_ANN_ARCH'!$J546)^2</f>
        <v>1.4720965785887507E-4</v>
      </c>
      <c r="C546">
        <f>+('[1]1_ANN_ARCH'!E546-'[1]1_ANN_ARCH'!$J546)^2</f>
        <v>3.0411939915392258E-4</v>
      </c>
      <c r="D546">
        <f>+('[1]1_ANN_ARCH'!F546-'[1]1_ANN_ARCH'!$J546)^2</f>
        <v>1.0435936343501417E-4</v>
      </c>
      <c r="E546">
        <f>+('[1]1_ANN_ARCH'!G546-'[1]1_ANN_ARCH'!$J546)^2</f>
        <v>1.4487534772729047E-4</v>
      </c>
      <c r="F546">
        <f>+('[1]1_ANN_ARCH'!H546-'[1]1_ANN_ARCH'!$J546)^2</f>
        <v>1.3810073858969903E-4</v>
      </c>
      <c r="G546">
        <f>+ABS('[1]1_ANN_ARCH'!C546-'[1]1_ANN_ARCH'!$J546)</f>
        <v>9.1576728969237596E-3</v>
      </c>
      <c r="H546">
        <f>+ABS('[1]1_ANN_ARCH'!D546-'[1]1_ANN_ARCH'!$J546)</f>
        <v>1.2132998716676561E-2</v>
      </c>
      <c r="I546">
        <f>+ABS('[1]1_ANN_ARCH'!E546-'[1]1_ANN_ARCH'!$J546)</f>
        <v>1.7439019443590359E-2</v>
      </c>
      <c r="J546">
        <f>+ABS('[1]1_ANN_ARCH'!F546-'[1]1_ANN_ARCH'!$J546)</f>
        <v>1.0215643074961761E-2</v>
      </c>
      <c r="K546">
        <f>+ABS('[1]1_ANN_ARCH'!G546-'[1]1_ANN_ARCH'!$J546)</f>
        <v>1.2036417562019459E-2</v>
      </c>
      <c r="L546">
        <f>+ABS('[1]1_ANN_ARCH'!H546-'[1]1_ANN_ARCH'!$J546)</f>
        <v>1.1751627061377459E-2</v>
      </c>
    </row>
    <row r="547" spans="1:12" x14ac:dyDescent="0.25">
      <c r="A547">
        <f>+('[1]1_ANN_ARCH'!C547-'[1]1_ANN_ARCH'!$J547)^2</f>
        <v>9.7877868188298042E-6</v>
      </c>
      <c r="B547">
        <f>+('[1]1_ANN_ARCH'!D547-'[1]1_ANN_ARCH'!$J547)^2</f>
        <v>2.9441542146862487E-5</v>
      </c>
      <c r="C547">
        <f>+('[1]1_ANN_ARCH'!E547-'[1]1_ANN_ARCH'!$J547)^2</f>
        <v>8.0351503443893768E-5</v>
      </c>
      <c r="D547">
        <f>+('[1]1_ANN_ARCH'!F547-'[1]1_ANN_ARCH'!$J547)^2</f>
        <v>1.7498693172313596E-5</v>
      </c>
      <c r="E547">
        <f>+('[1]1_ANN_ARCH'!G547-'[1]1_ANN_ARCH'!$J547)^2</f>
        <v>3.1938683586660291E-5</v>
      </c>
      <c r="F547">
        <f>+('[1]1_ANN_ARCH'!H547-'[1]1_ANN_ARCH'!$J547)^2</f>
        <v>1.6542401253826256E-5</v>
      </c>
      <c r="G547">
        <f>+ABS('[1]1_ANN_ARCH'!C547-'[1]1_ANN_ARCH'!$J547)</f>
        <v>3.1285438815573299E-3</v>
      </c>
      <c r="H547">
        <f>+ABS('[1]1_ANN_ARCH'!D547-'[1]1_ANN_ARCH'!$J547)</f>
        <v>5.4260060953580293E-3</v>
      </c>
      <c r="I547">
        <f>+ABS('[1]1_ANN_ARCH'!E547-'[1]1_ANN_ARCH'!$J547)</f>
        <v>8.9639000130464289E-3</v>
      </c>
      <c r="J547">
        <f>+ABS('[1]1_ANN_ARCH'!F547-'[1]1_ANN_ARCH'!$J547)</f>
        <v>4.1831439339704291E-3</v>
      </c>
      <c r="K547">
        <f>+ABS('[1]1_ANN_ARCH'!G547-'[1]1_ANN_ARCH'!$J547)</f>
        <v>5.6514319943409292E-3</v>
      </c>
      <c r="L547">
        <f>+ABS('[1]1_ANN_ARCH'!H547-'[1]1_ANN_ARCH'!$J547)</f>
        <v>4.0672350871109302E-3</v>
      </c>
    </row>
    <row r="548" spans="1:12" x14ac:dyDescent="0.25">
      <c r="A548">
        <f>+('[1]1_ANN_ARCH'!C548-'[1]1_ANN_ARCH'!$J548)^2</f>
        <v>6.3400887192182083E-6</v>
      </c>
      <c r="B548">
        <f>+('[1]1_ANN_ARCH'!D548-'[1]1_ANN_ARCH'!$J548)^2</f>
        <v>9.224961744815995E-6</v>
      </c>
      <c r="C548">
        <f>+('[1]1_ANN_ARCH'!E548-'[1]1_ANN_ARCH'!$J548)^2</f>
        <v>2.8290159966610638E-5</v>
      </c>
      <c r="D548">
        <f>+('[1]1_ANN_ARCH'!F548-'[1]1_ANN_ARCH'!$J548)^2</f>
        <v>1.5578677684283604E-5</v>
      </c>
      <c r="E548">
        <f>+('[1]1_ANN_ARCH'!G548-'[1]1_ANN_ARCH'!$J548)^2</f>
        <v>3.034743437905648E-5</v>
      </c>
      <c r="F548">
        <f>+('[1]1_ANN_ARCH'!H548-'[1]1_ANN_ARCH'!$J548)^2</f>
        <v>2.0331897175460526E-5</v>
      </c>
      <c r="G548">
        <f>+ABS('[1]1_ANN_ARCH'!C548-'[1]1_ANN_ARCH'!$J548)</f>
        <v>2.5179532797925796E-3</v>
      </c>
      <c r="H548">
        <f>+ABS('[1]1_ANN_ARCH'!D548-'[1]1_ANN_ARCH'!$J548)</f>
        <v>3.0372622120613813E-3</v>
      </c>
      <c r="I548">
        <f>+ABS('[1]1_ANN_ARCH'!E548-'[1]1_ANN_ARCH'!$J548)</f>
        <v>5.3188494965180806E-3</v>
      </c>
      <c r="J548">
        <f>+ABS('[1]1_ANN_ARCH'!F548-'[1]1_ANN_ARCH'!$J548)</f>
        <v>3.9469833650882802E-3</v>
      </c>
      <c r="K548">
        <f>+ABS('[1]1_ANN_ARCH'!G548-'[1]1_ANN_ARCH'!$J548)</f>
        <v>5.5088505497114804E-3</v>
      </c>
      <c r="L548">
        <f>+ABS('[1]1_ANN_ARCH'!H548-'[1]1_ANN_ARCH'!$J548)</f>
        <v>4.5090905042436801E-3</v>
      </c>
    </row>
    <row r="549" spans="1:12" x14ac:dyDescent="0.25">
      <c r="A549">
        <f>+('[1]1_ANN_ARCH'!C549-'[1]1_ANN_ARCH'!$J549)^2</f>
        <v>2.1435680415506698E-6</v>
      </c>
      <c r="B549">
        <f>+('[1]1_ANN_ARCH'!D549-'[1]1_ANN_ARCH'!$J549)^2</f>
        <v>7.0474465978432298E-7</v>
      </c>
      <c r="C549">
        <f>+('[1]1_ANN_ARCH'!E549-'[1]1_ANN_ARCH'!$J549)^2</f>
        <v>2.2352752998974709E-7</v>
      </c>
      <c r="D549">
        <f>+('[1]1_ANN_ARCH'!F549-'[1]1_ANN_ARCH'!$J549)^2</f>
        <v>2.9908875359467705E-7</v>
      </c>
      <c r="E549">
        <f>+('[1]1_ANN_ARCH'!G549-'[1]1_ANN_ARCH'!$J549)^2</f>
        <v>1.7223590550343978E-7</v>
      </c>
      <c r="F549">
        <f>+('[1]1_ANN_ARCH'!H549-'[1]1_ANN_ARCH'!$J549)^2</f>
        <v>5.7773992501464974E-8</v>
      </c>
      <c r="G549">
        <f>+ABS('[1]1_ANN_ARCH'!C549-'[1]1_ANN_ARCH'!$J549)</f>
        <v>1.4640929074176507E-3</v>
      </c>
      <c r="H549">
        <f>+ABS('[1]1_ANN_ARCH'!D549-'[1]1_ANN_ARCH'!$J549)</f>
        <v>8.3949071453132997E-4</v>
      </c>
      <c r="I549">
        <f>+ABS('[1]1_ANN_ARCH'!E549-'[1]1_ANN_ARCH'!$J549)</f>
        <v>4.7278698162041971E-4</v>
      </c>
      <c r="J549">
        <f>+ABS('[1]1_ANN_ARCH'!F549-'[1]1_ANN_ARCH'!$J549)</f>
        <v>5.4689007450737029E-4</v>
      </c>
      <c r="K549">
        <f>+ABS('[1]1_ANN_ARCH'!G549-'[1]1_ANN_ARCH'!$J549)</f>
        <v>4.1501313895278037E-4</v>
      </c>
      <c r="L549">
        <f>+ABS('[1]1_ANN_ARCH'!H549-'[1]1_ANN_ARCH'!$J549)</f>
        <v>2.403622110512902E-4</v>
      </c>
    </row>
    <row r="550" spans="1:12" x14ac:dyDescent="0.25">
      <c r="A550">
        <f>+('[1]1_ANN_ARCH'!C550-'[1]1_ANN_ARCH'!$J550)^2</f>
        <v>1.7508841473543757E-5</v>
      </c>
      <c r="B550">
        <f>+('[1]1_ANN_ARCH'!D550-'[1]1_ANN_ARCH'!$J550)^2</f>
        <v>1.1978918021310379E-5</v>
      </c>
      <c r="C550">
        <f>+('[1]1_ANN_ARCH'!E550-'[1]1_ANN_ARCH'!$J550)^2</f>
        <v>5.849441638893385E-6</v>
      </c>
      <c r="D550">
        <f>+('[1]1_ANN_ARCH'!F550-'[1]1_ANN_ARCH'!$J550)^2</f>
        <v>1.3539937342283763E-5</v>
      </c>
      <c r="E550">
        <f>+('[1]1_ANN_ARCH'!G550-'[1]1_ANN_ARCH'!$J550)^2</f>
        <v>9.9444660105588533E-6</v>
      </c>
      <c r="F550">
        <f>+('[1]1_ANN_ARCH'!H550-'[1]1_ANN_ARCH'!$J550)^2</f>
        <v>7.4806855601089186E-6</v>
      </c>
      <c r="G550">
        <f>+ABS('[1]1_ANN_ARCH'!C550-'[1]1_ANN_ARCH'!$J550)</f>
        <v>4.1843567574411907E-3</v>
      </c>
      <c r="H550">
        <f>+ABS('[1]1_ANN_ARCH'!D550-'[1]1_ANN_ARCH'!$J550)</f>
        <v>3.4610573559694701E-3</v>
      </c>
      <c r="I550">
        <f>+ABS('[1]1_ANN_ARCH'!E550-'[1]1_ANN_ARCH'!$J550)</f>
        <v>2.4185618947823902E-3</v>
      </c>
      <c r="J550">
        <f>+ABS('[1]1_ANN_ARCH'!F550-'[1]1_ANN_ARCH'!$J550)</f>
        <v>3.6796653845538405E-3</v>
      </c>
      <c r="K550">
        <f>+ABS('[1]1_ANN_ARCH'!G550-'[1]1_ANN_ARCH'!$J550)</f>
        <v>3.1534847408159206E-3</v>
      </c>
      <c r="L550">
        <f>+ABS('[1]1_ANN_ARCH'!H550-'[1]1_ANN_ARCH'!$J550)</f>
        <v>2.73508419616452E-3</v>
      </c>
    </row>
    <row r="551" spans="1:12" x14ac:dyDescent="0.25">
      <c r="A551">
        <f>+('[1]1_ANN_ARCH'!C551-'[1]1_ANN_ARCH'!$J551)^2</f>
        <v>2.6848292456296923E-5</v>
      </c>
      <c r="B551">
        <f>+('[1]1_ANN_ARCH'!D551-'[1]1_ANN_ARCH'!$J551)^2</f>
        <v>2.1603926947613434E-5</v>
      </c>
      <c r="C551">
        <f>+('[1]1_ANN_ARCH'!E551-'[1]1_ANN_ARCH'!$J551)^2</f>
        <v>1.5969250792726785E-5</v>
      </c>
      <c r="D551">
        <f>+('[1]1_ANN_ARCH'!F551-'[1]1_ANN_ARCH'!$J551)^2</f>
        <v>2.0353890919734389E-5</v>
      </c>
      <c r="E551">
        <f>+('[1]1_ANN_ARCH'!G551-'[1]1_ANN_ARCH'!$J551)^2</f>
        <v>1.7081889218421289E-5</v>
      </c>
      <c r="F551">
        <f>+('[1]1_ANN_ARCH'!H551-'[1]1_ANN_ARCH'!$J551)^2</f>
        <v>1.1673619152524252E-5</v>
      </c>
      <c r="G551">
        <f>+ABS('[1]1_ANN_ARCH'!C551-'[1]1_ANN_ARCH'!$J551)</f>
        <v>5.1815337938005308E-3</v>
      </c>
      <c r="H551">
        <f>+ABS('[1]1_ANN_ARCH'!D551-'[1]1_ANN_ARCH'!$J551)</f>
        <v>4.6480024685464005E-3</v>
      </c>
      <c r="I551">
        <f>+ABS('[1]1_ANN_ARCH'!E551-'[1]1_ANN_ARCH'!$J551)</f>
        <v>3.9961545006076508E-3</v>
      </c>
      <c r="J551">
        <f>+ABS('[1]1_ANN_ARCH'!F551-'[1]1_ANN_ARCH'!$J551)</f>
        <v>4.5115286677283109E-3</v>
      </c>
      <c r="K551">
        <f>+ABS('[1]1_ANN_ARCH'!G551-'[1]1_ANN_ARCH'!$J551)</f>
        <v>4.133024221852721E-3</v>
      </c>
      <c r="L551">
        <f>+ABS('[1]1_ANN_ARCH'!H551-'[1]1_ANN_ARCH'!$J551)</f>
        <v>3.416667843458631E-3</v>
      </c>
    </row>
    <row r="552" spans="1:12" x14ac:dyDescent="0.25">
      <c r="A552">
        <f>+('[1]1_ANN_ARCH'!C552-'[1]1_ANN_ARCH'!$J552)^2</f>
        <v>4.3282534942264791E-5</v>
      </c>
      <c r="B552">
        <f>+('[1]1_ANN_ARCH'!D552-'[1]1_ANN_ARCH'!$J552)^2</f>
        <v>1.0823586826418999E-5</v>
      </c>
      <c r="C552">
        <f>+('[1]1_ANN_ARCH'!E552-'[1]1_ANN_ARCH'!$J552)^2</f>
        <v>7.4492134564927185E-6</v>
      </c>
      <c r="D552">
        <f>+('[1]1_ANN_ARCH'!F552-'[1]1_ANN_ARCH'!$J552)^2</f>
        <v>4.1932672475274431E-5</v>
      </c>
      <c r="E552">
        <f>+('[1]1_ANN_ARCH'!G552-'[1]1_ANN_ARCH'!$J552)^2</f>
        <v>4.3819199037031507E-5</v>
      </c>
      <c r="F552">
        <f>+('[1]1_ANN_ARCH'!H552-'[1]1_ANN_ARCH'!$J552)^2</f>
        <v>1.1244633225447126E-4</v>
      </c>
      <c r="G552">
        <f>+ABS('[1]1_ANN_ARCH'!C552-'[1]1_ANN_ARCH'!$J552)</f>
        <v>6.5789463398225698E-3</v>
      </c>
      <c r="H552">
        <f>+ABS('[1]1_ANN_ARCH'!D552-'[1]1_ANN_ARCH'!$J552)</f>
        <v>3.28992200916967E-3</v>
      </c>
      <c r="I552">
        <f>+ABS('[1]1_ANN_ARCH'!E552-'[1]1_ANN_ARCH'!$J552)</f>
        <v>2.7293247253657301E-3</v>
      </c>
      <c r="J552">
        <f>+ABS('[1]1_ANN_ARCH'!F552-'[1]1_ANN_ARCH'!$J552)</f>
        <v>6.4755441837172599E-3</v>
      </c>
      <c r="K552">
        <f>+ABS('[1]1_ANN_ARCH'!G552-'[1]1_ANN_ARCH'!$J552)</f>
        <v>6.6196071663680699E-3</v>
      </c>
      <c r="L552">
        <f>+ABS('[1]1_ANN_ARCH'!H552-'[1]1_ANN_ARCH'!$J552)</f>
        <v>1.0604071494217269E-2</v>
      </c>
    </row>
    <row r="553" spans="1:12" x14ac:dyDescent="0.25">
      <c r="A553">
        <f>+('[1]1_ANN_ARCH'!C553-'[1]1_ANN_ARCH'!$J553)^2</f>
        <v>3.1213714708837141E-6</v>
      </c>
      <c r="B553">
        <f>+('[1]1_ANN_ARCH'!D553-'[1]1_ANN_ARCH'!$J553)^2</f>
        <v>3.9152240847112862E-7</v>
      </c>
      <c r="C553">
        <f>+('[1]1_ANN_ARCH'!E553-'[1]1_ANN_ARCH'!$J553)^2</f>
        <v>6.5115108190522295E-7</v>
      </c>
      <c r="D553">
        <f>+('[1]1_ANN_ARCH'!F553-'[1]1_ANN_ARCH'!$J553)^2</f>
        <v>2.9543545447970617E-6</v>
      </c>
      <c r="E553">
        <f>+('[1]1_ANN_ARCH'!G553-'[1]1_ANN_ARCH'!$J553)^2</f>
        <v>2.6267498780413853E-6</v>
      </c>
      <c r="F553">
        <f>+('[1]1_ANN_ARCH'!H553-'[1]1_ANN_ARCH'!$J553)^2</f>
        <v>9.1450045931146101E-6</v>
      </c>
      <c r="G553">
        <f>+ABS('[1]1_ANN_ARCH'!C553-'[1]1_ANN_ARCH'!$J553)</f>
        <v>1.7667403518581088E-3</v>
      </c>
      <c r="H553">
        <f>+ABS('[1]1_ANN_ARCH'!D553-'[1]1_ANN_ARCH'!$J553)</f>
        <v>6.2571751491478055E-4</v>
      </c>
      <c r="I553">
        <f>+ABS('[1]1_ANN_ARCH'!E553-'[1]1_ANN_ARCH'!$J553)</f>
        <v>8.0693932975486014E-4</v>
      </c>
      <c r="J553">
        <f>+ABS('[1]1_ANN_ARCH'!F553-'[1]1_ANN_ARCH'!$J553)</f>
        <v>1.7188235932744994E-3</v>
      </c>
      <c r="K553">
        <f>+ABS('[1]1_ANN_ARCH'!G553-'[1]1_ANN_ARCH'!$J553)</f>
        <v>1.6207251087218292E-3</v>
      </c>
      <c r="L553">
        <f>+ABS('[1]1_ANN_ARCH'!H553-'[1]1_ANN_ARCH'!$J553)</f>
        <v>3.0240708644333402E-3</v>
      </c>
    </row>
    <row r="554" spans="1:12" x14ac:dyDescent="0.25">
      <c r="A554">
        <f>+('[1]1_ANN_ARCH'!C554-'[1]1_ANN_ARCH'!$J554)^2</f>
        <v>2.0934227735888656E-7</v>
      </c>
      <c r="B554">
        <f>+('[1]1_ANN_ARCH'!D554-'[1]1_ANN_ARCH'!$J554)^2</f>
        <v>6.2659847471653951E-7</v>
      </c>
      <c r="C554">
        <f>+('[1]1_ANN_ARCH'!E554-'[1]1_ANN_ARCH'!$J554)^2</f>
        <v>6.9896452506170271E-8</v>
      </c>
      <c r="D554">
        <f>+('[1]1_ANN_ARCH'!F554-'[1]1_ANN_ARCH'!$J554)^2</f>
        <v>1.1391351245092652E-6</v>
      </c>
      <c r="E554">
        <f>+('[1]1_ANN_ARCH'!G554-'[1]1_ANN_ARCH'!$J554)^2</f>
        <v>1.2881113093712836E-6</v>
      </c>
      <c r="F554">
        <f>+('[1]1_ANN_ARCH'!H554-'[1]1_ANN_ARCH'!$J554)^2</f>
        <v>3.5871164187701473E-6</v>
      </c>
      <c r="G554">
        <f>+ABS('[1]1_ANN_ARCH'!C554-'[1]1_ANN_ARCH'!$J554)</f>
        <v>4.5753937246851943E-4</v>
      </c>
      <c r="H554">
        <f>+ABS('[1]1_ANN_ARCH'!D554-'[1]1_ANN_ARCH'!$J554)</f>
        <v>7.9157973364440016E-4</v>
      </c>
      <c r="I554">
        <f>+ABS('[1]1_ANN_ARCH'!E554-'[1]1_ANN_ARCH'!$J554)</f>
        <v>2.6437937231593971E-4</v>
      </c>
      <c r="J554">
        <f>+ABS('[1]1_ANN_ARCH'!F554-'[1]1_ANN_ARCH'!$J554)</f>
        <v>1.0673027332998193E-3</v>
      </c>
      <c r="K554">
        <f>+ABS('[1]1_ANN_ARCH'!G554-'[1]1_ANN_ARCH'!$J554)</f>
        <v>1.134949914917519E-3</v>
      </c>
      <c r="L554">
        <f>+ABS('[1]1_ANN_ARCH'!H554-'[1]1_ANN_ARCH'!$J554)</f>
        <v>1.8939684313024193E-3</v>
      </c>
    </row>
    <row r="555" spans="1:12" x14ac:dyDescent="0.25">
      <c r="A555">
        <f>+('[1]1_ANN_ARCH'!C555-'[1]1_ANN_ARCH'!$J555)^2</f>
        <v>3.4563717016576193E-8</v>
      </c>
      <c r="B555">
        <f>+('[1]1_ANN_ARCH'!D555-'[1]1_ANN_ARCH'!$J555)^2</f>
        <v>5.6865931191012668E-7</v>
      </c>
      <c r="C555">
        <f>+('[1]1_ANN_ARCH'!E555-'[1]1_ANN_ARCH'!$J555)^2</f>
        <v>1.8525030247420445E-6</v>
      </c>
      <c r="D555">
        <f>+('[1]1_ANN_ARCH'!F555-'[1]1_ANN_ARCH'!$J555)^2</f>
        <v>7.2456448863279296E-7</v>
      </c>
      <c r="E555">
        <f>+('[1]1_ANN_ARCH'!G555-'[1]1_ANN_ARCH'!$J555)^2</f>
        <v>1.0010315521022345E-6</v>
      </c>
      <c r="F555">
        <f>+('[1]1_ANN_ARCH'!H555-'[1]1_ANN_ARCH'!$J555)^2</f>
        <v>1.4762533031687252E-6</v>
      </c>
      <c r="G555">
        <f>+ABS('[1]1_ANN_ARCH'!C555-'[1]1_ANN_ARCH'!$J555)</f>
        <v>1.8591319753201007E-4</v>
      </c>
      <c r="H555">
        <f>+ABS('[1]1_ANN_ARCH'!D555-'[1]1_ANN_ARCH'!$J555)</f>
        <v>7.5409502843482978E-4</v>
      </c>
      <c r="I555">
        <f>+ABS('[1]1_ANN_ARCH'!E555-'[1]1_ANN_ARCH'!$J555)</f>
        <v>1.361066870047921E-3</v>
      </c>
      <c r="J555">
        <f>+ABS('[1]1_ANN_ARCH'!F555-'[1]1_ANN_ARCH'!$J555)</f>
        <v>8.5121353879787E-4</v>
      </c>
      <c r="K555">
        <f>+ABS('[1]1_ANN_ARCH'!G555-'[1]1_ANN_ARCH'!$J555)</f>
        <v>1.0005156431072103E-3</v>
      </c>
      <c r="L555">
        <f>+ABS('[1]1_ANN_ARCH'!H555-'[1]1_ANN_ARCH'!$J555)</f>
        <v>1.2150116473387098E-3</v>
      </c>
    </row>
    <row r="556" spans="1:12" x14ac:dyDescent="0.25">
      <c r="A556">
        <f>+('[1]1_ANN_ARCH'!C556-'[1]1_ANN_ARCH'!$J556)^2</f>
        <v>4.5947609640071571E-5</v>
      </c>
      <c r="B556">
        <f>+('[1]1_ANN_ARCH'!D556-'[1]1_ANN_ARCH'!$J556)^2</f>
        <v>5.0699065531086014E-5</v>
      </c>
      <c r="C556">
        <f>+('[1]1_ANN_ARCH'!E556-'[1]1_ANN_ARCH'!$J556)^2</f>
        <v>2.9293907532733895E-5</v>
      </c>
      <c r="D556">
        <f>+('[1]1_ANN_ARCH'!F556-'[1]1_ANN_ARCH'!$J556)^2</f>
        <v>3.6245156110096661E-5</v>
      </c>
      <c r="E556">
        <f>+('[1]1_ANN_ARCH'!G556-'[1]1_ANN_ARCH'!$J556)^2</f>
        <v>3.7073552096941341E-5</v>
      </c>
      <c r="F556">
        <f>+('[1]1_ANN_ARCH'!H556-'[1]1_ANN_ARCH'!$J556)^2</f>
        <v>3.2459777785519654E-5</v>
      </c>
      <c r="G556">
        <f>+ABS('[1]1_ANN_ARCH'!C556-'[1]1_ANN_ARCH'!$J556)</f>
        <v>6.7784666142182608E-3</v>
      </c>
      <c r="H556">
        <f>+ABS('[1]1_ANN_ARCH'!D556-'[1]1_ANN_ARCH'!$J556)</f>
        <v>7.1203276280720406E-3</v>
      </c>
      <c r="I556">
        <f>+ABS('[1]1_ANN_ARCH'!E556-'[1]1_ANN_ARCH'!$J556)</f>
        <v>5.4123846438269606E-3</v>
      </c>
      <c r="J556">
        <f>+ABS('[1]1_ANN_ARCH'!F556-'[1]1_ANN_ARCH'!$J556)</f>
        <v>6.02039501279581E-3</v>
      </c>
      <c r="K556">
        <f>+ABS('[1]1_ANN_ARCH'!G556-'[1]1_ANN_ARCH'!$J556)</f>
        <v>6.0888054737313901E-3</v>
      </c>
      <c r="L556">
        <f>+ABS('[1]1_ANN_ARCH'!H556-'[1]1_ANN_ARCH'!$J556)</f>
        <v>5.6973483117604504E-3</v>
      </c>
    </row>
    <row r="557" spans="1:12" x14ac:dyDescent="0.25">
      <c r="A557">
        <f>+('[1]1_ANN_ARCH'!C557-'[1]1_ANN_ARCH'!$J557)^2</f>
        <v>5.8982155632855689E-5</v>
      </c>
      <c r="B557">
        <f>+('[1]1_ANN_ARCH'!D557-'[1]1_ANN_ARCH'!$J557)^2</f>
        <v>6.1957428102500474E-5</v>
      </c>
      <c r="C557">
        <f>+('[1]1_ANN_ARCH'!E557-'[1]1_ANN_ARCH'!$J557)^2</f>
        <v>4.6715522915588437E-5</v>
      </c>
      <c r="D557">
        <f>+('[1]1_ANN_ARCH'!F557-'[1]1_ANN_ARCH'!$J557)^2</f>
        <v>5.109616887048695E-5</v>
      </c>
      <c r="E557">
        <f>+('[1]1_ANN_ARCH'!G557-'[1]1_ANN_ARCH'!$J557)^2</f>
        <v>5.412183937254937E-5</v>
      </c>
      <c r="F557">
        <f>+('[1]1_ANN_ARCH'!H557-'[1]1_ANN_ARCH'!$J557)^2</f>
        <v>4.3036960939103543E-5</v>
      </c>
      <c r="G557">
        <f>+ABS('[1]1_ANN_ARCH'!C557-'[1]1_ANN_ARCH'!$J557)</f>
        <v>7.6799840906642304E-3</v>
      </c>
      <c r="H557">
        <f>+ABS('[1]1_ANN_ARCH'!D557-'[1]1_ANN_ARCH'!$J557)</f>
        <v>7.8713040916039111E-3</v>
      </c>
      <c r="I557">
        <f>+ABS('[1]1_ANN_ARCH'!E557-'[1]1_ANN_ARCH'!$J557)</f>
        <v>6.8348754864729199E-3</v>
      </c>
      <c r="J557">
        <f>+ABS('[1]1_ANN_ARCH'!F557-'[1]1_ANN_ARCH'!$J557)</f>
        <v>7.1481584251111103E-3</v>
      </c>
      <c r="K557">
        <f>+ABS('[1]1_ANN_ARCH'!G557-'[1]1_ANN_ARCH'!$J557)</f>
        <v>7.3567546766593606E-3</v>
      </c>
      <c r="L557">
        <f>+ABS('[1]1_ANN_ARCH'!H557-'[1]1_ANN_ARCH'!$J557)</f>
        <v>6.5602561641374601E-3</v>
      </c>
    </row>
    <row r="558" spans="1:12" x14ac:dyDescent="0.25">
      <c r="A558">
        <f>+('[1]1_ANN_ARCH'!C558-'[1]1_ANN_ARCH'!$J558)^2</f>
        <v>1.7989484582178557E-4</v>
      </c>
      <c r="B558">
        <f>+('[1]1_ANN_ARCH'!D558-'[1]1_ANN_ARCH'!$J558)^2</f>
        <v>1.3905201881706398E-4</v>
      </c>
      <c r="C558">
        <f>+('[1]1_ANN_ARCH'!E558-'[1]1_ANN_ARCH'!$J558)^2</f>
        <v>1.0985479836343678E-4</v>
      </c>
      <c r="D558">
        <f>+('[1]1_ANN_ARCH'!F558-'[1]1_ANN_ARCH'!$J558)^2</f>
        <v>1.7506643542129476E-4</v>
      </c>
      <c r="E558">
        <f>+('[1]1_ANN_ARCH'!G558-'[1]1_ANN_ARCH'!$J558)^2</f>
        <v>1.7470794777586356E-4</v>
      </c>
      <c r="F558">
        <f>+('[1]1_ANN_ARCH'!H558-'[1]1_ANN_ARCH'!$J558)^2</f>
        <v>9.4238574185273222E-5</v>
      </c>
      <c r="G558">
        <f>+ABS('[1]1_ANN_ARCH'!C558-'[1]1_ANN_ARCH'!$J558)</f>
        <v>1.3412488427647778E-2</v>
      </c>
      <c r="H558">
        <f>+ABS('[1]1_ANN_ARCH'!D558-'[1]1_ANN_ARCH'!$J558)</f>
        <v>1.1792032005429089E-2</v>
      </c>
      <c r="I558">
        <f>+ABS('[1]1_ANN_ARCH'!E558-'[1]1_ANN_ARCH'!$J558)</f>
        <v>1.04811639794174E-2</v>
      </c>
      <c r="J558">
        <f>+ABS('[1]1_ANN_ARCH'!F558-'[1]1_ANN_ARCH'!$J558)</f>
        <v>1.323126733995254E-2</v>
      </c>
      <c r="K558">
        <f>+ABS('[1]1_ANN_ARCH'!G558-'[1]1_ANN_ARCH'!$J558)</f>
        <v>1.321771340950709E-2</v>
      </c>
      <c r="L558">
        <f>+ABS('[1]1_ANN_ARCH'!H558-'[1]1_ANN_ARCH'!$J558)</f>
        <v>9.7076554422410987E-3</v>
      </c>
    </row>
    <row r="559" spans="1:12" x14ac:dyDescent="0.25">
      <c r="A559">
        <f>+('[1]1_ANN_ARCH'!C559-'[1]1_ANN_ARCH'!$J559)^2</f>
        <v>2.3935727368334575E-4</v>
      </c>
      <c r="B559">
        <f>+('[1]1_ANN_ARCH'!D559-'[1]1_ANN_ARCH'!$J559)^2</f>
        <v>2.0131980298795606E-4</v>
      </c>
      <c r="C559">
        <f>+('[1]1_ANN_ARCH'!E559-'[1]1_ANN_ARCH'!$J559)^2</f>
        <v>1.8754282916514764E-4</v>
      </c>
      <c r="D559">
        <f>+('[1]1_ANN_ARCH'!F559-'[1]1_ANN_ARCH'!$J559)^2</f>
        <v>2.3971324528975654E-4</v>
      </c>
      <c r="E559">
        <f>+('[1]1_ANN_ARCH'!G559-'[1]1_ANN_ARCH'!$J559)^2</f>
        <v>2.4629325546323154E-4</v>
      </c>
      <c r="F559">
        <f>+('[1]1_ANN_ARCH'!H559-'[1]1_ANN_ARCH'!$J559)^2</f>
        <v>1.8283604219144996E-4</v>
      </c>
      <c r="G559">
        <f>+ABS('[1]1_ANN_ARCH'!C559-'[1]1_ANN_ARCH'!$J559)</f>
        <v>1.5471175575351272E-2</v>
      </c>
      <c r="H559">
        <f>+ABS('[1]1_ANN_ARCH'!D559-'[1]1_ANN_ARCH'!$J559)</f>
        <v>1.4188720977873801E-2</v>
      </c>
      <c r="I559">
        <f>+ABS('[1]1_ANN_ARCH'!E559-'[1]1_ANN_ARCH'!$J559)</f>
        <v>1.3694627748323342E-2</v>
      </c>
      <c r="J559">
        <f>+ABS('[1]1_ANN_ARCH'!F559-'[1]1_ANN_ARCH'!$J559)</f>
        <v>1.5482675650214873E-2</v>
      </c>
      <c r="K559">
        <f>+ABS('[1]1_ANN_ARCH'!G559-'[1]1_ANN_ARCH'!$J559)</f>
        <v>1.569373299961585E-2</v>
      </c>
      <c r="L559">
        <f>+ABS('[1]1_ANN_ARCH'!H559-'[1]1_ANN_ARCH'!$J559)</f>
        <v>1.3521687845511372E-2</v>
      </c>
    </row>
    <row r="560" spans="1:12" x14ac:dyDescent="0.25">
      <c r="A560">
        <f>+('[1]1_ANN_ARCH'!C560-'[1]1_ANN_ARCH'!$J560)^2</f>
        <v>2.7336030024662845E-4</v>
      </c>
      <c r="B560">
        <f>+('[1]1_ANN_ARCH'!D560-'[1]1_ANN_ARCH'!$J560)^2</f>
        <v>2.3854142820769838E-4</v>
      </c>
      <c r="C560">
        <f>+('[1]1_ANN_ARCH'!E560-'[1]1_ANN_ARCH'!$J560)^2</f>
        <v>2.1778366602158056E-4</v>
      </c>
      <c r="D560">
        <f>+('[1]1_ANN_ARCH'!F560-'[1]1_ANN_ARCH'!$J560)^2</f>
        <v>2.6956455263887934E-4</v>
      </c>
      <c r="E560">
        <f>+('[1]1_ANN_ARCH'!G560-'[1]1_ANN_ARCH'!$J560)^2</f>
        <v>2.7807094545961972E-4</v>
      </c>
      <c r="F560">
        <f>+('[1]1_ANN_ARCH'!H560-'[1]1_ANN_ARCH'!$J560)^2</f>
        <v>2.2039748865196335E-4</v>
      </c>
      <c r="G560">
        <f>+ABS('[1]1_ANN_ARCH'!C560-'[1]1_ANN_ARCH'!$J560)</f>
        <v>1.653361122824135E-2</v>
      </c>
      <c r="H560">
        <f>+ABS('[1]1_ANN_ARCH'!D560-'[1]1_ANN_ARCH'!$J560)</f>
        <v>1.544478644098708E-2</v>
      </c>
      <c r="I560">
        <f>+ABS('[1]1_ANN_ARCH'!E560-'[1]1_ANN_ARCH'!$J560)</f>
        <v>1.47574952489093E-2</v>
      </c>
      <c r="J560">
        <f>+ABS('[1]1_ANN_ARCH'!F560-'[1]1_ANN_ARCH'!$J560)</f>
        <v>1.64184211372129E-2</v>
      </c>
      <c r="K560">
        <f>+ABS('[1]1_ANN_ARCH'!G560-'[1]1_ANN_ARCH'!$J560)</f>
        <v>1.6675459377768868E-2</v>
      </c>
      <c r="L560">
        <f>+ABS('[1]1_ANN_ARCH'!H560-'[1]1_ANN_ARCH'!$J560)</f>
        <v>1.4845790267007121E-2</v>
      </c>
    </row>
    <row r="561" spans="1:12" x14ac:dyDescent="0.25">
      <c r="A561">
        <f>+('[1]1_ANN_ARCH'!C561-'[1]1_ANN_ARCH'!$J561)^2</f>
        <v>1.8838922804109367E-5</v>
      </c>
      <c r="B561">
        <f>+('[1]1_ANN_ARCH'!D561-'[1]1_ANN_ARCH'!$J561)^2</f>
        <v>1.3550692570056701E-5</v>
      </c>
      <c r="C561">
        <f>+('[1]1_ANN_ARCH'!E561-'[1]1_ANN_ARCH'!$J561)^2</f>
        <v>4.1803871242820169E-8</v>
      </c>
      <c r="D561">
        <f>+('[1]1_ANN_ARCH'!F561-'[1]1_ANN_ARCH'!$J561)^2</f>
        <v>6.1332740574035637E-5</v>
      </c>
      <c r="E561">
        <f>+('[1]1_ANN_ARCH'!G561-'[1]1_ANN_ARCH'!$J561)^2</f>
        <v>7.7029487476097043E-5</v>
      </c>
      <c r="F561">
        <f>+('[1]1_ANN_ARCH'!H561-'[1]1_ANN_ARCH'!$J561)^2</f>
        <v>1.0369875918956153E-5</v>
      </c>
      <c r="G561">
        <f>+ABS('[1]1_ANN_ARCH'!C561-'[1]1_ANN_ARCH'!$J561)</f>
        <v>4.3403827946517995E-3</v>
      </c>
      <c r="H561">
        <f>+ABS('[1]1_ANN_ARCH'!D561-'[1]1_ANN_ARCH'!$J561)</f>
        <v>3.6811265354585003E-3</v>
      </c>
      <c r="I561">
        <f>+ABS('[1]1_ANN_ARCH'!E561-'[1]1_ANN_ARCH'!$J561)</f>
        <v>2.0445995021720065E-4</v>
      </c>
      <c r="J561">
        <f>+ABS('[1]1_ANN_ARCH'!F561-'[1]1_ANN_ARCH'!$J561)</f>
        <v>7.8315222386222995E-3</v>
      </c>
      <c r="K561">
        <f>+ABS('[1]1_ANN_ARCH'!G561-'[1]1_ANN_ARCH'!$J561)</f>
        <v>8.7766444314497007E-3</v>
      </c>
      <c r="L561">
        <f>+ABS('[1]1_ANN_ARCH'!H561-'[1]1_ANN_ARCH'!$J561)</f>
        <v>3.2202291718069001E-3</v>
      </c>
    </row>
    <row r="562" spans="1:12" x14ac:dyDescent="0.25">
      <c r="A562">
        <f>+('[1]1_ANN_ARCH'!C562-'[1]1_ANN_ARCH'!$J562)^2</f>
        <v>4.3309445085976551E-7</v>
      </c>
      <c r="B562">
        <f>+('[1]1_ANN_ARCH'!D562-'[1]1_ANN_ARCH'!$J562)^2</f>
        <v>7.1432587658867399E-5</v>
      </c>
      <c r="C562">
        <f>+('[1]1_ANN_ARCH'!E562-'[1]1_ANN_ARCH'!$J562)^2</f>
        <v>7.2104839707111352E-5</v>
      </c>
      <c r="D562">
        <f>+('[1]1_ANN_ARCH'!F562-'[1]1_ANN_ARCH'!$J562)^2</f>
        <v>1.3768715017861108E-5</v>
      </c>
      <c r="E562">
        <f>+('[1]1_ANN_ARCH'!G562-'[1]1_ANN_ARCH'!$J562)^2</f>
        <v>1.8777384470320415E-5</v>
      </c>
      <c r="F562">
        <f>+('[1]1_ANN_ARCH'!H562-'[1]1_ANN_ARCH'!$J562)^2</f>
        <v>1.5144886183341321E-5</v>
      </c>
      <c r="G562">
        <f>+ABS('[1]1_ANN_ARCH'!C562-'[1]1_ANN_ARCH'!$J562)</f>
        <v>6.5809911932760215E-4</v>
      </c>
      <c r="H562">
        <f>+ABS('[1]1_ANN_ARCH'!D562-'[1]1_ANN_ARCH'!$J562)</f>
        <v>8.4517801473338976E-3</v>
      </c>
      <c r="I562">
        <f>+ABS('[1]1_ANN_ARCH'!E562-'[1]1_ANN_ARCH'!$J562)</f>
        <v>8.4914568659983994E-3</v>
      </c>
      <c r="J562">
        <f>+ABS('[1]1_ANN_ARCH'!F562-'[1]1_ANN_ARCH'!$J562)</f>
        <v>3.7106219179352008E-3</v>
      </c>
      <c r="K562">
        <f>+ABS('[1]1_ANN_ARCH'!G562-'[1]1_ANN_ARCH'!$J562)</f>
        <v>4.3332879514660014E-3</v>
      </c>
      <c r="L562">
        <f>+ABS('[1]1_ANN_ARCH'!H562-'[1]1_ANN_ARCH'!$J562)</f>
        <v>3.8916431212716977E-3</v>
      </c>
    </row>
    <row r="563" spans="1:12" x14ac:dyDescent="0.25">
      <c r="A563">
        <f>+('[1]1_ANN_ARCH'!C563-'[1]1_ANN_ARCH'!$J563)^2</f>
        <v>1.3518619549061017E-4</v>
      </c>
      <c r="B563">
        <f>+('[1]1_ANN_ARCH'!D563-'[1]1_ANN_ARCH'!$J563)^2</f>
        <v>1.5865091880823607E-4</v>
      </c>
      <c r="C563">
        <f>+('[1]1_ANN_ARCH'!E563-'[1]1_ANN_ARCH'!$J563)^2</f>
        <v>1.2655490035405313E-4</v>
      </c>
      <c r="D563">
        <f>+('[1]1_ANN_ARCH'!F563-'[1]1_ANN_ARCH'!$J563)^2</f>
        <v>5.9291905720972159E-5</v>
      </c>
      <c r="E563">
        <f>+('[1]1_ANN_ARCH'!G563-'[1]1_ANN_ARCH'!$J563)^2</f>
        <v>3.5105909326456347E-5</v>
      </c>
      <c r="F563">
        <f>+('[1]1_ANN_ARCH'!H563-'[1]1_ANN_ARCH'!$J563)^2</f>
        <v>2.3817246217364528E-4</v>
      </c>
      <c r="G563">
        <f>+ABS('[1]1_ANN_ARCH'!C563-'[1]1_ANN_ARCH'!$J563)</f>
        <v>1.1626959855895701E-2</v>
      </c>
      <c r="H563">
        <f>+ABS('[1]1_ANN_ARCH'!D563-'[1]1_ANN_ARCH'!$J563)</f>
        <v>1.25956706374943E-2</v>
      </c>
      <c r="I563">
        <f>+ABS('[1]1_ANN_ARCH'!E563-'[1]1_ANN_ARCH'!$J563)</f>
        <v>1.1249662232887401E-2</v>
      </c>
      <c r="J563">
        <f>+ABS('[1]1_ANN_ARCH'!F563-'[1]1_ANN_ARCH'!$J563)</f>
        <v>7.7001237471207018E-3</v>
      </c>
      <c r="K563">
        <f>+ABS('[1]1_ANN_ARCH'!G563-'[1]1_ANN_ARCH'!$J563)</f>
        <v>5.9250239937452022E-3</v>
      </c>
      <c r="L563">
        <f>+ABS('[1]1_ANN_ARCH'!H563-'[1]1_ANN_ARCH'!$J563)</f>
        <v>1.5432837139477799E-2</v>
      </c>
    </row>
    <row r="564" spans="1:12" x14ac:dyDescent="0.25">
      <c r="A564">
        <f>+('[1]1_ANN_ARCH'!C564-'[1]1_ANN_ARCH'!$J564)^2</f>
        <v>1.5644033785518972E-4</v>
      </c>
      <c r="B564">
        <f>+('[1]1_ANN_ARCH'!D564-'[1]1_ANN_ARCH'!$J564)^2</f>
        <v>2.9117623599011924E-4</v>
      </c>
      <c r="C564">
        <f>+('[1]1_ANN_ARCH'!E564-'[1]1_ANN_ARCH'!$J564)^2</f>
        <v>4.2474292304301245E-4</v>
      </c>
      <c r="D564">
        <f>+('[1]1_ANN_ARCH'!F564-'[1]1_ANN_ARCH'!$J564)^2</f>
        <v>1.191278501955427E-4</v>
      </c>
      <c r="E564">
        <f>+('[1]1_ANN_ARCH'!G564-'[1]1_ANN_ARCH'!$J564)^2</f>
        <v>7.6949727169796408E-5</v>
      </c>
      <c r="F564">
        <f>+('[1]1_ANN_ARCH'!H564-'[1]1_ANN_ARCH'!$J564)^2</f>
        <v>1.7197691447844957E-4</v>
      </c>
      <c r="G564">
        <f>+ABS('[1]1_ANN_ARCH'!C564-'[1]1_ANN_ARCH'!$J564)</f>
        <v>1.2507611196994801E-2</v>
      </c>
      <c r="H564">
        <f>+ABS('[1]1_ANN_ARCH'!D564-'[1]1_ANN_ARCH'!$J564)</f>
        <v>1.7063886895725699E-2</v>
      </c>
      <c r="I564">
        <f>+ABS('[1]1_ANN_ARCH'!E564-'[1]1_ANN_ARCH'!$J564)</f>
        <v>2.0609292152886097E-2</v>
      </c>
      <c r="J564">
        <f>+ABS('[1]1_ANN_ARCH'!F564-'[1]1_ANN_ARCH'!$J564)</f>
        <v>1.09145705456304E-2</v>
      </c>
      <c r="K564">
        <f>+ABS('[1]1_ANN_ARCH'!G564-'[1]1_ANN_ARCH'!$J564)</f>
        <v>8.7720993593208008E-3</v>
      </c>
      <c r="L564">
        <f>+ABS('[1]1_ANN_ARCH'!H564-'[1]1_ANN_ARCH'!$J564)</f>
        <v>1.3113996891811801E-2</v>
      </c>
    </row>
    <row r="565" spans="1:12" x14ac:dyDescent="0.25">
      <c r="A565">
        <f>+('[1]1_ANN_ARCH'!C565-'[1]1_ANN_ARCH'!$J565)^2</f>
        <v>5.8900359987895533E-5</v>
      </c>
      <c r="B565">
        <f>+('[1]1_ANN_ARCH'!D565-'[1]1_ANN_ARCH'!$J565)^2</f>
        <v>1.1664018483927604E-4</v>
      </c>
      <c r="C565">
        <f>+('[1]1_ANN_ARCH'!E565-'[1]1_ANN_ARCH'!$J565)^2</f>
        <v>1.8615592413011097E-4</v>
      </c>
      <c r="D565">
        <f>+('[1]1_ANN_ARCH'!F565-'[1]1_ANN_ARCH'!$J565)^2</f>
        <v>5.4863170652440719E-5</v>
      </c>
      <c r="E565">
        <f>+('[1]1_ANN_ARCH'!G565-'[1]1_ANN_ARCH'!$J565)^2</f>
        <v>1.9100472332053752E-5</v>
      </c>
      <c r="F565">
        <f>+('[1]1_ANN_ARCH'!H565-'[1]1_ANN_ARCH'!$J565)^2</f>
        <v>2.2916099295545509E-5</v>
      </c>
      <c r="G565">
        <f>+ABS('[1]1_ANN_ARCH'!C565-'[1]1_ANN_ARCH'!$J565)</f>
        <v>7.6746569948041021E-3</v>
      </c>
      <c r="H565">
        <f>+ABS('[1]1_ANN_ARCH'!D565-'[1]1_ANN_ARCH'!$J565)</f>
        <v>1.08000085573705E-2</v>
      </c>
      <c r="I565">
        <f>+ABS('[1]1_ANN_ARCH'!E565-'[1]1_ANN_ARCH'!$J565)</f>
        <v>1.3643896955419701E-2</v>
      </c>
      <c r="J565">
        <f>+ABS('[1]1_ANN_ARCH'!F565-'[1]1_ANN_ARCH'!$J565)</f>
        <v>7.4069677096934017E-3</v>
      </c>
      <c r="K565">
        <f>+ABS('[1]1_ANN_ARCH'!G565-'[1]1_ANN_ARCH'!$J565)</f>
        <v>4.3704087145315998E-3</v>
      </c>
      <c r="L565">
        <f>+ABS('[1]1_ANN_ARCH'!H565-'[1]1_ANN_ARCH'!$J565)</f>
        <v>4.7870762784339993E-3</v>
      </c>
    </row>
    <row r="566" spans="1:12" x14ac:dyDescent="0.25">
      <c r="A566">
        <f>+('[1]1_ANN_ARCH'!C566-'[1]1_ANN_ARCH'!$J566)^2</f>
        <v>1.3572239520914077E-5</v>
      </c>
      <c r="B566">
        <f>+('[1]1_ANN_ARCH'!D566-'[1]1_ANN_ARCH'!$J566)^2</f>
        <v>1.376203609106214E-5</v>
      </c>
      <c r="C566">
        <f>+('[1]1_ANN_ARCH'!E566-'[1]1_ANN_ARCH'!$J566)^2</f>
        <v>2.5661721227566355E-5</v>
      </c>
      <c r="D566">
        <f>+('[1]1_ANN_ARCH'!F566-'[1]1_ANN_ARCH'!$J566)^2</f>
        <v>2.2876480004042752E-5</v>
      </c>
      <c r="E566">
        <f>+('[1]1_ANN_ARCH'!G566-'[1]1_ANN_ARCH'!$J566)^2</f>
        <v>4.2227502130434902E-6</v>
      </c>
      <c r="F566">
        <f>+('[1]1_ANN_ARCH'!H566-'[1]1_ANN_ARCH'!$J566)^2</f>
        <v>8.6826644440072297E-7</v>
      </c>
      <c r="G566">
        <f>+ABS('[1]1_ANN_ARCH'!C566-'[1]1_ANN_ARCH'!$J566)</f>
        <v>3.6840520518735993E-3</v>
      </c>
      <c r="H566">
        <f>+ABS('[1]1_ANN_ARCH'!D566-'[1]1_ANN_ARCH'!$J566)</f>
        <v>3.7097218347286014E-3</v>
      </c>
      <c r="I566">
        <f>+ABS('[1]1_ANN_ARCH'!E566-'[1]1_ANN_ARCH'!$J566)</f>
        <v>5.0657399486715021E-3</v>
      </c>
      <c r="J566">
        <f>+ABS('[1]1_ANN_ARCH'!F566-'[1]1_ANN_ARCH'!$J566)</f>
        <v>4.7829363370259018E-3</v>
      </c>
      <c r="K566">
        <f>+ABS('[1]1_ANN_ARCH'!G566-'[1]1_ANN_ARCH'!$J566)</f>
        <v>2.0549331407721007E-3</v>
      </c>
      <c r="L566">
        <f>+ABS('[1]1_ANN_ARCH'!H566-'[1]1_ANN_ARCH'!$J566)</f>
        <v>9.3180815858239993E-4</v>
      </c>
    </row>
    <row r="567" spans="1:12" x14ac:dyDescent="0.25">
      <c r="A567">
        <f>+('[1]1_ANN_ARCH'!C567-'[1]1_ANN_ARCH'!$J567)^2</f>
        <v>1.6947213880818458E-4</v>
      </c>
      <c r="B567">
        <f>+('[1]1_ANN_ARCH'!D567-'[1]1_ANN_ARCH'!$J567)^2</f>
        <v>3.4986369058742238E-4</v>
      </c>
      <c r="C567">
        <f>+('[1]1_ANN_ARCH'!E567-'[1]1_ANN_ARCH'!$J567)^2</f>
        <v>5.200700337397216E-4</v>
      </c>
      <c r="D567">
        <f>+('[1]1_ANN_ARCH'!F567-'[1]1_ANN_ARCH'!$J567)^2</f>
        <v>2.3525320265360962E-4</v>
      </c>
      <c r="E567">
        <f>+('[1]1_ANN_ARCH'!G567-'[1]1_ANN_ARCH'!$J567)^2</f>
        <v>1.1179156600314479E-4</v>
      </c>
      <c r="F567">
        <f>+('[1]1_ANN_ARCH'!H567-'[1]1_ANN_ARCH'!$J567)^2</f>
        <v>1.3387708117137067E-4</v>
      </c>
      <c r="G567">
        <f>+ABS('[1]1_ANN_ARCH'!C567-'[1]1_ANN_ARCH'!$J567)</f>
        <v>1.3018146519692601E-2</v>
      </c>
      <c r="H567">
        <f>+ABS('[1]1_ANN_ARCH'!D567-'[1]1_ANN_ARCH'!$J567)</f>
        <v>1.8704643556812901E-2</v>
      </c>
      <c r="I567">
        <f>+ABS('[1]1_ANN_ARCH'!E567-'[1]1_ANN_ARCH'!$J567)</f>
        <v>2.28050440416089E-2</v>
      </c>
      <c r="J567">
        <f>+ABS('[1]1_ANN_ARCH'!F567-'[1]1_ANN_ARCH'!$J567)</f>
        <v>1.5337966053346501E-2</v>
      </c>
      <c r="K567">
        <f>+ABS('[1]1_ANN_ARCH'!G567-'[1]1_ANN_ARCH'!$J567)</f>
        <v>1.0573153077637001E-2</v>
      </c>
      <c r="L567">
        <f>+ABS('[1]1_ANN_ARCH'!H567-'[1]1_ANN_ARCH'!$J567)</f>
        <v>1.1570526399925401E-2</v>
      </c>
    </row>
    <row r="568" spans="1:12" x14ac:dyDescent="0.25">
      <c r="A568">
        <f>+('[1]1_ANN_ARCH'!C568-'[1]1_ANN_ARCH'!$J568)^2</f>
        <v>1.0758087014348274E-4</v>
      </c>
      <c r="B568">
        <f>+('[1]1_ANN_ARCH'!D568-'[1]1_ANN_ARCH'!$J568)^2</f>
        <v>1.5545693944998774E-4</v>
      </c>
      <c r="C568">
        <f>+('[1]1_ANN_ARCH'!E568-'[1]1_ANN_ARCH'!$J568)^2</f>
        <v>2.1817353647541943E-4</v>
      </c>
      <c r="D568">
        <f>+('[1]1_ANN_ARCH'!F568-'[1]1_ANN_ARCH'!$J568)^2</f>
        <v>2.259820869448963E-4</v>
      </c>
      <c r="E568">
        <f>+('[1]1_ANN_ARCH'!G568-'[1]1_ANN_ARCH'!$J568)^2</f>
        <v>8.1440980610259273E-5</v>
      </c>
      <c r="F568">
        <f>+('[1]1_ANN_ARCH'!H568-'[1]1_ANN_ARCH'!$J568)^2</f>
        <v>4.2637336811388172E-5</v>
      </c>
      <c r="G568">
        <f>+ABS('[1]1_ANN_ARCH'!C568-'[1]1_ANN_ARCH'!$J568)</f>
        <v>1.03721198481064E-2</v>
      </c>
      <c r="H568">
        <f>+ABS('[1]1_ANN_ARCH'!D568-'[1]1_ANN_ARCH'!$J568)</f>
        <v>1.24682372230395E-2</v>
      </c>
      <c r="I568">
        <f>+ABS('[1]1_ANN_ARCH'!E568-'[1]1_ANN_ARCH'!$J568)</f>
        <v>1.4770698577772801E-2</v>
      </c>
      <c r="J568">
        <f>+ABS('[1]1_ANN_ARCH'!F568-'[1]1_ANN_ARCH'!$J568)</f>
        <v>1.50327005872164E-2</v>
      </c>
      <c r="K568">
        <f>+ABS('[1]1_ANN_ARCH'!G568-'[1]1_ANN_ARCH'!$J568)</f>
        <v>9.0244656689611978E-3</v>
      </c>
      <c r="L568">
        <f>+ABS('[1]1_ANN_ARCH'!H568-'[1]1_ANN_ARCH'!$J568)</f>
        <v>6.5297271620940005E-3</v>
      </c>
    </row>
    <row r="569" spans="1:12" x14ac:dyDescent="0.25">
      <c r="A569">
        <f>+('[1]1_ANN_ARCH'!C569-'[1]1_ANN_ARCH'!$J569)^2</f>
        <v>6.4273330915760911E-5</v>
      </c>
      <c r="B569">
        <f>+('[1]1_ANN_ARCH'!D569-'[1]1_ANN_ARCH'!$J569)^2</f>
        <v>6.0294780133866777E-5</v>
      </c>
      <c r="C569">
        <f>+('[1]1_ANN_ARCH'!E569-'[1]1_ANN_ARCH'!$J569)^2</f>
        <v>7.9991375054964936E-5</v>
      </c>
      <c r="D569">
        <f>+('[1]1_ANN_ARCH'!F569-'[1]1_ANN_ARCH'!$J569)^2</f>
        <v>1.8656423423760155E-4</v>
      </c>
      <c r="E569">
        <f>+('[1]1_ANN_ARCH'!G569-'[1]1_ANN_ARCH'!$J569)^2</f>
        <v>6.855036702807014E-5</v>
      </c>
      <c r="F569">
        <f>+('[1]1_ANN_ARCH'!H569-'[1]1_ANN_ARCH'!$J569)^2</f>
        <v>1.8245418428668283E-5</v>
      </c>
      <c r="G569">
        <f>+ABS('[1]1_ANN_ARCH'!C569-'[1]1_ANN_ARCH'!$J569)</f>
        <v>8.017064981385701E-3</v>
      </c>
      <c r="H569">
        <f>+ABS('[1]1_ANN_ARCH'!D569-'[1]1_ANN_ARCH'!$J569)</f>
        <v>7.7649713543494012E-3</v>
      </c>
      <c r="I569">
        <f>+ABS('[1]1_ANN_ARCH'!E569-'[1]1_ANN_ARCH'!$J569)</f>
        <v>8.9437897479181013E-3</v>
      </c>
      <c r="J569">
        <f>+ABS('[1]1_ANN_ARCH'!F569-'[1]1_ANN_ARCH'!$J569)</f>
        <v>1.3658851863813501E-2</v>
      </c>
      <c r="K569">
        <f>+ABS('[1]1_ANN_ARCH'!G569-'[1]1_ANN_ARCH'!$J569)</f>
        <v>8.2795149029439002E-3</v>
      </c>
      <c r="L569">
        <f>+ABS('[1]1_ANN_ARCH'!H569-'[1]1_ANN_ARCH'!$J569)</f>
        <v>4.2714656066353014E-3</v>
      </c>
    </row>
    <row r="570" spans="1:12" x14ac:dyDescent="0.25">
      <c r="A570">
        <f>+('[1]1_ANN_ARCH'!C570-'[1]1_ANN_ARCH'!$J570)^2</f>
        <v>2.0252355744051728E-5</v>
      </c>
      <c r="B570">
        <f>+('[1]1_ANN_ARCH'!D570-'[1]1_ANN_ARCH'!$J570)^2</f>
        <v>9.6211498353334105E-6</v>
      </c>
      <c r="C570">
        <f>+('[1]1_ANN_ARCH'!E570-'[1]1_ANN_ARCH'!$J570)^2</f>
        <v>6.9507204282902903E-6</v>
      </c>
      <c r="D570">
        <f>+('[1]1_ANN_ARCH'!F570-'[1]1_ANN_ARCH'!$J570)^2</f>
        <v>8.3800343903910467E-5</v>
      </c>
      <c r="E570">
        <f>+('[1]1_ANN_ARCH'!G570-'[1]1_ANN_ARCH'!$J570)^2</f>
        <v>2.6287770746845227E-5</v>
      </c>
      <c r="F570">
        <f>+('[1]1_ANN_ARCH'!H570-'[1]1_ANN_ARCH'!$J570)^2</f>
        <v>5.149802587268412E-7</v>
      </c>
      <c r="G570">
        <f>+ABS('[1]1_ANN_ARCH'!C570-'[1]1_ANN_ARCH'!$J570)</f>
        <v>4.5002617417269995E-3</v>
      </c>
      <c r="H570">
        <f>+ABS('[1]1_ANN_ARCH'!D570-'[1]1_ANN_ARCH'!$J570)</f>
        <v>3.1017978392109003E-3</v>
      </c>
      <c r="I570">
        <f>+ABS('[1]1_ANN_ARCH'!E570-'[1]1_ANN_ARCH'!$J570)</f>
        <v>2.6364218987655012E-3</v>
      </c>
      <c r="J570">
        <f>+ABS('[1]1_ANN_ARCH'!F570-'[1]1_ANN_ARCH'!$J570)</f>
        <v>9.1542527769288996E-3</v>
      </c>
      <c r="K570">
        <f>+ABS('[1]1_ANN_ARCH'!G570-'[1]1_ANN_ARCH'!$J570)</f>
        <v>5.1271601054428979E-3</v>
      </c>
      <c r="L570">
        <f>+ABS('[1]1_ANN_ARCH'!H570-'[1]1_ANN_ARCH'!$J570)</f>
        <v>7.1762125019179945E-4</v>
      </c>
    </row>
    <row r="571" spans="1:12" x14ac:dyDescent="0.25">
      <c r="A571">
        <f>+('[1]1_ANN_ARCH'!C571-'[1]1_ANN_ARCH'!$J571)^2</f>
        <v>2.5092597980081626E-4</v>
      </c>
      <c r="B571">
        <f>+('[1]1_ANN_ARCH'!D571-'[1]1_ANN_ARCH'!$J571)^2</f>
        <v>4.1829408073059988E-4</v>
      </c>
      <c r="C571">
        <f>+('[1]1_ANN_ARCH'!E571-'[1]1_ANN_ARCH'!$J571)^2</f>
        <v>4.8659087244223398E-4</v>
      </c>
      <c r="D571">
        <f>+('[1]1_ANN_ARCH'!F571-'[1]1_ANN_ARCH'!$J571)^2</f>
        <v>4.539834700832921E-4</v>
      </c>
      <c r="E571">
        <f>+('[1]1_ANN_ARCH'!G571-'[1]1_ANN_ARCH'!$J571)^2</f>
        <v>2.3466132464893905E-4</v>
      </c>
      <c r="F571">
        <f>+('[1]1_ANN_ARCH'!H571-'[1]1_ANN_ARCH'!$J571)^2</f>
        <v>2.200281468052214E-4</v>
      </c>
      <c r="G571">
        <f>+ABS('[1]1_ANN_ARCH'!C571-'[1]1_ANN_ARCH'!$J571)</f>
        <v>1.584064328873093E-2</v>
      </c>
      <c r="H571">
        <f>+ABS('[1]1_ANN_ARCH'!D571-'[1]1_ANN_ARCH'!$J571)</f>
        <v>2.045223901509563E-2</v>
      </c>
      <c r="I571">
        <f>+ABS('[1]1_ANN_ARCH'!E571-'[1]1_ANN_ARCH'!$J571)</f>
        <v>2.205880487338863E-2</v>
      </c>
      <c r="J571">
        <f>+ABS('[1]1_ANN_ARCH'!F571-'[1]1_ANN_ARCH'!$J571)</f>
        <v>2.1306887855416429E-2</v>
      </c>
      <c r="K571">
        <f>+ABS('[1]1_ANN_ARCH'!G571-'[1]1_ANN_ARCH'!$J571)</f>
        <v>1.5318659361998329E-2</v>
      </c>
      <c r="L571">
        <f>+ABS('[1]1_ANN_ARCH'!H571-'[1]1_ANN_ARCH'!$J571)</f>
        <v>1.4833345772455431E-2</v>
      </c>
    </row>
    <row r="572" spans="1:12" x14ac:dyDescent="0.25">
      <c r="A572">
        <f>+('[1]1_ANN_ARCH'!C572-'[1]1_ANN_ARCH'!$J572)^2</f>
        <v>1.5138904908647413E-4</v>
      </c>
      <c r="B572">
        <f>+('[1]1_ANN_ARCH'!D572-'[1]1_ANN_ARCH'!$J572)^2</f>
        <v>2.2167088686032832E-4</v>
      </c>
      <c r="C572">
        <f>+('[1]1_ANN_ARCH'!E572-'[1]1_ANN_ARCH'!$J572)^2</f>
        <v>2.1720079470288452E-4</v>
      </c>
      <c r="D572">
        <f>+('[1]1_ANN_ARCH'!F572-'[1]1_ANN_ARCH'!$J572)^2</f>
        <v>2.7367274452991258E-4</v>
      </c>
      <c r="E572">
        <f>+('[1]1_ANN_ARCH'!G572-'[1]1_ANN_ARCH'!$J572)^2</f>
        <v>1.2132673068269123E-4</v>
      </c>
      <c r="F572">
        <f>+('[1]1_ANN_ARCH'!H572-'[1]1_ANN_ARCH'!$J572)^2</f>
        <v>6.3741068426599414E-5</v>
      </c>
      <c r="G572">
        <f>+ABS('[1]1_ANN_ARCH'!C572-'[1]1_ANN_ARCH'!$J572)</f>
        <v>1.2304025726829171E-2</v>
      </c>
      <c r="H572">
        <f>+ABS('[1]1_ANN_ARCH'!D572-'[1]1_ANN_ARCH'!$J572)</f>
        <v>1.488861601561167E-2</v>
      </c>
      <c r="I572">
        <f>+ABS('[1]1_ANN_ARCH'!E572-'[1]1_ANN_ARCH'!$J572)</f>
        <v>1.4737733703079471E-2</v>
      </c>
      <c r="J572">
        <f>+ABS('[1]1_ANN_ARCH'!F572-'[1]1_ANN_ARCH'!$J572)</f>
        <v>1.6543057290897369E-2</v>
      </c>
      <c r="K572">
        <f>+ABS('[1]1_ANN_ARCH'!G572-'[1]1_ANN_ARCH'!$J572)</f>
        <v>1.1014841382547968E-2</v>
      </c>
      <c r="L572">
        <f>+ABS('[1]1_ANN_ARCH'!H572-'[1]1_ANN_ARCH'!$J572)</f>
        <v>7.9838003749216711E-3</v>
      </c>
    </row>
    <row r="573" spans="1:12" x14ac:dyDescent="0.25">
      <c r="A573">
        <f>+('[1]1_ANN_ARCH'!C573-'[1]1_ANN_ARCH'!$J573)^2</f>
        <v>2.1853053076301585E-4</v>
      </c>
      <c r="B573">
        <f>+('[1]1_ANN_ARCH'!D573-'[1]1_ANN_ARCH'!$J573)^2</f>
        <v>1.8771823423740331E-4</v>
      </c>
      <c r="C573">
        <f>+('[1]1_ANN_ARCH'!E573-'[1]1_ANN_ARCH'!$J573)^2</f>
        <v>1.7024610447331385E-4</v>
      </c>
      <c r="D573">
        <f>+('[1]1_ANN_ARCH'!F573-'[1]1_ANN_ARCH'!$J573)^2</f>
        <v>4.1874921789599703E-4</v>
      </c>
      <c r="E573">
        <f>+('[1]1_ANN_ARCH'!G573-'[1]1_ANN_ARCH'!$J573)^2</f>
        <v>1.9931263146538515E-4</v>
      </c>
      <c r="F573">
        <f>+('[1]1_ANN_ARCH'!H573-'[1]1_ANN_ARCH'!$J573)^2</f>
        <v>1.4065200648341502E-4</v>
      </c>
      <c r="G573">
        <f>+ABS('[1]1_ANN_ARCH'!C573-'[1]1_ANN_ARCH'!$J573)</f>
        <v>1.478277818148591E-2</v>
      </c>
      <c r="H573">
        <f>+ABS('[1]1_ANN_ARCH'!D573-'[1]1_ANN_ARCH'!$J573)</f>
        <v>1.370103040787091E-2</v>
      </c>
      <c r="I573">
        <f>+ABS('[1]1_ANN_ARCH'!E573-'[1]1_ANN_ARCH'!$J573)</f>
        <v>1.3047839072939008E-2</v>
      </c>
      <c r="J573">
        <f>+ABS('[1]1_ANN_ARCH'!F573-'[1]1_ANN_ARCH'!$J573)</f>
        <v>2.0463362819829908E-2</v>
      </c>
      <c r="K573">
        <f>+ABS('[1]1_ANN_ARCH'!G573-'[1]1_ANN_ARCH'!$J573)</f>
        <v>1.411781255950741E-2</v>
      </c>
      <c r="L573">
        <f>+ABS('[1]1_ANN_ARCH'!H573-'[1]1_ANN_ARCH'!$J573)</f>
        <v>1.1859679864288708E-2</v>
      </c>
    </row>
    <row r="574" spans="1:12" x14ac:dyDescent="0.25">
      <c r="A574">
        <f>+('[1]1_ANN_ARCH'!C574-'[1]1_ANN_ARCH'!$J574)^2</f>
        <v>1.7556260615639603E-4</v>
      </c>
      <c r="B574">
        <f>+('[1]1_ANN_ARCH'!D574-'[1]1_ANN_ARCH'!$J574)^2</f>
        <v>1.4569756649197168E-4</v>
      </c>
      <c r="C574">
        <f>+('[1]1_ANN_ARCH'!E574-'[1]1_ANN_ARCH'!$J574)^2</f>
        <v>1.7921798303123206E-4</v>
      </c>
      <c r="D574">
        <f>+('[1]1_ANN_ARCH'!F574-'[1]1_ANN_ARCH'!$J574)^2</f>
        <v>3.6395996518825198E-4</v>
      </c>
      <c r="E574">
        <f>+('[1]1_ANN_ARCH'!G574-'[1]1_ANN_ARCH'!$J574)^2</f>
        <v>1.7466529285993965E-4</v>
      </c>
      <c r="F574">
        <f>+('[1]1_ANN_ARCH'!H574-'[1]1_ANN_ARCH'!$J574)^2</f>
        <v>9.5202382695440646E-5</v>
      </c>
      <c r="G574">
        <f>+ABS('[1]1_ANN_ARCH'!C574-'[1]1_ANN_ARCH'!$J574)</f>
        <v>1.3250004005901131E-2</v>
      </c>
      <c r="H574">
        <f>+ABS('[1]1_ANN_ARCH'!D574-'[1]1_ANN_ARCH'!$J574)</f>
        <v>1.207052469828763E-2</v>
      </c>
      <c r="I574">
        <f>+ABS('[1]1_ANN_ARCH'!E574-'[1]1_ANN_ARCH'!$J574)</f>
        <v>1.3387232089989031E-2</v>
      </c>
      <c r="J574">
        <f>+ABS('[1]1_ANN_ARCH'!F574-'[1]1_ANN_ARCH'!$J574)</f>
        <v>1.9077734802335732E-2</v>
      </c>
      <c r="K574">
        <f>+ABS('[1]1_ANN_ARCH'!G574-'[1]1_ANN_ARCH'!$J574)</f>
        <v>1.3216099759760428E-2</v>
      </c>
      <c r="L574">
        <f>+ABS('[1]1_ANN_ARCH'!H574-'[1]1_ANN_ARCH'!$J574)</f>
        <v>9.7571708345934299E-3</v>
      </c>
    </row>
    <row r="575" spans="1:12" x14ac:dyDescent="0.25">
      <c r="A575">
        <f>+('[1]1_ANN_ARCH'!C575-'[1]1_ANN_ARCH'!$J575)^2</f>
        <v>1.0511905885243763E-4</v>
      </c>
      <c r="B575">
        <f>+('[1]1_ANN_ARCH'!D575-'[1]1_ANN_ARCH'!$J575)^2</f>
        <v>6.5810619613947696E-5</v>
      </c>
      <c r="C575">
        <f>+('[1]1_ANN_ARCH'!E575-'[1]1_ANN_ARCH'!$J575)^2</f>
        <v>7.6346047794094478E-5</v>
      </c>
      <c r="D575">
        <f>+('[1]1_ANN_ARCH'!F575-'[1]1_ANN_ARCH'!$J575)^2</f>
        <v>2.6274063450858106E-4</v>
      </c>
      <c r="E575">
        <f>+('[1]1_ANN_ARCH'!G575-'[1]1_ANN_ARCH'!$J575)^2</f>
        <v>1.1067129538818891E-4</v>
      </c>
      <c r="F575">
        <f>+('[1]1_ANN_ARCH'!H575-'[1]1_ANN_ARCH'!$J575)^2</f>
        <v>4.7157692825751294E-5</v>
      </c>
      <c r="G575">
        <f>+ABS('[1]1_ANN_ARCH'!C575-'[1]1_ANN_ARCH'!$J575)</f>
        <v>1.0252758597198982E-2</v>
      </c>
      <c r="H575">
        <f>+ABS('[1]1_ANN_ARCH'!D575-'[1]1_ANN_ARCH'!$J575)</f>
        <v>8.1123744744647786E-3</v>
      </c>
      <c r="I575">
        <f>+ABS('[1]1_ANN_ARCH'!E575-'[1]1_ANN_ARCH'!$J575)</f>
        <v>8.7376225481588798E-3</v>
      </c>
      <c r="J575">
        <f>+ABS('[1]1_ANN_ARCH'!F575-'[1]1_ANN_ARCH'!$J575)</f>
        <v>1.6209276187065882E-2</v>
      </c>
      <c r="K575">
        <f>+ABS('[1]1_ANN_ARCH'!G575-'[1]1_ANN_ARCH'!$J575)</f>
        <v>1.0520042556386781E-2</v>
      </c>
      <c r="L575">
        <f>+ABS('[1]1_ANN_ARCH'!H575-'[1]1_ANN_ARCH'!$J575)</f>
        <v>6.8671459010094795E-3</v>
      </c>
    </row>
    <row r="576" spans="1:12" x14ac:dyDescent="0.25">
      <c r="A576">
        <f>+('[1]1_ANN_ARCH'!C576-'[1]1_ANN_ARCH'!$J576)^2</f>
        <v>3.6152074892636101E-5</v>
      </c>
      <c r="B576">
        <f>+('[1]1_ANN_ARCH'!D576-'[1]1_ANN_ARCH'!$J576)^2</f>
        <v>1.5730153319578858E-5</v>
      </c>
      <c r="C576">
        <f>+('[1]1_ANN_ARCH'!E576-'[1]1_ANN_ARCH'!$J576)^2</f>
        <v>2.5746156570047421E-5</v>
      </c>
      <c r="D576">
        <f>+('[1]1_ANN_ARCH'!F576-'[1]1_ANN_ARCH'!$J576)^2</f>
        <v>1.2334045339595635E-4</v>
      </c>
      <c r="E576">
        <f>+('[1]1_ANN_ARCH'!G576-'[1]1_ANN_ARCH'!$J576)^2</f>
        <v>4.1976663450794471E-5</v>
      </c>
      <c r="F576">
        <f>+('[1]1_ANN_ARCH'!H576-'[1]1_ANN_ARCH'!$J576)^2</f>
        <v>9.9029246201139916E-6</v>
      </c>
      <c r="G576">
        <f>+ABS('[1]1_ANN_ARCH'!C576-'[1]1_ANN_ARCH'!$J576)</f>
        <v>6.0126595523641701E-3</v>
      </c>
      <c r="H576">
        <f>+ABS('[1]1_ANN_ARCH'!D576-'[1]1_ANN_ARCH'!$J576)</f>
        <v>3.9661257316906708E-3</v>
      </c>
      <c r="I576">
        <f>+ABS('[1]1_ANN_ARCH'!E576-'[1]1_ANN_ARCH'!$J576)</f>
        <v>5.0740670640076705E-3</v>
      </c>
      <c r="J576">
        <f>+ABS('[1]1_ANN_ARCH'!F576-'[1]1_ANN_ARCH'!$J576)</f>
        <v>1.1105874724485071E-2</v>
      </c>
      <c r="K576">
        <f>+ABS('[1]1_ANN_ARCH'!G576-'[1]1_ANN_ARCH'!$J576)</f>
        <v>6.4789399943813702E-3</v>
      </c>
      <c r="L576">
        <f>+ABS('[1]1_ANN_ARCH'!H576-'[1]1_ANN_ARCH'!$J576)</f>
        <v>3.1468912628360695E-3</v>
      </c>
    </row>
    <row r="577" spans="1:12" x14ac:dyDescent="0.25">
      <c r="A577">
        <f>+('[1]1_ANN_ARCH'!C577-'[1]1_ANN_ARCH'!$J577)^2</f>
        <v>3.0676213039889707E-5</v>
      </c>
      <c r="B577">
        <f>+('[1]1_ANN_ARCH'!D577-'[1]1_ANN_ARCH'!$J577)^2</f>
        <v>8.8570821132887079E-6</v>
      </c>
      <c r="C577">
        <f>+('[1]1_ANN_ARCH'!E577-'[1]1_ANN_ARCH'!$J577)^2</f>
        <v>1.3269611370071089E-5</v>
      </c>
      <c r="D577">
        <f>+('[1]1_ANN_ARCH'!F577-'[1]1_ANN_ARCH'!$J577)^2</f>
        <v>1.1772979509786669E-4</v>
      </c>
      <c r="E577">
        <f>+('[1]1_ANN_ARCH'!G577-'[1]1_ANN_ARCH'!$J577)^2</f>
        <v>4.2841455006618136E-5</v>
      </c>
      <c r="F577">
        <f>+('[1]1_ANN_ARCH'!H577-'[1]1_ANN_ARCH'!$J577)^2</f>
        <v>1.1536620525283703E-5</v>
      </c>
      <c r="G577">
        <f>+ABS('[1]1_ANN_ARCH'!C577-'[1]1_ANN_ARCH'!$J577)</f>
        <v>5.5386111110900093E-3</v>
      </c>
      <c r="H577">
        <f>+ABS('[1]1_ANN_ARCH'!D577-'[1]1_ANN_ARCH'!$J577)</f>
        <v>2.9760850312598106E-3</v>
      </c>
      <c r="I577">
        <f>+ABS('[1]1_ANN_ARCH'!E577-'[1]1_ANN_ARCH'!$J577)</f>
        <v>3.6427477774437101E-3</v>
      </c>
      <c r="J577">
        <f>+ABS('[1]1_ANN_ARCH'!F577-'[1]1_ANN_ARCH'!$J577)</f>
        <v>1.085033617441721E-2</v>
      </c>
      <c r="K577">
        <f>+ABS('[1]1_ANN_ARCH'!G577-'[1]1_ANN_ARCH'!$J577)</f>
        <v>6.5453384180360098E-3</v>
      </c>
      <c r="L577">
        <f>+ABS('[1]1_ANN_ARCH'!H577-'[1]1_ANN_ARCH'!$J577)</f>
        <v>3.3965601018212093E-3</v>
      </c>
    </row>
    <row r="578" spans="1:12" x14ac:dyDescent="0.25">
      <c r="A578">
        <f>+('[1]1_ANN_ARCH'!C578-'[1]1_ANN_ARCH'!$J578)^2</f>
        <v>4.4680499837411077E-5</v>
      </c>
      <c r="B578">
        <f>+('[1]1_ANN_ARCH'!D578-'[1]1_ANN_ARCH'!$J578)^2</f>
        <v>1.068052387992652E-5</v>
      </c>
      <c r="C578">
        <f>+('[1]1_ANN_ARCH'!E578-'[1]1_ANN_ARCH'!$J578)^2</f>
        <v>1.321086513727638E-5</v>
      </c>
      <c r="D578">
        <f>+('[1]1_ANN_ARCH'!F578-'[1]1_ANN_ARCH'!$J578)^2</f>
        <v>1.5271705346022366E-4</v>
      </c>
      <c r="E578">
        <f>+('[1]1_ANN_ARCH'!G578-'[1]1_ANN_ARCH'!$J578)^2</f>
        <v>6.3856149112297386E-5</v>
      </c>
      <c r="F578">
        <f>+('[1]1_ANN_ARCH'!H578-'[1]1_ANN_ARCH'!$J578)^2</f>
        <v>2.4950250301594911E-5</v>
      </c>
      <c r="G578">
        <f>+ABS('[1]1_ANN_ARCH'!C578-'[1]1_ANN_ARCH'!$J578)</f>
        <v>6.6843473755790906E-3</v>
      </c>
      <c r="H578">
        <f>+ABS('[1]1_ANN_ARCH'!D578-'[1]1_ANN_ARCH'!$J578)</f>
        <v>3.2681070790178401E-3</v>
      </c>
      <c r="I578">
        <f>+ABS('[1]1_ANN_ARCH'!E578-'[1]1_ANN_ARCH'!$J578)</f>
        <v>3.6346753826547399E-3</v>
      </c>
      <c r="J578">
        <f>+ABS('[1]1_ANN_ARCH'!F578-'[1]1_ANN_ARCH'!$J578)</f>
        <v>1.2357874148097789E-2</v>
      </c>
      <c r="K578">
        <f>+ABS('[1]1_ANN_ARCH'!G578-'[1]1_ANN_ARCH'!$J578)</f>
        <v>7.99100426181199E-3</v>
      </c>
      <c r="L578">
        <f>+ABS('[1]1_ANN_ARCH'!H578-'[1]1_ANN_ARCH'!$J578)</f>
        <v>4.99502255266129E-3</v>
      </c>
    </row>
    <row r="579" spans="1:12" x14ac:dyDescent="0.25">
      <c r="A579">
        <f>+('[1]1_ANN_ARCH'!C579-'[1]1_ANN_ARCH'!$J579)^2</f>
        <v>1.7704998462793129E-5</v>
      </c>
      <c r="B579">
        <f>+('[1]1_ANN_ARCH'!D579-'[1]1_ANN_ARCH'!$J579)^2</f>
        <v>1.3429567437231635E-6</v>
      </c>
      <c r="C579">
        <f>+('[1]1_ANN_ARCH'!E579-'[1]1_ANN_ARCH'!$J579)^2</f>
        <v>1.0653751454724055E-6</v>
      </c>
      <c r="D579">
        <f>+('[1]1_ANN_ARCH'!F579-'[1]1_ANN_ARCH'!$J579)^2</f>
        <v>6.8975260955828096E-5</v>
      </c>
      <c r="E579">
        <f>+('[1]1_ANN_ARCH'!G579-'[1]1_ANN_ARCH'!$J579)^2</f>
        <v>2.3315941070732574E-5</v>
      </c>
      <c r="F579">
        <f>+('[1]1_ANN_ARCH'!H579-'[1]1_ANN_ARCH'!$J579)^2</f>
        <v>7.7335339904995491E-6</v>
      </c>
      <c r="G579">
        <f>+ABS('[1]1_ANN_ARCH'!C579-'[1]1_ANN_ARCH'!$J579)</f>
        <v>4.2077307973292597E-3</v>
      </c>
      <c r="H579">
        <f>+ABS('[1]1_ANN_ARCH'!D579-'[1]1_ANN_ARCH'!$J579)</f>
        <v>1.1588601053290097E-3</v>
      </c>
      <c r="I579">
        <f>+ABS('[1]1_ANN_ARCH'!E579-'[1]1_ANN_ARCH'!$J579)</f>
        <v>1.0321701145995293E-3</v>
      </c>
      <c r="J579">
        <f>+ABS('[1]1_ANN_ARCH'!F579-'[1]1_ANN_ARCH'!$J579)</f>
        <v>8.3051346139498602E-3</v>
      </c>
      <c r="K579">
        <f>+ABS('[1]1_ANN_ARCH'!G579-'[1]1_ANN_ARCH'!$J579)</f>
        <v>4.82865830958586E-3</v>
      </c>
      <c r="L579">
        <f>+ABS('[1]1_ANN_ARCH'!H579-'[1]1_ANN_ARCH'!$J579)</f>
        <v>2.7809232262864698E-3</v>
      </c>
    </row>
    <row r="580" spans="1:12" x14ac:dyDescent="0.25">
      <c r="A580">
        <f>+('[1]1_ANN_ARCH'!C580-'[1]1_ANN_ARCH'!$J580)^2</f>
        <v>1.4491408999669817E-7</v>
      </c>
      <c r="B580">
        <f>+('[1]1_ANN_ARCH'!D580-'[1]1_ANN_ARCH'!$J580)^2</f>
        <v>3.6897636665628398E-6</v>
      </c>
      <c r="C580">
        <f>+('[1]1_ANN_ARCH'!E580-'[1]1_ANN_ARCH'!$J580)^2</f>
        <v>7.3553557242617717E-7</v>
      </c>
      <c r="D580">
        <f>+('[1]1_ANN_ARCH'!F580-'[1]1_ANN_ARCH'!$J580)^2</f>
        <v>1.9229418695127385E-5</v>
      </c>
      <c r="E580">
        <f>+('[1]1_ANN_ARCH'!G580-'[1]1_ANN_ARCH'!$J580)^2</f>
        <v>1.5292528444910017E-6</v>
      </c>
      <c r="F580">
        <f>+('[1]1_ANN_ARCH'!H580-'[1]1_ANN_ARCH'!$J580)^2</f>
        <v>4.3201537703950317E-7</v>
      </c>
      <c r="G580">
        <f>+ABS('[1]1_ANN_ARCH'!C580-'[1]1_ANN_ARCH'!$J580)</f>
        <v>3.8067583321862997E-4</v>
      </c>
      <c r="H580">
        <f>+ABS('[1]1_ANN_ARCH'!D580-'[1]1_ANN_ARCH'!$J580)</f>
        <v>1.9208757551082891E-3</v>
      </c>
      <c r="I580">
        <f>+ABS('[1]1_ANN_ARCH'!E580-'[1]1_ANN_ARCH'!$J580)</f>
        <v>8.5763370527642928E-4</v>
      </c>
      <c r="J580">
        <f>+ABS('[1]1_ANN_ARCH'!F580-'[1]1_ANN_ARCH'!$J580)</f>
        <v>4.3851361090765911E-3</v>
      </c>
      <c r="K580">
        <f>+ABS('[1]1_ANN_ARCH'!G580-'[1]1_ANN_ARCH'!$J580)</f>
        <v>1.2366296310904901E-3</v>
      </c>
      <c r="L580">
        <f>+ABS('[1]1_ANN_ARCH'!H580-'[1]1_ANN_ARCH'!$J580)</f>
        <v>6.5727876661238888E-4</v>
      </c>
    </row>
    <row r="581" spans="1:12" x14ac:dyDescent="0.25">
      <c r="A581">
        <f>+('[1]1_ANN_ARCH'!C581-'[1]1_ANN_ARCH'!$J581)^2</f>
        <v>2.9627786115627147E-6</v>
      </c>
      <c r="B581">
        <f>+('[1]1_ANN_ARCH'!D581-'[1]1_ANN_ARCH'!$J581)^2</f>
        <v>5.1555835166974849E-8</v>
      </c>
      <c r="C581">
        <f>+('[1]1_ANN_ARCH'!E581-'[1]1_ANN_ARCH'!$J581)^2</f>
        <v>7.3585872677144738E-6</v>
      </c>
      <c r="D581">
        <f>+('[1]1_ANN_ARCH'!F581-'[1]1_ANN_ARCH'!$J581)^2</f>
        <v>3.9222971524207177E-5</v>
      </c>
      <c r="E581">
        <f>+('[1]1_ANN_ARCH'!G581-'[1]1_ANN_ARCH'!$J581)^2</f>
        <v>5.7497763082894053E-6</v>
      </c>
      <c r="F581">
        <f>+('[1]1_ANN_ARCH'!H581-'[1]1_ANN_ARCH'!$J581)^2</f>
        <v>2.9801030749548278E-7</v>
      </c>
      <c r="G581">
        <f>+ABS('[1]1_ANN_ARCH'!C581-'[1]1_ANN_ARCH'!$J581)</f>
        <v>1.7212723815720494E-3</v>
      </c>
      <c r="H581">
        <f>+ABS('[1]1_ANN_ARCH'!D581-'[1]1_ANN_ARCH'!$J581)</f>
        <v>2.2705910060373015E-4</v>
      </c>
      <c r="I581">
        <f>+ABS('[1]1_ANN_ARCH'!E581-'[1]1_ANN_ARCH'!$J581)</f>
        <v>2.7126716107399498E-3</v>
      </c>
      <c r="J581">
        <f>+ABS('[1]1_ANN_ARCH'!F581-'[1]1_ANN_ARCH'!$J581)</f>
        <v>6.2628245643804505E-3</v>
      </c>
      <c r="K581">
        <f>+ABS('[1]1_ANN_ARCH'!G581-'[1]1_ANN_ARCH'!$J581)</f>
        <v>2.3978691182567503E-3</v>
      </c>
      <c r="L581">
        <f>+ABS('[1]1_ANN_ARCH'!H581-'[1]1_ANN_ARCH'!$J581)</f>
        <v>5.4590320341199941E-4</v>
      </c>
    </row>
    <row r="582" spans="1:12" x14ac:dyDescent="0.25">
      <c r="A582">
        <f>+('[1]1_ANN_ARCH'!C582-'[1]1_ANN_ARCH'!$J582)^2</f>
        <v>6.270817657011217E-7</v>
      </c>
      <c r="B582">
        <f>+('[1]1_ANN_ARCH'!D582-'[1]1_ANN_ARCH'!$J582)^2</f>
        <v>3.947624089751467E-6</v>
      </c>
      <c r="C582">
        <f>+('[1]1_ANN_ARCH'!E582-'[1]1_ANN_ARCH'!$J582)^2</f>
        <v>1.17375057124547E-7</v>
      </c>
      <c r="D582">
        <f>+('[1]1_ANN_ARCH'!F582-'[1]1_ANN_ARCH'!$J582)^2</f>
        <v>5.7497591809709023E-6</v>
      </c>
      <c r="E582">
        <f>+('[1]1_ANN_ARCH'!G582-'[1]1_ANN_ARCH'!$J582)^2</f>
        <v>3.2605245634931432E-7</v>
      </c>
      <c r="F582">
        <f>+('[1]1_ANN_ARCH'!H582-'[1]1_ANN_ARCH'!$J582)^2</f>
        <v>2.7671626007985545E-6</v>
      </c>
      <c r="G582">
        <f>+ABS('[1]1_ANN_ARCH'!C582-'[1]1_ANN_ARCH'!$J582)</f>
        <v>7.9188494473700008E-4</v>
      </c>
      <c r="H582">
        <f>+ABS('[1]1_ANN_ARCH'!D582-'[1]1_ANN_ARCH'!$J582)</f>
        <v>1.9868628764339695E-3</v>
      </c>
      <c r="I582">
        <f>+ABS('[1]1_ANN_ARCH'!E582-'[1]1_ANN_ARCH'!$J582)</f>
        <v>3.4260043363158049E-4</v>
      </c>
      <c r="J582">
        <f>+ABS('[1]1_ANN_ARCH'!F582-'[1]1_ANN_ARCH'!$J582)</f>
        <v>2.3978655468918399E-3</v>
      </c>
      <c r="K582">
        <f>+ABS('[1]1_ANN_ARCH'!G582-'[1]1_ANN_ARCH'!$J582)</f>
        <v>5.7101003174139971E-4</v>
      </c>
      <c r="L582">
        <f>+ABS('[1]1_ANN_ARCH'!H582-'[1]1_ANN_ARCH'!$J582)</f>
        <v>1.6634790653322195E-3</v>
      </c>
    </row>
    <row r="583" spans="1:12" x14ac:dyDescent="0.25">
      <c r="A583">
        <f>+('[1]1_ANN_ARCH'!C583-'[1]1_ANN_ARCH'!$J583)^2</f>
        <v>2.0472487986730387E-5</v>
      </c>
      <c r="B583">
        <f>+('[1]1_ANN_ARCH'!D583-'[1]1_ANN_ARCH'!$J583)^2</f>
        <v>2.5268134797135608E-5</v>
      </c>
      <c r="C583">
        <f>+('[1]1_ANN_ARCH'!E583-'[1]1_ANN_ARCH'!$J583)^2</f>
        <v>5.8330562722831547E-5</v>
      </c>
      <c r="D583">
        <f>+('[1]1_ANN_ARCH'!F583-'[1]1_ANN_ARCH'!$J583)^2</f>
        <v>7.2421017426280298E-5</v>
      </c>
      <c r="E583">
        <f>+('[1]1_ANN_ARCH'!G583-'[1]1_ANN_ARCH'!$J583)^2</f>
        <v>1.7490335011041644E-5</v>
      </c>
      <c r="F583">
        <f>+('[1]1_ANN_ARCH'!H583-'[1]1_ANN_ARCH'!$J583)^2</f>
        <v>1.5468473306697381E-5</v>
      </c>
      <c r="G583">
        <f>+ABS('[1]1_ANN_ARCH'!C583-'[1]1_ANN_ARCH'!$J583)</f>
        <v>4.5246533554218699E-3</v>
      </c>
      <c r="H583">
        <f>+ABS('[1]1_ANN_ARCH'!D583-'[1]1_ANN_ARCH'!$J583)</f>
        <v>5.0267419664366706E-3</v>
      </c>
      <c r="I583">
        <f>+ABS('[1]1_ANN_ARCH'!E583-'[1]1_ANN_ARCH'!$J583)</f>
        <v>7.6374447770724699E-3</v>
      </c>
      <c r="J583">
        <f>+ABS('[1]1_ANN_ARCH'!F583-'[1]1_ANN_ARCH'!$J583)</f>
        <v>8.5100539026659698E-3</v>
      </c>
      <c r="K583">
        <f>+ABS('[1]1_ANN_ARCH'!G583-'[1]1_ANN_ARCH'!$J583)</f>
        <v>4.1821447859969703E-3</v>
      </c>
      <c r="L583">
        <f>+ABS('[1]1_ANN_ARCH'!H583-'[1]1_ANN_ARCH'!$J583)</f>
        <v>3.9329980049190695E-3</v>
      </c>
    </row>
    <row r="584" spans="1:12" x14ac:dyDescent="0.25">
      <c r="A584">
        <f>+('[1]1_ANN_ARCH'!C584-'[1]1_ANN_ARCH'!$J584)^2</f>
        <v>2.6783454512821434E-6</v>
      </c>
      <c r="B584">
        <f>+('[1]1_ANN_ARCH'!D584-'[1]1_ANN_ARCH'!$J584)^2</f>
        <v>3.5653899721760709E-6</v>
      </c>
      <c r="C584">
        <f>+('[1]1_ANN_ARCH'!E584-'[1]1_ANN_ARCH'!$J584)^2</f>
        <v>1.1239121921633881E-5</v>
      </c>
      <c r="D584">
        <f>+('[1]1_ANN_ARCH'!F584-'[1]1_ANN_ARCH'!$J584)^2</f>
        <v>1.9756428851574107E-5</v>
      </c>
      <c r="E584">
        <f>+('[1]1_ANN_ARCH'!G584-'[1]1_ANN_ARCH'!$J584)^2</f>
        <v>1.5158903803569075E-6</v>
      </c>
      <c r="F584">
        <f>+('[1]1_ANN_ARCH'!H584-'[1]1_ANN_ARCH'!$J584)^2</f>
        <v>7.3169365507505112E-7</v>
      </c>
      <c r="G584">
        <f>+ABS('[1]1_ANN_ARCH'!C584-'[1]1_ANN_ARCH'!$J584)</f>
        <v>1.6365651381115703E-3</v>
      </c>
      <c r="H584">
        <f>+ABS('[1]1_ANN_ARCH'!D584-'[1]1_ANN_ARCH'!$J584)</f>
        <v>1.8882240259503295E-3</v>
      </c>
      <c r="I584">
        <f>+ABS('[1]1_ANN_ARCH'!E584-'[1]1_ANN_ARCH'!$J584)</f>
        <v>3.3524799658810611E-3</v>
      </c>
      <c r="J584">
        <f>+ABS('[1]1_ANN_ARCH'!F584-'[1]1_ANN_ARCH'!$J584)</f>
        <v>4.4448204521188601E-3</v>
      </c>
      <c r="K584">
        <f>+ABS('[1]1_ANN_ARCH'!G584-'[1]1_ANN_ARCH'!$J584)</f>
        <v>1.2312150016779797E-3</v>
      </c>
      <c r="L584">
        <f>+ABS('[1]1_ANN_ARCH'!H584-'[1]1_ANN_ARCH'!$J584)</f>
        <v>8.553909369844008E-4</v>
      </c>
    </row>
    <row r="585" spans="1:12" x14ac:dyDescent="0.25">
      <c r="A585">
        <f>+('[1]1_ANN_ARCH'!C585-'[1]1_ANN_ARCH'!$J585)^2</f>
        <v>2.2095266373215187E-5</v>
      </c>
      <c r="B585">
        <f>+('[1]1_ANN_ARCH'!D585-'[1]1_ANN_ARCH'!$J585)^2</f>
        <v>1.2905623098237629E-5</v>
      </c>
      <c r="C585">
        <f>+('[1]1_ANN_ARCH'!E585-'[1]1_ANN_ARCH'!$J585)^2</f>
        <v>2.0323888792289564E-5</v>
      </c>
      <c r="D585">
        <f>+('[1]1_ANN_ARCH'!F585-'[1]1_ANN_ARCH'!$J585)^2</f>
        <v>6.5618325020825176E-5</v>
      </c>
      <c r="E585">
        <f>+('[1]1_ANN_ARCH'!G585-'[1]1_ANN_ARCH'!$J585)^2</f>
        <v>2.2025631248912557E-5</v>
      </c>
      <c r="F585">
        <f>+('[1]1_ANN_ARCH'!H585-'[1]1_ANN_ARCH'!$J585)^2</f>
        <v>1.8353716522895106E-5</v>
      </c>
      <c r="G585">
        <f>+ABS('[1]1_ANN_ARCH'!C585-'[1]1_ANN_ARCH'!$J585)</f>
        <v>4.7005602190818901E-3</v>
      </c>
      <c r="H585">
        <f>+ABS('[1]1_ANN_ARCH'!D585-'[1]1_ANN_ARCH'!$J585)</f>
        <v>3.5924397139322503E-3</v>
      </c>
      <c r="I585">
        <f>+ABS('[1]1_ANN_ARCH'!E585-'[1]1_ANN_ARCH'!$J585)</f>
        <v>4.5082023903424704E-3</v>
      </c>
      <c r="J585">
        <f>+ABS('[1]1_ANN_ARCH'!F585-'[1]1_ANN_ARCH'!$J585)</f>
        <v>8.1005138738740011E-3</v>
      </c>
      <c r="K585">
        <f>+ABS('[1]1_ANN_ARCH'!G585-'[1]1_ANN_ARCH'!$J585)</f>
        <v>4.6931472647800598E-3</v>
      </c>
      <c r="L585">
        <f>+ABS('[1]1_ANN_ARCH'!H585-'[1]1_ANN_ARCH'!$J585)</f>
        <v>4.2841237753938792E-3</v>
      </c>
    </row>
    <row r="586" spans="1:12" x14ac:dyDescent="0.25">
      <c r="A586">
        <f>+('[1]1_ANN_ARCH'!C586-'[1]1_ANN_ARCH'!$J586)^2</f>
        <v>5.1362005202759659E-7</v>
      </c>
      <c r="B586">
        <f>+('[1]1_ANN_ARCH'!D586-'[1]1_ANN_ARCH'!$J586)^2</f>
        <v>2.6862448167488522E-6</v>
      </c>
      <c r="C586">
        <f>+('[1]1_ANN_ARCH'!E586-'[1]1_ANN_ARCH'!$J586)^2</f>
        <v>1.8498386225422592E-6</v>
      </c>
      <c r="D586">
        <f>+('[1]1_ANN_ARCH'!F586-'[1]1_ANN_ARCH'!$J586)^2</f>
        <v>2.2674341878356985E-6</v>
      </c>
      <c r="E586">
        <f>+('[1]1_ANN_ARCH'!G586-'[1]1_ANN_ARCH'!$J586)^2</f>
        <v>7.7354263275825865E-7</v>
      </c>
      <c r="F586">
        <f>+('[1]1_ANN_ARCH'!H586-'[1]1_ANN_ARCH'!$J586)^2</f>
        <v>7.8532891715605861E-7</v>
      </c>
      <c r="G586">
        <f>+ABS('[1]1_ANN_ARCH'!C586-'[1]1_ANN_ARCH'!$J586)</f>
        <v>7.1667290448823064E-4</v>
      </c>
      <c r="H586">
        <f>+ABS('[1]1_ANN_ARCH'!D586-'[1]1_ANN_ARCH'!$J586)</f>
        <v>1.6389767590630601E-3</v>
      </c>
      <c r="I586">
        <f>+ABS('[1]1_ANN_ARCH'!E586-'[1]1_ANN_ARCH'!$J586)</f>
        <v>1.3600877260464706E-3</v>
      </c>
      <c r="J586">
        <f>+ABS('[1]1_ANN_ARCH'!F586-'[1]1_ANN_ARCH'!$J586)</f>
        <v>1.5058001819085089E-3</v>
      </c>
      <c r="K586">
        <f>+ABS('[1]1_ANN_ARCH'!G586-'[1]1_ANN_ARCH'!$J586)</f>
        <v>8.7951272461418012E-4</v>
      </c>
      <c r="L586">
        <f>+ABS('[1]1_ANN_ARCH'!H586-'[1]1_ANN_ARCH'!$J586)</f>
        <v>8.861878565835004E-4</v>
      </c>
    </row>
    <row r="587" spans="1:12" x14ac:dyDescent="0.25">
      <c r="A587">
        <f>+('[1]1_ANN_ARCH'!C587-'[1]1_ANN_ARCH'!$J587)^2</f>
        <v>2.9305320641377615E-7</v>
      </c>
      <c r="B587">
        <f>+('[1]1_ANN_ARCH'!D587-'[1]1_ANN_ARCH'!$J587)^2</f>
        <v>1.3047508101403656E-7</v>
      </c>
      <c r="C587">
        <f>+('[1]1_ANN_ARCH'!E587-'[1]1_ANN_ARCH'!$J587)^2</f>
        <v>3.8506339690817903E-6</v>
      </c>
      <c r="D587">
        <f>+('[1]1_ANN_ARCH'!F587-'[1]1_ANN_ARCH'!$J587)^2</f>
        <v>1.0821038889813565E-5</v>
      </c>
      <c r="E587">
        <f>+('[1]1_ANN_ARCH'!G587-'[1]1_ANN_ARCH'!$J587)^2</f>
        <v>6.1697363477105097E-7</v>
      </c>
      <c r="F587">
        <f>+('[1]1_ANN_ARCH'!H587-'[1]1_ANN_ARCH'!$J587)^2</f>
        <v>3.2616999949036311E-7</v>
      </c>
      <c r="G587">
        <f>+ABS('[1]1_ANN_ARCH'!C587-'[1]1_ANN_ARCH'!$J587)</f>
        <v>5.4134388923657035E-4</v>
      </c>
      <c r="H587">
        <f>+ABS('[1]1_ANN_ARCH'!D587-'[1]1_ANN_ARCH'!$J587)</f>
        <v>3.6121334556469056E-4</v>
      </c>
      <c r="I587">
        <f>+ABS('[1]1_ANN_ARCH'!E587-'[1]1_ANN_ARCH'!$J587)</f>
        <v>1.9623032306658903E-3</v>
      </c>
      <c r="J587">
        <f>+ABS('[1]1_ANN_ARCH'!F587-'[1]1_ANN_ARCH'!$J587)</f>
        <v>3.2895347527900605E-3</v>
      </c>
      <c r="K587">
        <f>+ABS('[1]1_ANN_ARCH'!G587-'[1]1_ANN_ARCH'!$J587)</f>
        <v>7.8547669269753064E-4</v>
      </c>
      <c r="L587">
        <f>+ABS('[1]1_ANN_ARCH'!H587-'[1]1_ANN_ARCH'!$J587)</f>
        <v>5.7111294810253E-4</v>
      </c>
    </row>
    <row r="588" spans="1:12" x14ac:dyDescent="0.25">
      <c r="A588">
        <f>+('[1]1_ANN_ARCH'!C588-'[1]1_ANN_ARCH'!$J588)^2</f>
        <v>1.8736252927745249E-7</v>
      </c>
      <c r="B588">
        <f>+('[1]1_ANN_ARCH'!D588-'[1]1_ANN_ARCH'!$J588)^2</f>
        <v>6.2230176699938369E-7</v>
      </c>
      <c r="C588">
        <f>+('[1]1_ANN_ARCH'!E588-'[1]1_ANN_ARCH'!$J588)^2</f>
        <v>8.8681931294912676E-9</v>
      </c>
      <c r="D588">
        <f>+('[1]1_ANN_ARCH'!F588-'[1]1_ANN_ARCH'!$J588)^2</f>
        <v>3.0014102582056256E-6</v>
      </c>
      <c r="E588">
        <f>+('[1]1_ANN_ARCH'!G588-'[1]1_ANN_ARCH'!$J588)^2</f>
        <v>1.6806888005040236E-7</v>
      </c>
      <c r="F588">
        <f>+('[1]1_ANN_ARCH'!H588-'[1]1_ANN_ARCH'!$J588)^2</f>
        <v>3.3204353066590262E-7</v>
      </c>
      <c r="G588">
        <f>+ABS('[1]1_ANN_ARCH'!C588-'[1]1_ANN_ARCH'!$J588)</f>
        <v>4.3285393526852969E-4</v>
      </c>
      <c r="H588">
        <f>+ABS('[1]1_ANN_ARCH'!D588-'[1]1_ANN_ARCH'!$J588)</f>
        <v>7.888610568404196E-4</v>
      </c>
      <c r="I588">
        <f>+ABS('[1]1_ANN_ARCH'!E588-'[1]1_ANN_ARCH'!$J588)</f>
        <v>9.417108435975062E-5</v>
      </c>
      <c r="J588">
        <f>+ABS('[1]1_ANN_ARCH'!F588-'[1]1_ANN_ARCH'!$J588)</f>
        <v>1.7324578662136709E-3</v>
      </c>
      <c r="K588">
        <f>+ABS('[1]1_ANN_ARCH'!G588-'[1]1_ANN_ARCH'!$J588)</f>
        <v>4.0996204708533979E-4</v>
      </c>
      <c r="L588">
        <f>+ABS('[1]1_ANN_ARCH'!H588-'[1]1_ANN_ARCH'!$J588)</f>
        <v>5.7623218468417971E-4</v>
      </c>
    </row>
    <row r="589" spans="1:12" x14ac:dyDescent="0.25">
      <c r="A589">
        <f>+('[1]1_ANN_ARCH'!C589-'[1]1_ANN_ARCH'!$J589)^2</f>
        <v>5.8144396499907703E-7</v>
      </c>
      <c r="B589">
        <f>+('[1]1_ANN_ARCH'!D589-'[1]1_ANN_ARCH'!$J589)^2</f>
        <v>7.1519427121153496E-7</v>
      </c>
      <c r="C589">
        <f>+('[1]1_ANN_ARCH'!E589-'[1]1_ANN_ARCH'!$J589)^2</f>
        <v>8.7661859582412224E-6</v>
      </c>
      <c r="D589">
        <f>+('[1]1_ANN_ARCH'!F589-'[1]1_ANN_ARCH'!$J589)^2</f>
        <v>1.132913022756336E-5</v>
      </c>
      <c r="E589">
        <f>+('[1]1_ANN_ARCH'!G589-'[1]1_ANN_ARCH'!$J589)^2</f>
        <v>1.154724255203305E-6</v>
      </c>
      <c r="F589">
        <f>+('[1]1_ANN_ARCH'!H589-'[1]1_ANN_ARCH'!$J589)^2</f>
        <v>4.9301874208177742E-7</v>
      </c>
      <c r="G589">
        <f>+ABS('[1]1_ANN_ARCH'!C589-'[1]1_ANN_ARCH'!$J589)</f>
        <v>7.6252473074588014E-4</v>
      </c>
      <c r="H589">
        <f>+ABS('[1]1_ANN_ARCH'!D589-'[1]1_ANN_ARCH'!$J589)</f>
        <v>8.4569159343790036E-4</v>
      </c>
      <c r="I589">
        <f>+ABS('[1]1_ANN_ARCH'!E589-'[1]1_ANN_ARCH'!$J589)</f>
        <v>2.9607745537681895E-3</v>
      </c>
      <c r="J589">
        <f>+ABS('[1]1_ANN_ARCH'!F589-'[1]1_ANN_ARCH'!$J589)</f>
        <v>3.3658773340042207E-3</v>
      </c>
      <c r="K589">
        <f>+ABS('[1]1_ANN_ARCH'!G589-'[1]1_ANN_ARCH'!$J589)</f>
        <v>1.0745809672627303E-3</v>
      </c>
      <c r="L589">
        <f>+ABS('[1]1_ANN_ARCH'!H589-'[1]1_ANN_ARCH'!$J589)</f>
        <v>7.0215293354210055E-4</v>
      </c>
    </row>
    <row r="590" spans="1:12" x14ac:dyDescent="0.25">
      <c r="A590">
        <f>+('[1]1_ANN_ARCH'!C590-'[1]1_ANN_ARCH'!$J590)^2</f>
        <v>5.8159418533181663E-7</v>
      </c>
      <c r="B590">
        <f>+('[1]1_ANN_ARCH'!D590-'[1]1_ANN_ARCH'!$J590)^2</f>
        <v>8.3821335640016265E-7</v>
      </c>
      <c r="C590">
        <f>+('[1]1_ANN_ARCH'!E590-'[1]1_ANN_ARCH'!$J590)^2</f>
        <v>9.6151690386085368E-6</v>
      </c>
      <c r="D590">
        <f>+('[1]1_ANN_ARCH'!F590-'[1]1_ANN_ARCH'!$J590)^2</f>
        <v>8.8460199530237368E-6</v>
      </c>
      <c r="E590">
        <f>+('[1]1_ANN_ARCH'!G590-'[1]1_ANN_ARCH'!$J590)^2</f>
        <v>1.6812764081362047E-6</v>
      </c>
      <c r="F590">
        <f>+('[1]1_ANN_ARCH'!H590-'[1]1_ANN_ARCH'!$J590)^2</f>
        <v>9.9054638219491477E-7</v>
      </c>
      <c r="G590">
        <f>+ABS('[1]1_ANN_ARCH'!C590-'[1]1_ANN_ARCH'!$J590)</f>
        <v>7.6262322632596018E-4</v>
      </c>
      <c r="H590">
        <f>+ABS('[1]1_ANN_ARCH'!D590-'[1]1_ANN_ARCH'!$J590)</f>
        <v>9.155399261638799E-4</v>
      </c>
      <c r="I590">
        <f>+ABS('[1]1_ANN_ARCH'!E590-'[1]1_ANN_ARCH'!$J590)</f>
        <v>3.1008336038247097E-3</v>
      </c>
      <c r="J590">
        <f>+ABS('[1]1_ANN_ARCH'!F590-'[1]1_ANN_ARCH'!$J590)</f>
        <v>2.97422594182482E-3</v>
      </c>
      <c r="K590">
        <f>+ABS('[1]1_ANN_ARCH'!G590-'[1]1_ANN_ARCH'!$J590)</f>
        <v>1.2966404313209598E-3</v>
      </c>
      <c r="L590">
        <f>+ABS('[1]1_ANN_ARCH'!H590-'[1]1_ANN_ARCH'!$J590)</f>
        <v>9.9526196661728957E-4</v>
      </c>
    </row>
    <row r="591" spans="1:12" x14ac:dyDescent="0.25">
      <c r="A591">
        <f>+('[1]1_ANN_ARCH'!C591-'[1]1_ANN_ARCH'!$J591)^2</f>
        <v>1.2583077244750638E-5</v>
      </c>
      <c r="B591">
        <f>+('[1]1_ANN_ARCH'!D591-'[1]1_ANN_ARCH'!$J591)^2</f>
        <v>3.2977177399589928E-6</v>
      </c>
      <c r="C591">
        <f>+('[1]1_ANN_ARCH'!E591-'[1]1_ANN_ARCH'!$J591)^2</f>
        <v>1.0423065659312392E-5</v>
      </c>
      <c r="D591">
        <f>+('[1]1_ANN_ARCH'!F591-'[1]1_ANN_ARCH'!$J591)^2</f>
        <v>3.7877944197520608E-5</v>
      </c>
      <c r="E591">
        <f>+('[1]1_ANN_ARCH'!G591-'[1]1_ANN_ARCH'!$J591)^2</f>
        <v>1.2113877300869994E-5</v>
      </c>
      <c r="F591">
        <f>+('[1]1_ANN_ARCH'!H591-'[1]1_ANN_ARCH'!$J591)^2</f>
        <v>1.3284847447050685E-5</v>
      </c>
      <c r="G591">
        <f>+ABS('[1]1_ANN_ARCH'!C591-'[1]1_ANN_ARCH'!$J591)</f>
        <v>3.5472633458415006E-3</v>
      </c>
      <c r="H591">
        <f>+ABS('[1]1_ANN_ARCH'!D591-'[1]1_ANN_ARCH'!$J591)</f>
        <v>1.8159619324091001E-3</v>
      </c>
      <c r="I591">
        <f>+ABS('[1]1_ANN_ARCH'!E591-'[1]1_ANN_ARCH'!$J591)</f>
        <v>3.2284772973202695E-3</v>
      </c>
      <c r="J591">
        <f>+ABS('[1]1_ANN_ARCH'!F591-'[1]1_ANN_ARCH'!$J591)</f>
        <v>6.1545060075948099E-3</v>
      </c>
      <c r="K591">
        <f>+ABS('[1]1_ANN_ARCH'!G591-'[1]1_ANN_ARCH'!$J591)</f>
        <v>3.4804995763352701E-3</v>
      </c>
      <c r="L591">
        <f>+ABS('[1]1_ANN_ARCH'!H591-'[1]1_ANN_ARCH'!$J591)</f>
        <v>3.6448384665236791E-3</v>
      </c>
    </row>
    <row r="592" spans="1:12" x14ac:dyDescent="0.25">
      <c r="A592">
        <f>+('[1]1_ANN_ARCH'!C592-'[1]1_ANN_ARCH'!$J592)^2</f>
        <v>4.7580757637651711E-6</v>
      </c>
      <c r="B592">
        <f>+('[1]1_ANN_ARCH'!D592-'[1]1_ANN_ARCH'!$J592)^2</f>
        <v>2.5456348666925822E-7</v>
      </c>
      <c r="C592">
        <f>+('[1]1_ANN_ARCH'!E592-'[1]1_ANN_ARCH'!$J592)^2</f>
        <v>1.9182061980053333E-6</v>
      </c>
      <c r="D592">
        <f>+('[1]1_ANN_ARCH'!F592-'[1]1_ANN_ARCH'!$J592)^2</f>
        <v>1.9616033055169194E-5</v>
      </c>
      <c r="E592">
        <f>+('[1]1_ANN_ARCH'!G592-'[1]1_ANN_ARCH'!$J592)^2</f>
        <v>4.964363031816204E-6</v>
      </c>
      <c r="F592">
        <f>+('[1]1_ANN_ARCH'!H592-'[1]1_ANN_ARCH'!$J592)^2</f>
        <v>4.9098333356403615E-6</v>
      </c>
      <c r="G592">
        <f>+ABS('[1]1_ANN_ARCH'!C592-'[1]1_ANN_ARCH'!$J592)</f>
        <v>2.18130139223473E-3</v>
      </c>
      <c r="H592">
        <f>+ABS('[1]1_ANN_ARCH'!D592-'[1]1_ANN_ARCH'!$J592)</f>
        <v>5.0454284919049068E-4</v>
      </c>
      <c r="I592">
        <f>+ABS('[1]1_ANN_ARCH'!E592-'[1]1_ANN_ARCH'!$J592)</f>
        <v>1.3849932122596605E-3</v>
      </c>
      <c r="J592">
        <f>+ABS('[1]1_ANN_ARCH'!F592-'[1]1_ANN_ARCH'!$J592)</f>
        <v>4.4289991030896803E-3</v>
      </c>
      <c r="K592">
        <f>+ABS('[1]1_ANN_ARCH'!G592-'[1]1_ANN_ARCH'!$J592)</f>
        <v>2.2280850593763704E-3</v>
      </c>
      <c r="L592">
        <f>+ABS('[1]1_ANN_ARCH'!H592-'[1]1_ANN_ARCH'!$J592)</f>
        <v>2.2158143730106007E-3</v>
      </c>
    </row>
    <row r="593" spans="1:12" x14ac:dyDescent="0.25">
      <c r="A593">
        <f>+('[1]1_ANN_ARCH'!C593-'[1]1_ANN_ARCH'!$J593)^2</f>
        <v>8.59653002263533E-7</v>
      </c>
      <c r="B593">
        <f>+('[1]1_ANN_ARCH'!D593-'[1]1_ANN_ARCH'!$J593)^2</f>
        <v>5.7174409781160764E-6</v>
      </c>
      <c r="C593">
        <f>+('[1]1_ANN_ARCH'!E593-'[1]1_ANN_ARCH'!$J593)^2</f>
        <v>3.0533134927323712E-6</v>
      </c>
      <c r="D593">
        <f>+('[1]1_ANN_ARCH'!F593-'[1]1_ANN_ARCH'!$J593)^2</f>
        <v>5.3551977082570967E-7</v>
      </c>
      <c r="E593">
        <f>+('[1]1_ANN_ARCH'!G593-'[1]1_ANN_ARCH'!$J593)^2</f>
        <v>9.8420811605900542E-7</v>
      </c>
      <c r="F593">
        <f>+('[1]1_ANN_ARCH'!H593-'[1]1_ANN_ARCH'!$J593)^2</f>
        <v>6.2052943590020711E-7</v>
      </c>
      <c r="G593">
        <f>+ABS('[1]1_ANN_ARCH'!C593-'[1]1_ANN_ARCH'!$J593)</f>
        <v>9.2717474203276966E-4</v>
      </c>
      <c r="H593">
        <f>+ABS('[1]1_ANN_ARCH'!D593-'[1]1_ANN_ARCH'!$J593)</f>
        <v>2.3911170983697298E-3</v>
      </c>
      <c r="I593">
        <f>+ABS('[1]1_ANN_ARCH'!E593-'[1]1_ANN_ARCH'!$J593)</f>
        <v>1.7473733123555399E-3</v>
      </c>
      <c r="J593">
        <f>+ABS('[1]1_ANN_ARCH'!F593-'[1]1_ANN_ARCH'!$J593)</f>
        <v>7.3179216368153988E-4</v>
      </c>
      <c r="K593">
        <f>+ABS('[1]1_ANN_ARCH'!G593-'[1]1_ANN_ARCH'!$J593)</f>
        <v>9.9207263648334008E-4</v>
      </c>
      <c r="L593">
        <f>+ABS('[1]1_ANN_ARCH'!H593-'[1]1_ANN_ARCH'!$J593)</f>
        <v>7.8773690779359012E-4</v>
      </c>
    </row>
    <row r="594" spans="1:12" x14ac:dyDescent="0.25">
      <c r="A594">
        <f>+('[1]1_ANN_ARCH'!C594-'[1]1_ANN_ARCH'!$J594)^2</f>
        <v>4.9676523821486129E-7</v>
      </c>
      <c r="B594">
        <f>+('[1]1_ANN_ARCH'!D594-'[1]1_ANN_ARCH'!$J594)^2</f>
        <v>2.154078028892833E-6</v>
      </c>
      <c r="C594">
        <f>+('[1]1_ANN_ARCH'!E594-'[1]1_ANN_ARCH'!$J594)^2</f>
        <v>1.2821489963005856E-6</v>
      </c>
      <c r="D594">
        <f>+('[1]1_ANN_ARCH'!F594-'[1]1_ANN_ARCH'!$J594)^2</f>
        <v>7.7915995849631767E-6</v>
      </c>
      <c r="E594">
        <f>+('[1]1_ANN_ARCH'!G594-'[1]1_ANN_ARCH'!$J594)^2</f>
        <v>5.4002880899138061E-7</v>
      </c>
      <c r="F594">
        <f>+('[1]1_ANN_ARCH'!H594-'[1]1_ANN_ARCH'!$J594)^2</f>
        <v>7.0438986300797699E-7</v>
      </c>
      <c r="G594">
        <f>+ABS('[1]1_ANN_ARCH'!C594-'[1]1_ANN_ARCH'!$J594)</f>
        <v>7.0481574770635009E-4</v>
      </c>
      <c r="H594">
        <f>+ABS('[1]1_ANN_ARCH'!D594-'[1]1_ANN_ARCH'!$J594)</f>
        <v>1.4676777673906603E-3</v>
      </c>
      <c r="I594">
        <f>+ABS('[1]1_ANN_ARCH'!E594-'[1]1_ANN_ARCH'!$J594)</f>
        <v>1.1323201827665996E-3</v>
      </c>
      <c r="J594">
        <f>+ABS('[1]1_ANN_ARCH'!F594-'[1]1_ANN_ARCH'!$J594)</f>
        <v>2.79134368807626E-3</v>
      </c>
      <c r="K594">
        <f>+ABS('[1]1_ANN_ARCH'!G594-'[1]1_ANN_ARCH'!$J594)</f>
        <v>7.3486652460932021E-4</v>
      </c>
      <c r="L594">
        <f>+ABS('[1]1_ANN_ARCH'!H594-'[1]1_ANN_ARCH'!$J594)</f>
        <v>8.3927937125129973E-4</v>
      </c>
    </row>
    <row r="595" spans="1:12" x14ac:dyDescent="0.25">
      <c r="A595">
        <f>+('[1]1_ANN_ARCH'!C595-'[1]1_ANN_ARCH'!$J595)^2</f>
        <v>8.8501698847472677E-6</v>
      </c>
      <c r="B595">
        <f>+('[1]1_ANN_ARCH'!D595-'[1]1_ANN_ARCH'!$J595)^2</f>
        <v>1.1122268324188739E-7</v>
      </c>
      <c r="C595">
        <f>+('[1]1_ANN_ARCH'!E595-'[1]1_ANN_ARCH'!$J595)^2</f>
        <v>2.3066434924987004E-7</v>
      </c>
      <c r="D595">
        <f>+('[1]1_ANN_ARCH'!F595-'[1]1_ANN_ARCH'!$J595)^2</f>
        <v>3.0035401023342459E-5</v>
      </c>
      <c r="E595">
        <f>+('[1]1_ANN_ARCH'!G595-'[1]1_ANN_ARCH'!$J595)^2</f>
        <v>9.4170754740210807E-6</v>
      </c>
      <c r="F595">
        <f>+('[1]1_ANN_ARCH'!H595-'[1]1_ANN_ARCH'!$J595)^2</f>
        <v>8.8478742152034105E-6</v>
      </c>
      <c r="G595">
        <f>+ABS('[1]1_ANN_ARCH'!C595-'[1]1_ANN_ARCH'!$J595)</f>
        <v>2.9749235090582192E-3</v>
      </c>
      <c r="H595">
        <f>+ABS('[1]1_ANN_ARCH'!D595-'[1]1_ANN_ARCH'!$J595)</f>
        <v>3.3350064953742951E-4</v>
      </c>
      <c r="I595">
        <f>+ABS('[1]1_ANN_ARCH'!E595-'[1]1_ANN_ARCH'!$J595)</f>
        <v>4.8027528486261923E-4</v>
      </c>
      <c r="J595">
        <f>+ABS('[1]1_ANN_ARCH'!F595-'[1]1_ANN_ARCH'!$J595)</f>
        <v>5.4804562787547587E-3</v>
      </c>
      <c r="K595">
        <f>+ABS('[1]1_ANN_ARCH'!G595-'[1]1_ANN_ARCH'!$J595)</f>
        <v>3.0687253826338192E-3</v>
      </c>
      <c r="L595">
        <f>+ABS('[1]1_ANN_ARCH'!H595-'[1]1_ANN_ARCH'!$J595)</f>
        <v>2.9745376472997296E-3</v>
      </c>
    </row>
    <row r="596" spans="1:12" x14ac:dyDescent="0.25">
      <c r="A596">
        <f>+('[1]1_ANN_ARCH'!C596-'[1]1_ANN_ARCH'!$J596)^2</f>
        <v>4.1937364938881135E-6</v>
      </c>
      <c r="B596">
        <f>+('[1]1_ANN_ARCH'!D596-'[1]1_ANN_ARCH'!$J596)^2</f>
        <v>1.1248376036877238E-7</v>
      </c>
      <c r="C596">
        <f>+('[1]1_ANN_ARCH'!E596-'[1]1_ANN_ARCH'!$J596)^2</f>
        <v>1.7016375540614017E-7</v>
      </c>
      <c r="D596">
        <f>+('[1]1_ANN_ARCH'!F596-'[1]1_ANN_ARCH'!$J596)^2</f>
        <v>1.5786355853111031E-5</v>
      </c>
      <c r="E596">
        <f>+('[1]1_ANN_ARCH'!G596-'[1]1_ANN_ARCH'!$J596)^2</f>
        <v>3.9539750894898657E-6</v>
      </c>
      <c r="F596">
        <f>+('[1]1_ANN_ARCH'!H596-'[1]1_ANN_ARCH'!$J596)^2</f>
        <v>4.0983494972230302E-6</v>
      </c>
      <c r="G596">
        <f>+ABS('[1]1_ANN_ARCH'!C596-'[1]1_ANN_ARCH'!$J596)</f>
        <v>2.0478614440161995E-3</v>
      </c>
      <c r="H596">
        <f>+ABS('[1]1_ANN_ARCH'!D596-'[1]1_ANN_ARCH'!$J596)</f>
        <v>3.3538598713836031E-4</v>
      </c>
      <c r="I596">
        <f>+ABS('[1]1_ANN_ARCH'!E596-'[1]1_ANN_ARCH'!$J596)</f>
        <v>4.1250909736167051E-4</v>
      </c>
      <c r="J596">
        <f>+ABS('[1]1_ANN_ARCH'!F596-'[1]1_ANN_ARCH'!$J596)</f>
        <v>3.9732047333495201E-3</v>
      </c>
      <c r="K596">
        <f>+ABS('[1]1_ANN_ARCH'!G596-'[1]1_ANN_ARCH'!$J596)</f>
        <v>1.9884604822550198E-3</v>
      </c>
      <c r="L596">
        <f>+ABS('[1]1_ANN_ARCH'!H596-'[1]1_ANN_ARCH'!$J596)</f>
        <v>2.0244380694955898E-3</v>
      </c>
    </row>
    <row r="597" spans="1:12" x14ac:dyDescent="0.25">
      <c r="A597">
        <f>+('[1]1_ANN_ARCH'!C597-'[1]1_ANN_ARCH'!$J597)^2</f>
        <v>9.6342082296140026E-8</v>
      </c>
      <c r="B597">
        <f>+('[1]1_ANN_ARCH'!D597-'[1]1_ANN_ARCH'!$J597)^2</f>
        <v>5.8811302814490786E-6</v>
      </c>
      <c r="C597">
        <f>+('[1]1_ANN_ARCH'!E597-'[1]1_ANN_ARCH'!$J597)^2</f>
        <v>7.1102802398075226E-6</v>
      </c>
      <c r="D597">
        <f>+('[1]1_ANN_ARCH'!F597-'[1]1_ANN_ARCH'!$J597)^2</f>
        <v>1.0346887382264583E-6</v>
      </c>
      <c r="E597">
        <f>+('[1]1_ANN_ARCH'!G597-'[1]1_ANN_ARCH'!$J597)^2</f>
        <v>3.7181194731098461E-7</v>
      </c>
      <c r="F597">
        <f>+('[1]1_ANN_ARCH'!H597-'[1]1_ANN_ARCH'!$J597)^2</f>
        <v>1.0897660336397045E-7</v>
      </c>
      <c r="G597">
        <f>+ABS('[1]1_ANN_ARCH'!C597-'[1]1_ANN_ARCH'!$J597)</f>
        <v>3.103902097298496E-4</v>
      </c>
      <c r="H597">
        <f>+ABS('[1]1_ANN_ARCH'!D597-'[1]1_ANN_ARCH'!$J597)</f>
        <v>2.4251041795042699E-3</v>
      </c>
      <c r="I597">
        <f>+ABS('[1]1_ANN_ARCH'!E597-'[1]1_ANN_ARCH'!$J597)</f>
        <v>2.66651087374635E-3</v>
      </c>
      <c r="J597">
        <f>+ABS('[1]1_ANN_ARCH'!F597-'[1]1_ANN_ARCH'!$J597)</f>
        <v>1.0171965091497603E-3</v>
      </c>
      <c r="K597">
        <f>+ABS('[1]1_ANN_ARCH'!G597-'[1]1_ANN_ARCH'!$J597)</f>
        <v>6.097638455262698E-4</v>
      </c>
      <c r="L597">
        <f>+ABS('[1]1_ANN_ARCH'!H597-'[1]1_ANN_ARCH'!$J597)</f>
        <v>3.301160452991803E-4</v>
      </c>
    </row>
    <row r="598" spans="1:12" x14ac:dyDescent="0.25">
      <c r="A598">
        <f>+('[1]1_ANN_ARCH'!C598-'[1]1_ANN_ARCH'!$J598)^2</f>
        <v>1.2858811616861941E-6</v>
      </c>
      <c r="B598">
        <f>+('[1]1_ANN_ARCH'!D598-'[1]1_ANN_ARCH'!$J598)^2</f>
        <v>1.3716093936072341E-8</v>
      </c>
      <c r="C598">
        <f>+('[1]1_ANN_ARCH'!E598-'[1]1_ANN_ARCH'!$J598)^2</f>
        <v>1.8285236490228908E-8</v>
      </c>
      <c r="D598">
        <f>+('[1]1_ANN_ARCH'!F598-'[1]1_ANN_ARCH'!$J598)^2</f>
        <v>8.4818188181605671E-6</v>
      </c>
      <c r="E598">
        <f>+('[1]1_ANN_ARCH'!G598-'[1]1_ANN_ARCH'!$J598)^2</f>
        <v>8.7328415832638582E-7</v>
      </c>
      <c r="F598">
        <f>+('[1]1_ANN_ARCH'!H598-'[1]1_ANN_ARCH'!$J598)^2</f>
        <v>1.2508001629300033E-6</v>
      </c>
      <c r="G598">
        <f>+ABS('[1]1_ANN_ARCH'!C598-'[1]1_ANN_ARCH'!$J598)</f>
        <v>1.1339670020270405E-3</v>
      </c>
      <c r="H598">
        <f>+ABS('[1]1_ANN_ARCH'!D598-'[1]1_ANN_ARCH'!$J598)</f>
        <v>1.1711572881586974E-4</v>
      </c>
      <c r="I598">
        <f>+ABS('[1]1_ANN_ARCH'!E598-'[1]1_ANN_ARCH'!$J598)</f>
        <v>1.3522291407238977E-4</v>
      </c>
      <c r="J598">
        <f>+ABS('[1]1_ANN_ARCH'!F598-'[1]1_ANN_ARCH'!$J598)</f>
        <v>2.9123562313289504E-3</v>
      </c>
      <c r="K598">
        <f>+ABS('[1]1_ANN_ARCH'!G598-'[1]1_ANN_ARCH'!$J598)</f>
        <v>9.3449674067189008E-4</v>
      </c>
      <c r="L598">
        <f>+ABS('[1]1_ANN_ARCH'!H598-'[1]1_ANN_ARCH'!$J598)</f>
        <v>1.1183917752424699E-3</v>
      </c>
    </row>
    <row r="599" spans="1:12" x14ac:dyDescent="0.25">
      <c r="A599">
        <f>+('[1]1_ANN_ARCH'!C599-'[1]1_ANN_ARCH'!$J599)^2</f>
        <v>5.6419201983927528E-7</v>
      </c>
      <c r="B599">
        <f>+('[1]1_ANN_ARCH'!D599-'[1]1_ANN_ARCH'!$J599)^2</f>
        <v>3.0799825368109413E-7</v>
      </c>
      <c r="C599">
        <f>+('[1]1_ANN_ARCH'!E599-'[1]1_ANN_ARCH'!$J599)^2</f>
        <v>2.135310999016095E-7</v>
      </c>
      <c r="D599">
        <f>+('[1]1_ANN_ARCH'!F599-'[1]1_ANN_ARCH'!$J599)^2</f>
        <v>5.7182333201414608E-6</v>
      </c>
      <c r="E599">
        <f>+('[1]1_ANN_ARCH'!G599-'[1]1_ANN_ARCH'!$J599)^2</f>
        <v>4.5652728192355481E-7</v>
      </c>
      <c r="F599">
        <f>+('[1]1_ANN_ARCH'!H599-'[1]1_ANN_ARCH'!$J599)^2</f>
        <v>5.248045109213389E-7</v>
      </c>
      <c r="G599">
        <f>+ABS('[1]1_ANN_ARCH'!C599-'[1]1_ANN_ARCH'!$J599)</f>
        <v>7.5112716622371956E-4</v>
      </c>
      <c r="H599">
        <f>+ABS('[1]1_ANN_ARCH'!D599-'[1]1_ANN_ARCH'!$J599)</f>
        <v>5.5497590369411008E-4</v>
      </c>
      <c r="I599">
        <f>+ABS('[1]1_ANN_ARCH'!E599-'[1]1_ANN_ARCH'!$J599)</f>
        <v>4.6209425434818978E-4</v>
      </c>
      <c r="J599">
        <f>+ABS('[1]1_ANN_ARCH'!F599-'[1]1_ANN_ARCH'!$J599)</f>
        <v>2.3912827771180598E-3</v>
      </c>
      <c r="K599">
        <f>+ABS('[1]1_ANN_ARCH'!G599-'[1]1_ANN_ARCH'!$J599)</f>
        <v>6.7566802641797017E-4</v>
      </c>
      <c r="L599">
        <f>+ABS('[1]1_ANN_ARCH'!H599-'[1]1_ANN_ARCH'!$J599)</f>
        <v>7.2443392446884958E-4</v>
      </c>
    </row>
    <row r="600" spans="1:12" x14ac:dyDescent="0.25">
      <c r="A600">
        <f>+('[1]1_ANN_ARCH'!C600-'[1]1_ANN_ARCH'!$J600)^2</f>
        <v>1.4444929410027192E-9</v>
      </c>
      <c r="B600">
        <f>+('[1]1_ANN_ARCH'!D600-'[1]1_ANN_ARCH'!$J600)^2</f>
        <v>1.3139059400587991E-6</v>
      </c>
      <c r="C600">
        <f>+('[1]1_ANN_ARCH'!E600-'[1]1_ANN_ARCH'!$J600)^2</f>
        <v>8.6645896063365664E-7</v>
      </c>
      <c r="D600">
        <f>+('[1]1_ANN_ARCH'!F600-'[1]1_ANN_ARCH'!$J600)^2</f>
        <v>1.7140753234187794E-6</v>
      </c>
      <c r="E600">
        <f>+('[1]1_ANN_ARCH'!G600-'[1]1_ANN_ARCH'!$J600)^2</f>
        <v>1.4040535970566478E-8</v>
      </c>
      <c r="F600">
        <f>+('[1]1_ANN_ARCH'!H600-'[1]1_ANN_ARCH'!$J600)^2</f>
        <v>2.5969641493720555E-9</v>
      </c>
      <c r="G600">
        <f>+ABS('[1]1_ANN_ARCH'!C600-'[1]1_ANN_ARCH'!$J600)</f>
        <v>3.8006485512379583E-5</v>
      </c>
      <c r="H600">
        <f>+ABS('[1]1_ANN_ARCH'!D600-'[1]1_ANN_ARCH'!$J600)</f>
        <v>1.1462573620521698E-3</v>
      </c>
      <c r="I600">
        <f>+ABS('[1]1_ANN_ARCH'!E600-'[1]1_ANN_ARCH'!$J600)</f>
        <v>9.3083777353180968E-4</v>
      </c>
      <c r="J600">
        <f>+ABS('[1]1_ANN_ARCH'!F600-'[1]1_ANN_ARCH'!$J600)</f>
        <v>1.3092269946112399E-3</v>
      </c>
      <c r="K600">
        <f>+ABS('[1]1_ANN_ARCH'!G600-'[1]1_ANN_ARCH'!$J600)</f>
        <v>1.184927675875894E-4</v>
      </c>
      <c r="L600">
        <f>+ABS('[1]1_ANN_ARCH'!H600-'[1]1_ANN_ARCH'!$J600)</f>
        <v>5.096041747643023E-5</v>
      </c>
    </row>
    <row r="601" spans="1:12" x14ac:dyDescent="0.25">
      <c r="A601">
        <f>+('[1]1_ANN_ARCH'!C601-'[1]1_ANN_ARCH'!$J601)^2</f>
        <v>1.5760745581031089E-7</v>
      </c>
      <c r="B601">
        <f>+('[1]1_ANN_ARCH'!D601-'[1]1_ANN_ARCH'!$J601)^2</f>
        <v>1.5859880261029216E-6</v>
      </c>
      <c r="C601">
        <f>+('[1]1_ANN_ARCH'!E601-'[1]1_ANN_ARCH'!$J601)^2</f>
        <v>4.3130807485333113E-7</v>
      </c>
      <c r="D601">
        <f>+('[1]1_ANN_ARCH'!F601-'[1]1_ANN_ARCH'!$J601)^2</f>
        <v>8.5420271666925663E-7</v>
      </c>
      <c r="E601">
        <f>+('[1]1_ANN_ARCH'!G601-'[1]1_ANN_ARCH'!$J601)^2</f>
        <v>9.9240415142389842E-8</v>
      </c>
      <c r="F601">
        <f>+('[1]1_ANN_ARCH'!H601-'[1]1_ANN_ARCH'!$J601)^2</f>
        <v>3.1938810571512219E-8</v>
      </c>
      <c r="G601">
        <f>+ABS('[1]1_ANN_ARCH'!C601-'[1]1_ANN_ARCH'!$J601)</f>
        <v>3.9699805517195031E-4</v>
      </c>
      <c r="H601">
        <f>+ABS('[1]1_ANN_ARCH'!D601-'[1]1_ANN_ARCH'!$J601)</f>
        <v>1.2593601653629201E-3</v>
      </c>
      <c r="I601">
        <f>+ABS('[1]1_ANN_ARCH'!E601-'[1]1_ANN_ARCH'!$J601)</f>
        <v>6.5674049277726979E-4</v>
      </c>
      <c r="J601">
        <f>+ABS('[1]1_ANN_ARCH'!F601-'[1]1_ANN_ARCH'!$J601)</f>
        <v>9.2423087844393983E-4</v>
      </c>
      <c r="K601">
        <f>+ABS('[1]1_ANN_ARCH'!G601-'[1]1_ANN_ARCH'!$J601)</f>
        <v>3.1502446752972989E-4</v>
      </c>
      <c r="L601">
        <f>+ABS('[1]1_ANN_ARCH'!H601-'[1]1_ANN_ARCH'!$J601)</f>
        <v>1.7871432671028985E-4</v>
      </c>
    </row>
    <row r="602" spans="1:12" x14ac:dyDescent="0.25">
      <c r="A602">
        <f>+('[1]1_ANN_ARCH'!C602-'[1]1_ANN_ARCH'!$J602)^2</f>
        <v>1.0578504935777059E-6</v>
      </c>
      <c r="B602">
        <f>+('[1]1_ANN_ARCH'!D602-'[1]1_ANN_ARCH'!$J602)^2</f>
        <v>5.0684089332600897E-6</v>
      </c>
      <c r="C602">
        <f>+('[1]1_ANN_ARCH'!E602-'[1]1_ANN_ARCH'!$J602)^2</f>
        <v>3.6744546396111534E-6</v>
      </c>
      <c r="D602">
        <f>+('[1]1_ANN_ARCH'!F602-'[1]1_ANN_ARCH'!$J602)^2</f>
        <v>2.0057518445887233E-7</v>
      </c>
      <c r="E602">
        <f>+('[1]1_ANN_ARCH'!G602-'[1]1_ANN_ARCH'!$J602)^2</f>
        <v>5.8634552646337274E-7</v>
      </c>
      <c r="F602">
        <f>+('[1]1_ANN_ARCH'!H602-'[1]1_ANN_ARCH'!$J602)^2</f>
        <v>3.8443163322836014E-7</v>
      </c>
      <c r="G602">
        <f>+ABS('[1]1_ANN_ARCH'!C602-'[1]1_ANN_ARCH'!$J602)</f>
        <v>1.0285185917511194E-3</v>
      </c>
      <c r="H602">
        <f>+ABS('[1]1_ANN_ARCH'!D602-'[1]1_ANN_ARCH'!$J602)</f>
        <v>2.2513127133430596E-3</v>
      </c>
      <c r="I602">
        <f>+ABS('[1]1_ANN_ARCH'!E602-'[1]1_ANN_ARCH'!$J602)</f>
        <v>1.9168867049492396E-3</v>
      </c>
      <c r="J602">
        <f>+ABS('[1]1_ANN_ARCH'!F602-'[1]1_ANN_ARCH'!$J602)</f>
        <v>4.478562095794501E-4</v>
      </c>
      <c r="K602">
        <f>+ABS('[1]1_ANN_ARCH'!G602-'[1]1_ANN_ARCH'!$J602)</f>
        <v>7.6573202000659001E-4</v>
      </c>
      <c r="L602">
        <f>+ABS('[1]1_ANN_ARCH'!H602-'[1]1_ANN_ARCH'!$J602)</f>
        <v>6.2002551014321994E-4</v>
      </c>
    </row>
    <row r="603" spans="1:12" x14ac:dyDescent="0.25">
      <c r="A603">
        <f>+('[1]1_ANN_ARCH'!C603-'[1]1_ANN_ARCH'!$J603)^2</f>
        <v>2.2295599725008115E-5</v>
      </c>
      <c r="B603">
        <f>+('[1]1_ANN_ARCH'!D603-'[1]1_ANN_ARCH'!$J603)^2</f>
        <v>3.2705198993787044E-5</v>
      </c>
      <c r="C603">
        <f>+('[1]1_ANN_ARCH'!E603-'[1]1_ANN_ARCH'!$J603)^2</f>
        <v>2.475283211371469E-5</v>
      </c>
      <c r="D603">
        <f>+('[1]1_ANN_ARCH'!F603-'[1]1_ANN_ARCH'!$J603)^2</f>
        <v>1.0330431592632751E-5</v>
      </c>
      <c r="E603">
        <f>+('[1]1_ANN_ARCH'!G603-'[1]1_ANN_ARCH'!$J603)^2</f>
        <v>1.9569504541552955E-5</v>
      </c>
      <c r="F603">
        <f>+('[1]1_ANN_ARCH'!H603-'[1]1_ANN_ARCH'!$J603)^2</f>
        <v>1.9300299755086002E-5</v>
      </c>
      <c r="G603">
        <f>+ABS('[1]1_ANN_ARCH'!C603-'[1]1_ANN_ARCH'!$J603)</f>
        <v>4.7218216532402104E-3</v>
      </c>
      <c r="H603">
        <f>+ABS('[1]1_ANN_ARCH'!D603-'[1]1_ANN_ARCH'!$J603)</f>
        <v>5.7188459494715406E-3</v>
      </c>
      <c r="I603">
        <f>+ABS('[1]1_ANN_ARCH'!E603-'[1]1_ANN_ARCH'!$J603)</f>
        <v>4.9752218155289006E-3</v>
      </c>
      <c r="J603">
        <f>+ABS('[1]1_ANN_ARCH'!F603-'[1]1_ANN_ARCH'!$J603)</f>
        <v>3.2140988772333609E-3</v>
      </c>
      <c r="K603">
        <f>+ABS('[1]1_ANN_ARCH'!G603-'[1]1_ANN_ARCH'!$J603)</f>
        <v>4.4237432725637406E-3</v>
      </c>
      <c r="L603">
        <f>+ABS('[1]1_ANN_ARCH'!H603-'[1]1_ANN_ARCH'!$J603)</f>
        <v>4.3932106431499507E-3</v>
      </c>
    </row>
    <row r="604" spans="1:12" x14ac:dyDescent="0.25">
      <c r="A604">
        <f>+('[1]1_ANN_ARCH'!C604-'[1]1_ANN_ARCH'!$J604)^2</f>
        <v>2.8621197598479682E-5</v>
      </c>
      <c r="B604">
        <f>+('[1]1_ANN_ARCH'!D604-'[1]1_ANN_ARCH'!$J604)^2</f>
        <v>3.9354803408965118E-5</v>
      </c>
      <c r="C604">
        <f>+('[1]1_ANN_ARCH'!E604-'[1]1_ANN_ARCH'!$J604)^2</f>
        <v>3.3736875310116025E-5</v>
      </c>
      <c r="D604">
        <f>+('[1]1_ANN_ARCH'!F604-'[1]1_ANN_ARCH'!$J604)^2</f>
        <v>1.5753439293720971E-5</v>
      </c>
      <c r="E604">
        <f>+('[1]1_ANN_ARCH'!G604-'[1]1_ANN_ARCH'!$J604)^2</f>
        <v>2.5140700848278016E-5</v>
      </c>
      <c r="F604">
        <f>+('[1]1_ANN_ARCH'!H604-'[1]1_ANN_ARCH'!$J604)^2</f>
        <v>2.4709922262667084E-5</v>
      </c>
      <c r="G604">
        <f>+ABS('[1]1_ANN_ARCH'!C604-'[1]1_ANN_ARCH'!$J604)</f>
        <v>5.3498782788470693E-3</v>
      </c>
      <c r="H604">
        <f>+ABS('[1]1_ANN_ARCH'!D604-'[1]1_ANN_ARCH'!$J604)</f>
        <v>6.2733406896935797E-3</v>
      </c>
      <c r="I604">
        <f>+ABS('[1]1_ANN_ARCH'!E604-'[1]1_ANN_ARCH'!$J604)</f>
        <v>5.8083453160186699E-3</v>
      </c>
      <c r="J604">
        <f>+ABS('[1]1_ANN_ARCH'!F604-'[1]1_ANN_ARCH'!$J604)</f>
        <v>3.9690602532237995E-3</v>
      </c>
      <c r="K604">
        <f>+ABS('[1]1_ANN_ARCH'!G604-'[1]1_ANN_ARCH'!$J604)</f>
        <v>5.0140503436122393E-3</v>
      </c>
      <c r="L604">
        <f>+ABS('[1]1_ANN_ARCH'!H604-'[1]1_ANN_ARCH'!$J604)</f>
        <v>4.9709075894314395E-3</v>
      </c>
    </row>
    <row r="605" spans="1:12" x14ac:dyDescent="0.25">
      <c r="A605">
        <f>+('[1]1_ANN_ARCH'!C605-'[1]1_ANN_ARCH'!$J605)^2</f>
        <v>5.3924326180682264E-5</v>
      </c>
      <c r="B605">
        <f>+('[1]1_ANN_ARCH'!D605-'[1]1_ANN_ARCH'!$J605)^2</f>
        <v>6.5199497695149399E-5</v>
      </c>
      <c r="C605">
        <f>+('[1]1_ANN_ARCH'!E605-'[1]1_ANN_ARCH'!$J605)^2</f>
        <v>5.4305637456465525E-5</v>
      </c>
      <c r="D605">
        <f>+('[1]1_ANN_ARCH'!F605-'[1]1_ANN_ARCH'!$J605)^2</f>
        <v>3.6715717128774512E-5</v>
      </c>
      <c r="E605">
        <f>+('[1]1_ANN_ARCH'!G605-'[1]1_ANN_ARCH'!$J605)^2</f>
        <v>4.8351895771416154E-5</v>
      </c>
      <c r="F605">
        <f>+('[1]1_ANN_ARCH'!H605-'[1]1_ANN_ARCH'!$J605)^2</f>
        <v>4.7819604440702768E-5</v>
      </c>
      <c r="G605">
        <f>+ABS('[1]1_ANN_ARCH'!C605-'[1]1_ANN_ARCH'!$J605)</f>
        <v>7.3433184719636302E-3</v>
      </c>
      <c r="H605">
        <f>+ABS('[1]1_ANN_ARCH'!D605-'[1]1_ANN_ARCH'!$J605)</f>
        <v>8.0746205914054812E-3</v>
      </c>
      <c r="I605">
        <f>+ABS('[1]1_ANN_ARCH'!E605-'[1]1_ANN_ARCH'!$J605)</f>
        <v>7.3692358800940497E-3</v>
      </c>
      <c r="J605">
        <f>+ABS('[1]1_ANN_ARCH'!F605-'[1]1_ANN_ARCH'!$J605)</f>
        <v>6.0593495631770999E-3</v>
      </c>
      <c r="K605">
        <f>+ABS('[1]1_ANN_ARCH'!G605-'[1]1_ANN_ARCH'!$J605)</f>
        <v>6.95355274456275E-3</v>
      </c>
      <c r="L605">
        <f>+ABS('[1]1_ANN_ARCH'!H605-'[1]1_ANN_ARCH'!$J605)</f>
        <v>6.9151720470790002E-3</v>
      </c>
    </row>
    <row r="606" spans="1:12" x14ac:dyDescent="0.25">
      <c r="A606">
        <f>+('[1]1_ANN_ARCH'!C606-'[1]1_ANN_ARCH'!$J606)^2</f>
        <v>5.6418984832791456E-5</v>
      </c>
      <c r="B606">
        <f>+('[1]1_ANN_ARCH'!D606-'[1]1_ANN_ARCH'!$J606)^2</f>
        <v>6.5434274375171167E-5</v>
      </c>
      <c r="C606">
        <f>+('[1]1_ANN_ARCH'!E606-'[1]1_ANN_ARCH'!$J606)^2</f>
        <v>5.0400270407354093E-5</v>
      </c>
      <c r="D606">
        <f>+('[1]1_ANN_ARCH'!F606-'[1]1_ANN_ARCH'!$J606)^2</f>
        <v>3.9191908273530136E-5</v>
      </c>
      <c r="E606">
        <f>+('[1]1_ANN_ARCH'!G606-'[1]1_ANN_ARCH'!$J606)^2</f>
        <v>5.0322666195274697E-5</v>
      </c>
      <c r="F606">
        <f>+('[1]1_ANN_ARCH'!H606-'[1]1_ANN_ARCH'!$J606)^2</f>
        <v>4.9921619192084201E-5</v>
      </c>
      <c r="G606">
        <f>+ABS('[1]1_ANN_ARCH'!C606-'[1]1_ANN_ARCH'!$J606)</f>
        <v>7.5112572072051596E-3</v>
      </c>
      <c r="H606">
        <f>+ABS('[1]1_ANN_ARCH'!D606-'[1]1_ANN_ARCH'!$J606)</f>
        <v>8.0891454663129386E-3</v>
      </c>
      <c r="I606">
        <f>+ABS('[1]1_ANN_ARCH'!E606-'[1]1_ANN_ARCH'!$J606)</f>
        <v>7.0993147843544796E-3</v>
      </c>
      <c r="J606">
        <f>+ABS('[1]1_ANN_ARCH'!F606-'[1]1_ANN_ARCH'!$J606)</f>
        <v>6.2603441018469694E-3</v>
      </c>
      <c r="K606">
        <f>+ABS('[1]1_ANN_ARCH'!G606-'[1]1_ANN_ARCH'!$J606)</f>
        <v>7.0938470659631997E-3</v>
      </c>
      <c r="L606">
        <f>+ABS('[1]1_ANN_ARCH'!H606-'[1]1_ANN_ARCH'!$J606)</f>
        <v>7.0655232780087989E-3</v>
      </c>
    </row>
    <row r="607" spans="1:12" x14ac:dyDescent="0.25">
      <c r="A607">
        <f>+('[1]1_ANN_ARCH'!C607-'[1]1_ANN_ARCH'!$J607)^2</f>
        <v>8.8429524169272826E-6</v>
      </c>
      <c r="B607">
        <f>+('[1]1_ANN_ARCH'!D607-'[1]1_ANN_ARCH'!$J607)^2</f>
        <v>3.3784039509885263E-6</v>
      </c>
      <c r="C607">
        <f>+('[1]1_ANN_ARCH'!E607-'[1]1_ANN_ARCH'!$J607)^2</f>
        <v>5.3613391659505667E-7</v>
      </c>
      <c r="D607">
        <f>+('[1]1_ANN_ARCH'!F607-'[1]1_ANN_ARCH'!$J607)^2</f>
        <v>3.4261687955308109E-6</v>
      </c>
      <c r="E607">
        <f>+('[1]1_ANN_ARCH'!G607-'[1]1_ANN_ARCH'!$J607)^2</f>
        <v>8.3059338056170424E-6</v>
      </c>
      <c r="F607">
        <f>+('[1]1_ANN_ARCH'!H607-'[1]1_ANN_ARCH'!$J607)^2</f>
        <v>3.233083893481603E-6</v>
      </c>
      <c r="G607">
        <f>+ABS('[1]1_ANN_ARCH'!C607-'[1]1_ANN_ARCH'!$J607)</f>
        <v>2.9737102106505405E-3</v>
      </c>
      <c r="H607">
        <f>+ABS('[1]1_ANN_ARCH'!D607-'[1]1_ANN_ARCH'!$J607)</f>
        <v>1.8380435117234103E-3</v>
      </c>
      <c r="I607">
        <f>+ABS('[1]1_ANN_ARCH'!E607-'[1]1_ANN_ARCH'!$J607)</f>
        <v>7.3221166106192045E-4</v>
      </c>
      <c r="J607">
        <f>+ABS('[1]1_ANN_ARCH'!F607-'[1]1_ANN_ARCH'!$J607)</f>
        <v>1.850991300771241E-3</v>
      </c>
      <c r="K607">
        <f>+ABS('[1]1_ANN_ARCH'!G607-'[1]1_ANN_ARCH'!$J607)</f>
        <v>2.8820017011821908E-3</v>
      </c>
      <c r="L607">
        <f>+ABS('[1]1_ANN_ARCH'!H607-'[1]1_ANN_ARCH'!$J607)</f>
        <v>1.798077832987661E-3</v>
      </c>
    </row>
    <row r="608" spans="1:12" x14ac:dyDescent="0.25">
      <c r="A608">
        <f>+('[1]1_ANN_ARCH'!C608-'[1]1_ANN_ARCH'!$J608)^2</f>
        <v>9.1942503245250427E-7</v>
      </c>
      <c r="B608">
        <f>+('[1]1_ANN_ARCH'!D608-'[1]1_ANN_ARCH'!$J608)^2</f>
        <v>1.0294275134820102E-6</v>
      </c>
      <c r="C608">
        <f>+('[1]1_ANN_ARCH'!E608-'[1]1_ANN_ARCH'!$J608)^2</f>
        <v>3.3948880541746176E-7</v>
      </c>
      <c r="D608">
        <f>+('[1]1_ANN_ARCH'!F608-'[1]1_ANN_ARCH'!$J608)^2</f>
        <v>6.9868491811015037E-8</v>
      </c>
      <c r="E608">
        <f>+('[1]1_ANN_ARCH'!G608-'[1]1_ANN_ARCH'!$J608)^2</f>
        <v>6.4144449594136124E-7</v>
      </c>
      <c r="F608">
        <f>+('[1]1_ANN_ARCH'!H608-'[1]1_ANN_ARCH'!$J608)^2</f>
        <v>3.9040848212318761E-7</v>
      </c>
      <c r="G608">
        <f>+ABS('[1]1_ANN_ARCH'!C608-'[1]1_ANN_ARCH'!$J608)</f>
        <v>9.5886653526572937E-4</v>
      </c>
      <c r="H608">
        <f>+ABS('[1]1_ANN_ARCH'!D608-'[1]1_ANN_ARCH'!$J608)</f>
        <v>1.0146070734437102E-3</v>
      </c>
      <c r="I608">
        <f>+ABS('[1]1_ANN_ARCH'!E608-'[1]1_ANN_ARCH'!$J608)</f>
        <v>5.8265667885768011E-4</v>
      </c>
      <c r="J608">
        <f>+ABS('[1]1_ANN_ARCH'!F608-'[1]1_ANN_ARCH'!$J608)</f>
        <v>2.6432648715369982E-4</v>
      </c>
      <c r="K608">
        <f>+ABS('[1]1_ANN_ARCH'!G608-'[1]1_ANN_ARCH'!$J608)</f>
        <v>8.0090230112127986E-4</v>
      </c>
      <c r="L608">
        <f>+ABS('[1]1_ANN_ARCH'!H608-'[1]1_ANN_ARCH'!$J608)</f>
        <v>6.2482676168934027E-4</v>
      </c>
    </row>
    <row r="609" spans="1:12" x14ac:dyDescent="0.25">
      <c r="A609">
        <f>+('[1]1_ANN_ARCH'!C609-'[1]1_ANN_ARCH'!$J609)^2</f>
        <v>9.5596117246925711E-7</v>
      </c>
      <c r="B609">
        <f>+('[1]1_ANN_ARCH'!D609-'[1]1_ANN_ARCH'!$J609)^2</f>
        <v>2.3741838303216452E-6</v>
      </c>
      <c r="C609">
        <f>+('[1]1_ANN_ARCH'!E609-'[1]1_ANN_ARCH'!$J609)^2</f>
        <v>9.3738849962685107E-6</v>
      </c>
      <c r="D609">
        <f>+('[1]1_ANN_ARCH'!F609-'[1]1_ANN_ARCH'!$J609)^2</f>
        <v>5.7147601405286914E-6</v>
      </c>
      <c r="E609">
        <f>+('[1]1_ANN_ARCH'!G609-'[1]1_ANN_ARCH'!$J609)^2</f>
        <v>2.1433817522231635E-6</v>
      </c>
      <c r="F609">
        <f>+('[1]1_ANN_ARCH'!H609-'[1]1_ANN_ARCH'!$J609)^2</f>
        <v>4.4503120711772178E-6</v>
      </c>
      <c r="G609">
        <f>+ABS('[1]1_ANN_ARCH'!C609-'[1]1_ANN_ARCH'!$J609)</f>
        <v>9.7773266922470022E-4</v>
      </c>
      <c r="H609">
        <f>+ABS('[1]1_ANN_ARCH'!D609-'[1]1_ANN_ARCH'!$J609)</f>
        <v>1.5408386775784301E-3</v>
      </c>
      <c r="I609">
        <f>+ABS('[1]1_ANN_ARCH'!E609-'[1]1_ANN_ARCH'!$J609)</f>
        <v>3.06168009371791E-3</v>
      </c>
      <c r="J609">
        <f>+ABS('[1]1_ANN_ARCH'!F609-'[1]1_ANN_ARCH'!$J609)</f>
        <v>2.3905564499774297E-3</v>
      </c>
      <c r="K609">
        <f>+ABS('[1]1_ANN_ARCH'!G609-'[1]1_ANN_ARCH'!$J609)</f>
        <v>1.4640292866685296E-3</v>
      </c>
      <c r="L609">
        <f>+ABS('[1]1_ANN_ARCH'!H609-'[1]1_ANN_ARCH'!$J609)</f>
        <v>2.1095762776389996E-3</v>
      </c>
    </row>
    <row r="610" spans="1:12" x14ac:dyDescent="0.25">
      <c r="A610">
        <f>+('[1]1_ANN_ARCH'!C610-'[1]1_ANN_ARCH'!$J610)^2</f>
        <v>7.7830279460153917E-6</v>
      </c>
      <c r="B610">
        <f>+('[1]1_ANN_ARCH'!D610-'[1]1_ANN_ARCH'!$J610)^2</f>
        <v>5.7257412128648444E-6</v>
      </c>
      <c r="C610">
        <f>+('[1]1_ANN_ARCH'!E610-'[1]1_ANN_ARCH'!$J610)^2</f>
        <v>1.0556283499862028E-5</v>
      </c>
      <c r="D610">
        <f>+('[1]1_ANN_ARCH'!F610-'[1]1_ANN_ARCH'!$J610)^2</f>
        <v>1.8989880623904606E-5</v>
      </c>
      <c r="E610">
        <f>+('[1]1_ANN_ARCH'!G610-'[1]1_ANN_ARCH'!$J610)^2</f>
        <v>1.2443505574333642E-5</v>
      </c>
      <c r="F610">
        <f>+('[1]1_ANN_ARCH'!H610-'[1]1_ANN_ARCH'!$J610)^2</f>
        <v>1.7076301264840068E-5</v>
      </c>
      <c r="G610">
        <f>+ABS('[1]1_ANN_ARCH'!C610-'[1]1_ANN_ARCH'!$J610)</f>
        <v>2.7898078690145297E-3</v>
      </c>
      <c r="H610">
        <f>+ABS('[1]1_ANN_ARCH'!D610-'[1]1_ANN_ARCH'!$J610)</f>
        <v>2.3928521084398101E-3</v>
      </c>
      <c r="I610">
        <f>+ABS('[1]1_ANN_ARCH'!E610-'[1]1_ANN_ARCH'!$J610)</f>
        <v>3.2490434746032604E-3</v>
      </c>
      <c r="J610">
        <f>+ABS('[1]1_ANN_ARCH'!F610-'[1]1_ANN_ARCH'!$J610)</f>
        <v>4.3577380168964503E-3</v>
      </c>
      <c r="K610">
        <f>+ABS('[1]1_ANN_ARCH'!G610-'[1]1_ANN_ARCH'!$J610)</f>
        <v>3.5275353399127898E-3</v>
      </c>
      <c r="L610">
        <f>+ABS('[1]1_ANN_ARCH'!H610-'[1]1_ANN_ARCH'!$J610)</f>
        <v>4.1323481538757196E-3</v>
      </c>
    </row>
    <row r="611" spans="1:12" x14ac:dyDescent="0.25">
      <c r="A611">
        <f>+('[1]1_ANN_ARCH'!C611-'[1]1_ANN_ARCH'!$J611)^2</f>
        <v>4.5818466496516886E-6</v>
      </c>
      <c r="B611">
        <f>+('[1]1_ANN_ARCH'!D611-'[1]1_ANN_ARCH'!$J611)^2</f>
        <v>1.9772399162542033E-6</v>
      </c>
      <c r="C611">
        <f>+('[1]1_ANN_ARCH'!E611-'[1]1_ANN_ARCH'!$J611)^2</f>
        <v>3.5049853040167831E-6</v>
      </c>
      <c r="D611">
        <f>+('[1]1_ANN_ARCH'!F611-'[1]1_ANN_ARCH'!$J611)^2</f>
        <v>1.3311055875004764E-5</v>
      </c>
      <c r="E611">
        <f>+('[1]1_ANN_ARCH'!G611-'[1]1_ANN_ARCH'!$J611)^2</f>
        <v>8.3743764439914606E-6</v>
      </c>
      <c r="F611">
        <f>+('[1]1_ANN_ARCH'!H611-'[1]1_ANN_ARCH'!$J611)^2</f>
        <v>8.1939816967749008E-6</v>
      </c>
      <c r="G611">
        <f>+ABS('[1]1_ANN_ARCH'!C611-'[1]1_ANN_ARCH'!$J611)</f>
        <v>2.14052485378042E-3</v>
      </c>
      <c r="H611">
        <f>+ABS('[1]1_ANN_ARCH'!D611-'[1]1_ANN_ARCH'!$J611)</f>
        <v>1.4061436328676397E-3</v>
      </c>
      <c r="I611">
        <f>+ABS('[1]1_ANN_ARCH'!E611-'[1]1_ANN_ARCH'!$J611)</f>
        <v>1.8721605978165396E-3</v>
      </c>
      <c r="J611">
        <f>+ABS('[1]1_ANN_ARCH'!F611-'[1]1_ANN_ARCH'!$J611)</f>
        <v>3.6484319748358697E-3</v>
      </c>
      <c r="K611">
        <f>+ABS('[1]1_ANN_ARCH'!G611-'[1]1_ANN_ARCH'!$J611)</f>
        <v>2.8938514896226899E-3</v>
      </c>
      <c r="L611">
        <f>+ABS('[1]1_ANN_ARCH'!H611-'[1]1_ANN_ARCH'!$J611)</f>
        <v>2.8625131784456295E-3</v>
      </c>
    </row>
    <row r="612" spans="1:12" x14ac:dyDescent="0.25">
      <c r="A612">
        <f>+('[1]1_ANN_ARCH'!C612-'[1]1_ANN_ARCH'!$J612)^2</f>
        <v>2.3702804422358804E-6</v>
      </c>
      <c r="B612">
        <f>+('[1]1_ANN_ARCH'!D612-'[1]1_ANN_ARCH'!$J612)^2</f>
        <v>4.4793886658357583E-7</v>
      </c>
      <c r="C612">
        <f>+('[1]1_ANN_ARCH'!E612-'[1]1_ANN_ARCH'!$J612)^2</f>
        <v>5.9598422995958315E-7</v>
      </c>
      <c r="D612">
        <f>+('[1]1_ANN_ARCH'!F612-'[1]1_ANN_ARCH'!$J612)^2</f>
        <v>6.4412721024054682E-6</v>
      </c>
      <c r="E612">
        <f>+('[1]1_ANN_ARCH'!G612-'[1]1_ANN_ARCH'!$J612)^2</f>
        <v>3.5196118556348123E-6</v>
      </c>
      <c r="F612">
        <f>+('[1]1_ANN_ARCH'!H612-'[1]1_ANN_ARCH'!$J612)^2</f>
        <v>3.4295448799124914E-6</v>
      </c>
      <c r="G612">
        <f>+ABS('[1]1_ANN_ARCH'!C612-'[1]1_ANN_ARCH'!$J612)</f>
        <v>1.5395715125436299E-3</v>
      </c>
      <c r="H612">
        <f>+ABS('[1]1_ANN_ARCH'!D612-'[1]1_ANN_ARCH'!$J612)</f>
        <v>6.6928235191403024E-4</v>
      </c>
      <c r="I612">
        <f>+ABS('[1]1_ANN_ARCH'!E612-'[1]1_ANN_ARCH'!$J612)</f>
        <v>7.720001489375395E-4</v>
      </c>
      <c r="J612">
        <f>+ABS('[1]1_ANN_ARCH'!F612-'[1]1_ANN_ARCH'!$J612)</f>
        <v>2.5379661349997302E-3</v>
      </c>
      <c r="K612">
        <f>+ABS('[1]1_ANN_ARCH'!G612-'[1]1_ANN_ARCH'!$J612)</f>
        <v>1.8760628602567699E-3</v>
      </c>
      <c r="L612">
        <f>+ABS('[1]1_ANN_ARCH'!H612-'[1]1_ANN_ARCH'!$J612)</f>
        <v>1.8519030427947602E-3</v>
      </c>
    </row>
    <row r="613" spans="1:12" x14ac:dyDescent="0.25">
      <c r="A613">
        <f>+('[1]1_ANN_ARCH'!C613-'[1]1_ANN_ARCH'!$J613)^2</f>
        <v>5.5901180145111551E-6</v>
      </c>
      <c r="B613">
        <f>+('[1]1_ANN_ARCH'!D613-'[1]1_ANN_ARCH'!$J613)^2</f>
        <v>1.1590791361195451E-6</v>
      </c>
      <c r="C613">
        <f>+('[1]1_ANN_ARCH'!E613-'[1]1_ANN_ARCH'!$J613)^2</f>
        <v>1.0347027483945215E-6</v>
      </c>
      <c r="D613">
        <f>+('[1]1_ANN_ARCH'!F613-'[1]1_ANN_ARCH'!$J613)^2</f>
        <v>1.2179190141346254E-5</v>
      </c>
      <c r="E613">
        <f>+('[1]1_ANN_ARCH'!G613-'[1]1_ANN_ARCH'!$J613)^2</f>
        <v>8.812951997762995E-6</v>
      </c>
      <c r="F613">
        <f>+('[1]1_ANN_ARCH'!H613-'[1]1_ANN_ARCH'!$J613)^2</f>
        <v>8.2638943638485192E-6</v>
      </c>
      <c r="G613">
        <f>+ABS('[1]1_ANN_ARCH'!C613-'[1]1_ANN_ARCH'!$J613)</f>
        <v>2.3643430407855699E-3</v>
      </c>
      <c r="H613">
        <f>+ABS('[1]1_ANN_ARCH'!D613-'[1]1_ANN_ARCH'!$J613)</f>
        <v>1.0766053762263799E-3</v>
      </c>
      <c r="I613">
        <f>+ABS('[1]1_ANN_ARCH'!E613-'[1]1_ANN_ARCH'!$J613)</f>
        <v>1.0172033957840101E-3</v>
      </c>
      <c r="J613">
        <f>+ABS('[1]1_ANN_ARCH'!F613-'[1]1_ANN_ARCH'!$J613)</f>
        <v>3.4898696453229102E-3</v>
      </c>
      <c r="K613">
        <f>+ABS('[1]1_ANN_ARCH'!G613-'[1]1_ANN_ARCH'!$J613)</f>
        <v>2.9686616509402002E-3</v>
      </c>
      <c r="L613">
        <f>+ABS('[1]1_ANN_ARCH'!H613-'[1]1_ANN_ARCH'!$J613)</f>
        <v>2.8746990040434701E-3</v>
      </c>
    </row>
    <row r="614" spans="1:12" x14ac:dyDescent="0.25">
      <c r="A614">
        <f>+('[1]1_ANN_ARCH'!C614-'[1]1_ANN_ARCH'!$J614)^2</f>
        <v>3.1434456646634105E-6</v>
      </c>
      <c r="B614">
        <f>+('[1]1_ANN_ARCH'!D614-'[1]1_ANN_ARCH'!$J614)^2</f>
        <v>3.0959288638743895E-7</v>
      </c>
      <c r="C614">
        <f>+('[1]1_ANN_ARCH'!E614-'[1]1_ANN_ARCH'!$J614)^2</f>
        <v>4.228890407218579E-7</v>
      </c>
      <c r="D614">
        <f>+('[1]1_ANN_ARCH'!F614-'[1]1_ANN_ARCH'!$J614)^2</f>
        <v>7.8144647439250625E-6</v>
      </c>
      <c r="E614">
        <f>+('[1]1_ANN_ARCH'!G614-'[1]1_ANN_ARCH'!$J614)^2</f>
        <v>4.6013241007864439E-6</v>
      </c>
      <c r="F614">
        <f>+('[1]1_ANN_ARCH'!H614-'[1]1_ANN_ARCH'!$J614)^2</f>
        <v>3.8381422731016711E-6</v>
      </c>
      <c r="G614">
        <f>+ABS('[1]1_ANN_ARCH'!C614-'[1]1_ANN_ARCH'!$J614)</f>
        <v>1.7729764986212904E-3</v>
      </c>
      <c r="H614">
        <f>+ABS('[1]1_ANN_ARCH'!D614-'[1]1_ANN_ARCH'!$J614)</f>
        <v>5.5641071735494001E-4</v>
      </c>
      <c r="I614">
        <f>+ABS('[1]1_ANN_ARCH'!E614-'[1]1_ANN_ARCH'!$J614)</f>
        <v>6.5029919323482009E-4</v>
      </c>
      <c r="J614">
        <f>+ABS('[1]1_ANN_ARCH'!F614-'[1]1_ANN_ARCH'!$J614)</f>
        <v>2.7954364138583197E-3</v>
      </c>
      <c r="K614">
        <f>+ABS('[1]1_ANN_ARCH'!G614-'[1]1_ANN_ARCH'!$J614)</f>
        <v>2.1450697193299904E-3</v>
      </c>
      <c r="L614">
        <f>+ABS('[1]1_ANN_ARCH'!H614-'[1]1_ANN_ARCH'!$J614)</f>
        <v>1.9591177282393397E-3</v>
      </c>
    </row>
    <row r="615" spans="1:12" x14ac:dyDescent="0.25">
      <c r="A615">
        <f>+('[1]1_ANN_ARCH'!C615-'[1]1_ANN_ARCH'!$J615)^2</f>
        <v>2.8202483346863206E-6</v>
      </c>
      <c r="B615">
        <f>+('[1]1_ANN_ARCH'!D615-'[1]1_ANN_ARCH'!$J615)^2</f>
        <v>1.0471837250522386E-7</v>
      </c>
      <c r="C615">
        <f>+('[1]1_ANN_ARCH'!E615-'[1]1_ANN_ARCH'!$J615)^2</f>
        <v>8.0445274907842268E-8</v>
      </c>
      <c r="D615">
        <f>+('[1]1_ANN_ARCH'!F615-'[1]1_ANN_ARCH'!$J615)^2</f>
        <v>7.1987508898057067E-6</v>
      </c>
      <c r="E615">
        <f>+('[1]1_ANN_ARCH'!G615-'[1]1_ANN_ARCH'!$J615)^2</f>
        <v>3.9139108261424574E-6</v>
      </c>
      <c r="F615">
        <f>+('[1]1_ANN_ARCH'!H615-'[1]1_ANN_ARCH'!$J615)^2</f>
        <v>3.1125596352077537E-6</v>
      </c>
      <c r="G615">
        <f>+ABS('[1]1_ANN_ARCH'!C615-'[1]1_ANN_ARCH'!$J615)</f>
        <v>1.67935950132374E-3</v>
      </c>
      <c r="H615">
        <f>+ABS('[1]1_ANN_ARCH'!D615-'[1]1_ANN_ARCH'!$J615)</f>
        <v>3.2360218247908011E-4</v>
      </c>
      <c r="I615">
        <f>+ABS('[1]1_ANN_ARCH'!E615-'[1]1_ANN_ARCH'!$J615)</f>
        <v>2.8362876248336005E-4</v>
      </c>
      <c r="J615">
        <f>+ABS('[1]1_ANN_ARCH'!F615-'[1]1_ANN_ARCH'!$J615)</f>
        <v>2.6830488049615696E-3</v>
      </c>
      <c r="K615">
        <f>+ABS('[1]1_ANN_ARCH'!G615-'[1]1_ANN_ARCH'!$J615)</f>
        <v>1.9783606410719097E-3</v>
      </c>
      <c r="L615">
        <f>+ABS('[1]1_ANN_ARCH'!H615-'[1]1_ANN_ARCH'!$J615)</f>
        <v>1.76424477757701E-3</v>
      </c>
    </row>
    <row r="616" spans="1:12" x14ac:dyDescent="0.25">
      <c r="A616">
        <f>+('[1]1_ANN_ARCH'!C616-'[1]1_ANN_ARCH'!$J616)^2</f>
        <v>1.1871852536472429E-6</v>
      </c>
      <c r="B616">
        <f>+('[1]1_ANN_ARCH'!D616-'[1]1_ANN_ARCH'!$J616)^2</f>
        <v>2.0021080460287964E-8</v>
      </c>
      <c r="C616">
        <f>+('[1]1_ANN_ARCH'!E616-'[1]1_ANN_ARCH'!$J616)^2</f>
        <v>1.0249272355674326E-7</v>
      </c>
      <c r="D616">
        <f>+('[1]1_ANN_ARCH'!F616-'[1]1_ANN_ARCH'!$J616)^2</f>
        <v>3.5600003173261492E-6</v>
      </c>
      <c r="E616">
        <f>+('[1]1_ANN_ARCH'!G616-'[1]1_ANN_ARCH'!$J616)^2</f>
        <v>1.4257152556941887E-6</v>
      </c>
      <c r="F616">
        <f>+('[1]1_ANN_ARCH'!H616-'[1]1_ANN_ARCH'!$J616)^2</f>
        <v>1.5779094046048783E-6</v>
      </c>
      <c r="G616">
        <f>+ABS('[1]1_ANN_ARCH'!C616-'[1]1_ANN_ARCH'!$J616)</f>
        <v>1.08958031078358E-3</v>
      </c>
      <c r="H616">
        <f>+ABS('[1]1_ANN_ARCH'!D616-'[1]1_ANN_ARCH'!$J616)</f>
        <v>1.4149586729049002E-4</v>
      </c>
      <c r="I616">
        <f>+ABS('[1]1_ANN_ARCH'!E616-'[1]1_ANN_ARCH'!$J616)</f>
        <v>3.2014484777478968E-4</v>
      </c>
      <c r="J616">
        <f>+ABS('[1]1_ANN_ARCH'!F616-'[1]1_ANN_ARCH'!$J616)</f>
        <v>1.8867963105025803E-3</v>
      </c>
      <c r="K616">
        <f>+ABS('[1]1_ANN_ARCH'!G616-'[1]1_ANN_ARCH'!$J616)</f>
        <v>1.1940331886904102E-3</v>
      </c>
      <c r="L616">
        <f>+ABS('[1]1_ANN_ARCH'!H616-'[1]1_ANN_ARCH'!$J616)</f>
        <v>1.2561486395347003E-3</v>
      </c>
    </row>
    <row r="617" spans="1:12" x14ac:dyDescent="0.25">
      <c r="A617">
        <f>+('[1]1_ANN_ARCH'!C617-'[1]1_ANN_ARCH'!$J617)^2</f>
        <v>4.8021615702666812E-7</v>
      </c>
      <c r="B617">
        <f>+('[1]1_ANN_ARCH'!D617-'[1]1_ANN_ARCH'!$J617)^2</f>
        <v>1.974795095862151E-7</v>
      </c>
      <c r="C617">
        <f>+('[1]1_ANN_ARCH'!E617-'[1]1_ANN_ARCH'!$J617)^2</f>
        <v>4.7776390351076535E-7</v>
      </c>
      <c r="D617">
        <f>+('[1]1_ANN_ARCH'!F617-'[1]1_ANN_ARCH'!$J617)^2</f>
        <v>1.8449229773972452E-6</v>
      </c>
      <c r="E617">
        <f>+('[1]1_ANN_ARCH'!G617-'[1]1_ANN_ARCH'!$J617)^2</f>
        <v>4.9820247944723874E-7</v>
      </c>
      <c r="F617">
        <f>+('[1]1_ANN_ARCH'!H617-'[1]1_ANN_ARCH'!$J617)^2</f>
        <v>8.2223784322501377E-7</v>
      </c>
      <c r="G617">
        <f>+ABS('[1]1_ANN_ARCH'!C617-'[1]1_ANN_ARCH'!$J617)</f>
        <v>6.929763033659002E-4</v>
      </c>
      <c r="H617">
        <f>+ABS('[1]1_ANN_ARCH'!D617-'[1]1_ANN_ARCH'!$J617)</f>
        <v>4.4438666675116964E-4</v>
      </c>
      <c r="I617">
        <f>+ABS('[1]1_ANN_ARCH'!E617-'[1]1_ANN_ARCH'!$J617)</f>
        <v>6.9120467555620988E-4</v>
      </c>
      <c r="J617">
        <f>+ABS('[1]1_ANN_ARCH'!F617-'[1]1_ANN_ARCH'!$J617)</f>
        <v>1.3582794180128201E-3</v>
      </c>
      <c r="K617">
        <f>+ABS('[1]1_ANN_ARCH'!G617-'[1]1_ANN_ARCH'!$J617)</f>
        <v>7.058345977969901E-4</v>
      </c>
      <c r="L617">
        <f>+ABS('[1]1_ANN_ARCH'!H617-'[1]1_ANN_ARCH'!$J617)</f>
        <v>9.067733141337E-4</v>
      </c>
    </row>
    <row r="618" spans="1:12" x14ac:dyDescent="0.25">
      <c r="A618">
        <f>+('[1]1_ANN_ARCH'!C618-'[1]1_ANN_ARCH'!$J618)^2</f>
        <v>3.4717264808466177E-7</v>
      </c>
      <c r="B618">
        <f>+('[1]1_ANN_ARCH'!D618-'[1]1_ANN_ARCH'!$J618)^2</f>
        <v>1.0572251644419674E-8</v>
      </c>
      <c r="C618">
        <f>+('[1]1_ANN_ARCH'!E618-'[1]1_ANN_ARCH'!$J618)^2</f>
        <v>2.5313462766985306E-9</v>
      </c>
      <c r="D618">
        <f>+('[1]1_ANN_ARCH'!F618-'[1]1_ANN_ARCH'!$J618)^2</f>
        <v>1.8093748131223147E-6</v>
      </c>
      <c r="E618">
        <f>+('[1]1_ANN_ARCH'!G618-'[1]1_ANN_ARCH'!$J618)^2</f>
        <v>6.2871309409516052E-7</v>
      </c>
      <c r="F618">
        <f>+('[1]1_ANN_ARCH'!H618-'[1]1_ANN_ARCH'!$J618)^2</f>
        <v>9.7827421381218598E-7</v>
      </c>
      <c r="G618">
        <f>+ABS('[1]1_ANN_ARCH'!C618-'[1]1_ANN_ARCH'!$J618)</f>
        <v>5.8921358443663006E-4</v>
      </c>
      <c r="H618">
        <f>+ABS('[1]1_ANN_ARCH'!D618-'[1]1_ANN_ARCH'!$J618)</f>
        <v>1.0282145517555991E-4</v>
      </c>
      <c r="I618">
        <f>+ABS('[1]1_ANN_ARCH'!E618-'[1]1_ANN_ARCH'!$J618)</f>
        <v>5.0312486290169864E-5</v>
      </c>
      <c r="J618">
        <f>+ABS('[1]1_ANN_ARCH'!F618-'[1]1_ANN_ARCH'!$J618)</f>
        <v>1.3451300357669197E-3</v>
      </c>
      <c r="K618">
        <f>+ABS('[1]1_ANN_ARCH'!G618-'[1]1_ANN_ARCH'!$J618)</f>
        <v>7.9291430438298977E-4</v>
      </c>
      <c r="L618">
        <f>+ABS('[1]1_ANN_ARCH'!H618-'[1]1_ANN_ARCH'!$J618)</f>
        <v>9.8907745592151982E-4</v>
      </c>
    </row>
    <row r="619" spans="1:12" x14ac:dyDescent="0.25">
      <c r="A619">
        <f>+('[1]1_ANN_ARCH'!C619-'[1]1_ANN_ARCH'!$J619)^2</f>
        <v>9.8132920068935863E-9</v>
      </c>
      <c r="B619">
        <f>+('[1]1_ANN_ARCH'!D619-'[1]1_ANN_ARCH'!$J619)^2</f>
        <v>5.3945990465647786E-7</v>
      </c>
      <c r="C619">
        <f>+('[1]1_ANN_ARCH'!E619-'[1]1_ANN_ARCH'!$J619)^2</f>
        <v>4.9990875434323201E-7</v>
      </c>
      <c r="D619">
        <f>+('[1]1_ANN_ARCH'!F619-'[1]1_ANN_ARCH'!$J619)^2</f>
        <v>4.174779051274356E-7</v>
      </c>
      <c r="E619">
        <f>+('[1]1_ANN_ARCH'!G619-'[1]1_ANN_ARCH'!$J619)^2</f>
        <v>1.0217828567836257E-8</v>
      </c>
      <c r="F619">
        <f>+('[1]1_ANN_ARCH'!H619-'[1]1_ANN_ARCH'!$J619)^2</f>
        <v>1.4370353972574664E-7</v>
      </c>
      <c r="G619">
        <f>+ABS('[1]1_ANN_ARCH'!C619-'[1]1_ANN_ARCH'!$J619)</f>
        <v>9.9062061390290009E-5</v>
      </c>
      <c r="H619">
        <f>+ABS('[1]1_ANN_ARCH'!D619-'[1]1_ANN_ARCH'!$J619)</f>
        <v>7.3447934256620035E-4</v>
      </c>
      <c r="I619">
        <f>+ABS('[1]1_ANN_ARCH'!E619-'[1]1_ANN_ARCH'!$J619)</f>
        <v>7.0704225782002028E-4</v>
      </c>
      <c r="J619">
        <f>+ABS('[1]1_ANN_ARCH'!F619-'[1]1_ANN_ARCH'!$J619)</f>
        <v>6.4612530141407989E-4</v>
      </c>
      <c r="K619">
        <f>+ABS('[1]1_ANN_ARCH'!G619-'[1]1_ANN_ARCH'!$J619)</f>
        <v>1.0108327541109982E-4</v>
      </c>
      <c r="L619">
        <f>+ABS('[1]1_ANN_ARCH'!H619-'[1]1_ANN_ARCH'!$J619)</f>
        <v>3.7908249725586993E-4</v>
      </c>
    </row>
    <row r="620" spans="1:12" x14ac:dyDescent="0.25">
      <c r="A620">
        <f>+('[1]1_ANN_ARCH'!C620-'[1]1_ANN_ARCH'!$J620)^2</f>
        <v>8.4520405475156382E-7</v>
      </c>
      <c r="B620">
        <f>+('[1]1_ANN_ARCH'!D620-'[1]1_ANN_ARCH'!$J620)^2</f>
        <v>2.1232556712659034E-6</v>
      </c>
      <c r="C620">
        <f>+('[1]1_ANN_ARCH'!E620-'[1]1_ANN_ARCH'!$J620)^2</f>
        <v>1.6080183679792903E-6</v>
      </c>
      <c r="D620">
        <f>+('[1]1_ANN_ARCH'!F620-'[1]1_ANN_ARCH'!$J620)^2</f>
        <v>5.1478138788698546E-8</v>
      </c>
      <c r="E620">
        <f>+('[1]1_ANN_ARCH'!G620-'[1]1_ANN_ARCH'!$J620)^2</f>
        <v>5.2946037273263226E-7</v>
      </c>
      <c r="F620">
        <f>+('[1]1_ANN_ARCH'!H620-'[1]1_ANN_ARCH'!$J620)^2</f>
        <v>1.4706594181857269E-7</v>
      </c>
      <c r="G620">
        <f>+ABS('[1]1_ANN_ARCH'!C620-'[1]1_ANN_ARCH'!$J620)</f>
        <v>9.1934979999539011E-4</v>
      </c>
      <c r="H620">
        <f>+ABS('[1]1_ANN_ARCH'!D620-'[1]1_ANN_ARCH'!$J620)</f>
        <v>1.4571395510608802E-3</v>
      </c>
      <c r="I620">
        <f>+ABS('[1]1_ANN_ARCH'!E620-'[1]1_ANN_ARCH'!$J620)</f>
        <v>1.2680766412087601E-3</v>
      </c>
      <c r="J620">
        <f>+ABS('[1]1_ANN_ARCH'!F620-'[1]1_ANN_ARCH'!$J620)</f>
        <v>2.268879432422502E-4</v>
      </c>
      <c r="K620">
        <f>+ABS('[1]1_ANN_ARCH'!G620-'[1]1_ANN_ARCH'!$J620)</f>
        <v>7.2764027701373996E-4</v>
      </c>
      <c r="L620">
        <f>+ABS('[1]1_ANN_ARCH'!H620-'[1]1_ANN_ARCH'!$J620)</f>
        <v>3.834917754249401E-4</v>
      </c>
    </row>
    <row r="621" spans="1:12" x14ac:dyDescent="0.25">
      <c r="A621">
        <f>+('[1]1_ANN_ARCH'!C621-'[1]1_ANN_ARCH'!$J621)^2</f>
        <v>1.6231932703917363E-5</v>
      </c>
      <c r="B621">
        <f>+('[1]1_ANN_ARCH'!D621-'[1]1_ANN_ARCH'!$J621)^2</f>
        <v>1.9331965780335542E-5</v>
      </c>
      <c r="C621">
        <f>+('[1]1_ANN_ARCH'!E621-'[1]1_ANN_ARCH'!$J621)^2</f>
        <v>1.5713221860718802E-5</v>
      </c>
      <c r="D621">
        <f>+('[1]1_ANN_ARCH'!F621-'[1]1_ANN_ARCH'!$J621)^2</f>
        <v>1.1172813898751745E-5</v>
      </c>
      <c r="E621">
        <f>+('[1]1_ANN_ARCH'!G621-'[1]1_ANN_ARCH'!$J621)^2</f>
        <v>1.4047280000998332E-5</v>
      </c>
      <c r="F621">
        <f>+('[1]1_ANN_ARCH'!H621-'[1]1_ANN_ARCH'!$J621)^2</f>
        <v>1.1650658395372369E-5</v>
      </c>
      <c r="G621">
        <f>+ABS('[1]1_ANN_ARCH'!C621-'[1]1_ANN_ARCH'!$J621)</f>
        <v>4.0288872786313299E-3</v>
      </c>
      <c r="H621">
        <f>+ABS('[1]1_ANN_ARCH'!D621-'[1]1_ANN_ARCH'!$J621)</f>
        <v>4.39681313911969E-3</v>
      </c>
      <c r="I621">
        <f>+ABS('[1]1_ANN_ARCH'!E621-'[1]1_ANN_ARCH'!$J621)</f>
        <v>3.9639906484146507E-3</v>
      </c>
      <c r="J621">
        <f>+ABS('[1]1_ANN_ARCH'!F621-'[1]1_ANN_ARCH'!$J621)</f>
        <v>3.3425759376193302E-3</v>
      </c>
      <c r="K621">
        <f>+ABS('[1]1_ANN_ARCH'!G621-'[1]1_ANN_ARCH'!$J621)</f>
        <v>3.7479701174100003E-3</v>
      </c>
      <c r="L621">
        <f>+ABS('[1]1_ANN_ARCH'!H621-'[1]1_ANN_ARCH'!$J621)</f>
        <v>3.4133060799424902E-3</v>
      </c>
    </row>
    <row r="622" spans="1:12" x14ac:dyDescent="0.25">
      <c r="A622">
        <f>+('[1]1_ANN_ARCH'!C622-'[1]1_ANN_ARCH'!$J622)^2</f>
        <v>2.1102452882414474E-5</v>
      </c>
      <c r="B622">
        <f>+('[1]1_ANN_ARCH'!D622-'[1]1_ANN_ARCH'!$J622)^2</f>
        <v>2.126457434901759E-5</v>
      </c>
      <c r="C622">
        <f>+('[1]1_ANN_ARCH'!E622-'[1]1_ANN_ARCH'!$J622)^2</f>
        <v>1.4769429119297371E-5</v>
      </c>
      <c r="D622">
        <f>+('[1]1_ANN_ARCH'!F622-'[1]1_ANN_ARCH'!$J622)^2</f>
        <v>1.4992632178640203E-5</v>
      </c>
      <c r="E622">
        <f>+('[1]1_ANN_ARCH'!G622-'[1]1_ANN_ARCH'!$J622)^2</f>
        <v>1.7598829582991782E-5</v>
      </c>
      <c r="F622">
        <f>+('[1]1_ANN_ARCH'!H622-'[1]1_ANN_ARCH'!$J622)^2</f>
        <v>1.4803419011024888E-5</v>
      </c>
      <c r="G622">
        <f>+ABS('[1]1_ANN_ARCH'!C622-'[1]1_ANN_ARCH'!$J622)</f>
        <v>4.5937406198450596E-3</v>
      </c>
      <c r="H622">
        <f>+ABS('[1]1_ANN_ARCH'!D622-'[1]1_ANN_ARCH'!$J622)</f>
        <v>4.6113527677914198E-3</v>
      </c>
      <c r="I622">
        <f>+ABS('[1]1_ANN_ARCH'!E622-'[1]1_ANN_ARCH'!$J622)</f>
        <v>3.8431014973973002E-3</v>
      </c>
      <c r="J622">
        <f>+ABS('[1]1_ANN_ARCH'!F622-'[1]1_ANN_ARCH'!$J622)</f>
        <v>3.8720320477289702E-3</v>
      </c>
      <c r="K622">
        <f>+ABS('[1]1_ANN_ARCH'!G622-'[1]1_ANN_ARCH'!$J622)</f>
        <v>4.1950958967575201E-3</v>
      </c>
      <c r="L622">
        <f>+ABS('[1]1_ANN_ARCH'!H622-'[1]1_ANN_ARCH'!$J622)</f>
        <v>3.8475211514720602E-3</v>
      </c>
    </row>
    <row r="623" spans="1:12" x14ac:dyDescent="0.25">
      <c r="A623">
        <f>+('[1]1_ANN_ARCH'!C623-'[1]1_ANN_ARCH'!$J623)^2</f>
        <v>2.1740669639568661E-5</v>
      </c>
      <c r="B623">
        <f>+('[1]1_ANN_ARCH'!D623-'[1]1_ANN_ARCH'!$J623)^2</f>
        <v>2.2175923596642671E-5</v>
      </c>
      <c r="C623">
        <f>+('[1]1_ANN_ARCH'!E623-'[1]1_ANN_ARCH'!$J623)^2</f>
        <v>1.7769940105916303E-5</v>
      </c>
      <c r="D623">
        <f>+('[1]1_ANN_ARCH'!F623-'[1]1_ANN_ARCH'!$J623)^2</f>
        <v>1.6306968259938098E-5</v>
      </c>
      <c r="E623">
        <f>+('[1]1_ANN_ARCH'!G623-'[1]1_ANN_ARCH'!$J623)^2</f>
        <v>1.9056632325087929E-5</v>
      </c>
      <c r="F623">
        <f>+('[1]1_ANN_ARCH'!H623-'[1]1_ANN_ARCH'!$J623)^2</f>
        <v>1.5232261968109554E-5</v>
      </c>
      <c r="G623">
        <f>+ABS('[1]1_ANN_ARCH'!C623-'[1]1_ANN_ARCH'!$J623)</f>
        <v>4.6626890996042895E-3</v>
      </c>
      <c r="H623">
        <f>+ABS('[1]1_ANN_ARCH'!D623-'[1]1_ANN_ARCH'!$J623)</f>
        <v>4.7091319366357395E-3</v>
      </c>
      <c r="I623">
        <f>+ABS('[1]1_ANN_ARCH'!E623-'[1]1_ANN_ARCH'!$J623)</f>
        <v>4.2154406775468094E-3</v>
      </c>
      <c r="J623">
        <f>+ABS('[1]1_ANN_ARCH'!F623-'[1]1_ANN_ARCH'!$J623)</f>
        <v>4.0381887350566092E-3</v>
      </c>
      <c r="K623">
        <f>+ABS('[1]1_ANN_ARCH'!G623-'[1]1_ANN_ARCH'!$J623)</f>
        <v>4.36539028324936E-3</v>
      </c>
      <c r="L623">
        <f>+ABS('[1]1_ANN_ARCH'!H623-'[1]1_ANN_ARCH'!$J623)</f>
        <v>3.9028530548958097E-3</v>
      </c>
    </row>
    <row r="624" spans="1:12" x14ac:dyDescent="0.25">
      <c r="A624">
        <f>+('[1]1_ANN_ARCH'!C624-'[1]1_ANN_ARCH'!$J624)^2</f>
        <v>3.2091136952614432E-5</v>
      </c>
      <c r="B624">
        <f>+('[1]1_ANN_ARCH'!D624-'[1]1_ANN_ARCH'!$J624)^2</f>
        <v>2.4687690026769446E-5</v>
      </c>
      <c r="C624">
        <f>+('[1]1_ANN_ARCH'!E624-'[1]1_ANN_ARCH'!$J624)^2</f>
        <v>1.7037080181802431E-5</v>
      </c>
      <c r="D624">
        <f>+('[1]1_ANN_ARCH'!F624-'[1]1_ANN_ARCH'!$J624)^2</f>
        <v>2.4917549385729213E-5</v>
      </c>
      <c r="E624">
        <f>+('[1]1_ANN_ARCH'!G624-'[1]1_ANN_ARCH'!$J624)^2</f>
        <v>2.8193558608598948E-5</v>
      </c>
      <c r="F624">
        <f>+('[1]1_ANN_ARCH'!H624-'[1]1_ANN_ARCH'!$J624)^2</f>
        <v>2.2109165578591163E-5</v>
      </c>
      <c r="G624">
        <f>+ABS('[1]1_ANN_ARCH'!C624-'[1]1_ANN_ARCH'!$J624)</f>
        <v>5.6649039667601101E-3</v>
      </c>
      <c r="H624">
        <f>+ABS('[1]1_ANN_ARCH'!D624-'[1]1_ANN_ARCH'!$J624)</f>
        <v>4.9686708511199901E-3</v>
      </c>
      <c r="I624">
        <f>+ABS('[1]1_ANN_ARCH'!E624-'[1]1_ANN_ARCH'!$J624)</f>
        <v>4.1275998088238196E-3</v>
      </c>
      <c r="J624">
        <f>+ABS('[1]1_ANN_ARCH'!F624-'[1]1_ANN_ARCH'!$J624)</f>
        <v>4.9917481292358103E-3</v>
      </c>
      <c r="K624">
        <f>+ABS('[1]1_ANN_ARCH'!G624-'[1]1_ANN_ARCH'!$J624)</f>
        <v>5.3097606922156999E-3</v>
      </c>
      <c r="L624">
        <f>+ABS('[1]1_ANN_ARCH'!H624-'[1]1_ANN_ARCH'!$J624)</f>
        <v>4.7020384492888999E-3</v>
      </c>
    </row>
    <row r="625" spans="1:12" x14ac:dyDescent="0.25">
      <c r="A625">
        <f>+('[1]1_ANN_ARCH'!C625-'[1]1_ANN_ARCH'!$J625)^2</f>
        <v>3.3117747764380636E-5</v>
      </c>
      <c r="B625">
        <f>+('[1]1_ANN_ARCH'!D625-'[1]1_ANN_ARCH'!$J625)^2</f>
        <v>2.863865398980017E-5</v>
      </c>
      <c r="C625">
        <f>+('[1]1_ANN_ARCH'!E625-'[1]1_ANN_ARCH'!$J625)^2</f>
        <v>2.3294589463011423E-5</v>
      </c>
      <c r="D625">
        <f>+('[1]1_ANN_ARCH'!F625-'[1]1_ANN_ARCH'!$J625)^2</f>
        <v>2.6776050214590111E-5</v>
      </c>
      <c r="E625">
        <f>+('[1]1_ANN_ARCH'!G625-'[1]1_ANN_ARCH'!$J625)^2</f>
        <v>3.0208939442613609E-5</v>
      </c>
      <c r="F625">
        <f>+('[1]1_ANN_ARCH'!H625-'[1]1_ANN_ARCH'!$J625)^2</f>
        <v>2.411585527453272E-5</v>
      </c>
      <c r="G625">
        <f>+ABS('[1]1_ANN_ARCH'!C625-'[1]1_ANN_ARCH'!$J625)</f>
        <v>5.7548021481525005E-3</v>
      </c>
      <c r="H625">
        <f>+ABS('[1]1_ANN_ARCH'!D625-'[1]1_ANN_ARCH'!$J625)</f>
        <v>5.3515095057189398E-3</v>
      </c>
      <c r="I625">
        <f>+ABS('[1]1_ANN_ARCH'!E625-'[1]1_ANN_ARCH'!$J625)</f>
        <v>4.8264468776742404E-3</v>
      </c>
      <c r="J625">
        <f>+ABS('[1]1_ANN_ARCH'!F625-'[1]1_ANN_ARCH'!$J625)</f>
        <v>5.1745579728697706E-3</v>
      </c>
      <c r="K625">
        <f>+ABS('[1]1_ANN_ARCH'!G625-'[1]1_ANN_ARCH'!$J625)</f>
        <v>5.4962659545016203E-3</v>
      </c>
      <c r="L625">
        <f>+ABS('[1]1_ANN_ARCH'!H625-'[1]1_ANN_ARCH'!$J625)</f>
        <v>4.91078967932172E-3</v>
      </c>
    </row>
    <row r="626" spans="1:12" x14ac:dyDescent="0.25">
      <c r="A626">
        <f>+('[1]1_ANN_ARCH'!C626-'[1]1_ANN_ARCH'!$J626)^2</f>
        <v>8.9938277139252512E-7</v>
      </c>
      <c r="B626">
        <f>+('[1]1_ANN_ARCH'!D626-'[1]1_ANN_ARCH'!$J626)^2</f>
        <v>9.4575748535579059E-6</v>
      </c>
      <c r="C626">
        <f>+('[1]1_ANN_ARCH'!E626-'[1]1_ANN_ARCH'!$J626)^2</f>
        <v>5.6695466862949104E-6</v>
      </c>
      <c r="D626">
        <f>+('[1]1_ANN_ARCH'!F626-'[1]1_ANN_ARCH'!$J626)^2</f>
        <v>6.8251674373793245E-7</v>
      </c>
      <c r="E626">
        <f>+('[1]1_ANN_ARCH'!G626-'[1]1_ANN_ARCH'!$J626)^2</f>
        <v>1.6494905664131623E-6</v>
      </c>
      <c r="F626">
        <f>+('[1]1_ANN_ARCH'!H626-'[1]1_ANN_ARCH'!$J626)^2</f>
        <v>8.8412348744238922E-7</v>
      </c>
      <c r="G626">
        <f>+ABS('[1]1_ANN_ARCH'!C626-'[1]1_ANN_ARCH'!$J626)</f>
        <v>9.4835793421709988E-4</v>
      </c>
      <c r="H626">
        <f>+ABS('[1]1_ANN_ARCH'!D626-'[1]1_ANN_ARCH'!$J626)</f>
        <v>3.0753170330159304E-3</v>
      </c>
      <c r="I626">
        <f>+ABS('[1]1_ANN_ARCH'!E626-'[1]1_ANN_ARCH'!$J626)</f>
        <v>2.3810809911246006E-3</v>
      </c>
      <c r="J626">
        <f>+ABS('[1]1_ANN_ARCH'!F626-'[1]1_ANN_ARCH'!$J626)</f>
        <v>8.2614571580195972E-4</v>
      </c>
      <c r="K626">
        <f>+ABS('[1]1_ANN_ARCH'!G626-'[1]1_ANN_ARCH'!$J626)</f>
        <v>1.2843249458034996E-3</v>
      </c>
      <c r="L626">
        <f>+ABS('[1]1_ANN_ARCH'!H626-'[1]1_ANN_ARCH'!$J626)</f>
        <v>9.4027840953750993E-4</v>
      </c>
    </row>
    <row r="627" spans="1:12" x14ac:dyDescent="0.25">
      <c r="A627">
        <f>+('[1]1_ANN_ARCH'!C627-'[1]1_ANN_ARCH'!$J627)^2</f>
        <v>3.2337327532824238E-6</v>
      </c>
      <c r="B627">
        <f>+('[1]1_ANN_ARCH'!D627-'[1]1_ANN_ARCH'!$J627)^2</f>
        <v>9.2264795244984708E-7</v>
      </c>
      <c r="C627">
        <f>+('[1]1_ANN_ARCH'!E627-'[1]1_ANN_ARCH'!$J627)^2</f>
        <v>9.4821361173170074E-8</v>
      </c>
      <c r="D627">
        <f>+('[1]1_ANN_ARCH'!F627-'[1]1_ANN_ARCH'!$J627)^2</f>
        <v>2.6543085018599599E-6</v>
      </c>
      <c r="E627">
        <f>+('[1]1_ANN_ARCH'!G627-'[1]1_ANN_ARCH'!$J627)^2</f>
        <v>4.5557675047325441E-6</v>
      </c>
      <c r="F627">
        <f>+('[1]1_ANN_ARCH'!H627-'[1]1_ANN_ARCH'!$J627)^2</f>
        <v>5.5834450178576257E-8</v>
      </c>
      <c r="G627">
        <f>+ABS('[1]1_ANN_ARCH'!C627-'[1]1_ANN_ARCH'!$J627)</f>
        <v>1.7982582554467597E-3</v>
      </c>
      <c r="H627">
        <f>+ABS('[1]1_ANN_ARCH'!D627-'[1]1_ANN_ARCH'!$J627)</f>
        <v>9.6054565349589036E-4</v>
      </c>
      <c r="I627">
        <f>+ABS('[1]1_ANN_ARCH'!E627-'[1]1_ANN_ARCH'!$J627)</f>
        <v>3.079307733455201E-4</v>
      </c>
      <c r="J627">
        <f>+ABS('[1]1_ANN_ARCH'!F627-'[1]1_ANN_ARCH'!$J627)</f>
        <v>1.6292048679831398E-3</v>
      </c>
      <c r="K627">
        <f>+ABS('[1]1_ANN_ARCH'!G627-'[1]1_ANN_ARCH'!$J627)</f>
        <v>2.1344243965838996E-3</v>
      </c>
      <c r="L627">
        <f>+ABS('[1]1_ANN_ARCH'!H627-'[1]1_ANN_ARCH'!$J627)</f>
        <v>2.3629314458649929E-4</v>
      </c>
    </row>
    <row r="628" spans="1:12" x14ac:dyDescent="0.25">
      <c r="A628">
        <f>+('[1]1_ANN_ARCH'!C628-'[1]1_ANN_ARCH'!$J628)^2</f>
        <v>1.9618828724520126E-7</v>
      </c>
      <c r="B628">
        <f>+('[1]1_ANN_ARCH'!D628-'[1]1_ANN_ARCH'!$J628)^2</f>
        <v>9.8326774932466385E-6</v>
      </c>
      <c r="C628">
        <f>+('[1]1_ANN_ARCH'!E628-'[1]1_ANN_ARCH'!$J628)^2</f>
        <v>1.357330637140489E-5</v>
      </c>
      <c r="D628">
        <f>+('[1]1_ANN_ARCH'!F628-'[1]1_ANN_ARCH'!$J628)^2</f>
        <v>1.0748776933923214E-8</v>
      </c>
      <c r="E628">
        <f>+('[1]1_ANN_ARCH'!G628-'[1]1_ANN_ARCH'!$J628)^2</f>
        <v>3.939556878404553E-7</v>
      </c>
      <c r="F628">
        <f>+('[1]1_ANN_ARCH'!H628-'[1]1_ANN_ARCH'!$J628)^2</f>
        <v>8.1718981337965699E-7</v>
      </c>
      <c r="G628">
        <f>+ABS('[1]1_ANN_ARCH'!C628-'[1]1_ANN_ARCH'!$J628)</f>
        <v>4.4293147014544051E-4</v>
      </c>
      <c r="H628">
        <f>+ABS('[1]1_ANN_ARCH'!D628-'[1]1_ANN_ARCH'!$J628)</f>
        <v>3.1357100461054492E-3</v>
      </c>
      <c r="I628">
        <f>+ABS('[1]1_ANN_ARCH'!E628-'[1]1_ANN_ARCH'!$J628)</f>
        <v>3.684196842108859E-3</v>
      </c>
      <c r="J628">
        <f>+ABS('[1]1_ANN_ARCH'!F628-'[1]1_ANN_ARCH'!$J628)</f>
        <v>1.0367630845049998E-4</v>
      </c>
      <c r="K628">
        <f>+ABS('[1]1_ANN_ARCH'!G628-'[1]1_ANN_ARCH'!$J628)</f>
        <v>6.2765889449640979E-4</v>
      </c>
      <c r="L628">
        <f>+ABS('[1]1_ANN_ARCH'!H628-'[1]1_ANN_ARCH'!$J628)</f>
        <v>9.0398551613378019E-4</v>
      </c>
    </row>
    <row r="629" spans="1:12" x14ac:dyDescent="0.25">
      <c r="A629">
        <f>+('[1]1_ANN_ARCH'!C629-'[1]1_ANN_ARCH'!$J629)^2</f>
        <v>9.6578710763106248E-7</v>
      </c>
      <c r="B629">
        <f>+('[1]1_ANN_ARCH'!D629-'[1]1_ANN_ARCH'!$J629)^2</f>
        <v>1.7677348800795471E-6</v>
      </c>
      <c r="C629">
        <f>+('[1]1_ANN_ARCH'!E629-'[1]1_ANN_ARCH'!$J629)^2</f>
        <v>2.5082625284276574E-6</v>
      </c>
      <c r="D629">
        <f>+('[1]1_ANN_ARCH'!F629-'[1]1_ANN_ARCH'!$J629)^2</f>
        <v>1.8572213681581811E-7</v>
      </c>
      <c r="E629">
        <f>+('[1]1_ANN_ARCH'!G629-'[1]1_ANN_ARCH'!$J629)^2</f>
        <v>9.2148154334591338E-7</v>
      </c>
      <c r="F629">
        <f>+('[1]1_ANN_ARCH'!H629-'[1]1_ANN_ARCH'!$J629)^2</f>
        <v>1.865946239894316E-9</v>
      </c>
      <c r="G629">
        <f>+ABS('[1]1_ANN_ARCH'!C629-'[1]1_ANN_ARCH'!$J629)</f>
        <v>9.8274468079509979E-4</v>
      </c>
      <c r="H629">
        <f>+ABS('[1]1_ANN_ARCH'!D629-'[1]1_ANN_ARCH'!$J629)</f>
        <v>1.3295619128418004E-3</v>
      </c>
      <c r="I629">
        <f>+ABS('[1]1_ANN_ARCH'!E629-'[1]1_ANN_ARCH'!$J629)</f>
        <v>1.58374951568348E-3</v>
      </c>
      <c r="J629">
        <f>+ABS('[1]1_ANN_ARCH'!F629-'[1]1_ANN_ARCH'!$J629)</f>
        <v>4.3095491274124965E-4</v>
      </c>
      <c r="K629">
        <f>+ABS('[1]1_ANN_ARCH'!G629-'[1]1_ANN_ARCH'!$J629)</f>
        <v>9.5993830184335979E-4</v>
      </c>
      <c r="L629">
        <f>+ABS('[1]1_ANN_ARCH'!H629-'[1]1_ANN_ARCH'!$J629)</f>
        <v>4.3196599864969883E-5</v>
      </c>
    </row>
    <row r="630" spans="1:12" x14ac:dyDescent="0.25">
      <c r="A630">
        <f>+('[1]1_ANN_ARCH'!C630-'[1]1_ANN_ARCH'!$J630)^2</f>
        <v>2.8353781728555461E-6</v>
      </c>
      <c r="B630">
        <f>+('[1]1_ANN_ARCH'!D630-'[1]1_ANN_ARCH'!$J630)^2</f>
        <v>4.0355707502502505E-8</v>
      </c>
      <c r="C630">
        <f>+('[1]1_ANN_ARCH'!E630-'[1]1_ANN_ARCH'!$J630)^2</f>
        <v>4.1065940835722066E-8</v>
      </c>
      <c r="D630">
        <f>+('[1]1_ANN_ARCH'!F630-'[1]1_ANN_ARCH'!$J630)^2</f>
        <v>1.753595389755008E-6</v>
      </c>
      <c r="E630">
        <f>+('[1]1_ANN_ARCH'!G630-'[1]1_ANN_ARCH'!$J630)^2</f>
        <v>3.6692415967707497E-6</v>
      </c>
      <c r="F630">
        <f>+('[1]1_ANN_ARCH'!H630-'[1]1_ANN_ARCH'!$J630)^2</f>
        <v>1.3069257492896453E-6</v>
      </c>
      <c r="G630">
        <f>+ABS('[1]1_ANN_ARCH'!C630-'[1]1_ANN_ARCH'!$J630)</f>
        <v>1.6838581213556997E-3</v>
      </c>
      <c r="H630">
        <f>+ABS('[1]1_ANN_ARCH'!D630-'[1]1_ANN_ARCH'!$J630)</f>
        <v>2.0088730050080942E-4</v>
      </c>
      <c r="I630">
        <f>+ABS('[1]1_ANN_ARCH'!E630-'[1]1_ANN_ARCH'!$J630)</f>
        <v>2.0264733118331973E-4</v>
      </c>
      <c r="J630">
        <f>+ABS('[1]1_ANN_ARCH'!F630-'[1]1_ANN_ARCH'!$J630)</f>
        <v>1.3242338878593192E-3</v>
      </c>
      <c r="K630">
        <f>+ABS('[1]1_ANN_ARCH'!G630-'[1]1_ANN_ARCH'!$J630)</f>
        <v>1.91552645420802E-3</v>
      </c>
      <c r="L630">
        <f>+ABS('[1]1_ANN_ARCH'!H630-'[1]1_ANN_ARCH'!$J630)</f>
        <v>1.1432085327225498E-3</v>
      </c>
    </row>
    <row r="631" spans="1:12" x14ac:dyDescent="0.25">
      <c r="A631">
        <f>+('[1]1_ANN_ARCH'!C631-'[1]1_ANN_ARCH'!$J631)^2</f>
        <v>3.6842159663302631E-6</v>
      </c>
      <c r="B631">
        <f>+('[1]1_ANN_ARCH'!D631-'[1]1_ANN_ARCH'!$J631)^2</f>
        <v>1.1161425463088542E-6</v>
      </c>
      <c r="C631">
        <f>+('[1]1_ANN_ARCH'!E631-'[1]1_ANN_ARCH'!$J631)^2</f>
        <v>1.4311711232466669E-6</v>
      </c>
      <c r="D631">
        <f>+('[1]1_ANN_ARCH'!F631-'[1]1_ANN_ARCH'!$J631)^2</f>
        <v>2.3310875971392317E-6</v>
      </c>
      <c r="E631">
        <f>+('[1]1_ANN_ARCH'!G631-'[1]1_ANN_ARCH'!$J631)^2</f>
        <v>4.5796016940824914E-6</v>
      </c>
      <c r="F631">
        <f>+('[1]1_ANN_ARCH'!H631-'[1]1_ANN_ARCH'!$J631)^2</f>
        <v>3.1273404261070036E-6</v>
      </c>
      <c r="G631">
        <f>+ABS('[1]1_ANN_ARCH'!C631-'[1]1_ANN_ARCH'!$J631)</f>
        <v>1.9194311569655899E-3</v>
      </c>
      <c r="H631">
        <f>+ABS('[1]1_ANN_ARCH'!D631-'[1]1_ANN_ARCH'!$J631)</f>
        <v>1.0564764769311497E-3</v>
      </c>
      <c r="I631">
        <f>+ABS('[1]1_ANN_ARCH'!E631-'[1]1_ANN_ARCH'!$J631)</f>
        <v>1.1963156453238697E-3</v>
      </c>
      <c r="J631">
        <f>+ABS('[1]1_ANN_ARCH'!F631-'[1]1_ANN_ARCH'!$J631)</f>
        <v>1.52678996497201E-3</v>
      </c>
      <c r="K631">
        <f>+ABS('[1]1_ANN_ARCH'!G631-'[1]1_ANN_ARCH'!$J631)</f>
        <v>2.1400003958136297E-3</v>
      </c>
      <c r="L631">
        <f>+ABS('[1]1_ANN_ARCH'!H631-'[1]1_ANN_ARCH'!$J631)</f>
        <v>1.7684288015373997E-3</v>
      </c>
    </row>
    <row r="632" spans="1:12" x14ac:dyDescent="0.25">
      <c r="A632">
        <f>+('[1]1_ANN_ARCH'!C632-'[1]1_ANN_ARCH'!$J632)^2</f>
        <v>8.0527675256059937E-6</v>
      </c>
      <c r="B632">
        <f>+('[1]1_ANN_ARCH'!D632-'[1]1_ANN_ARCH'!$J632)^2</f>
        <v>3.3719357109576152E-6</v>
      </c>
      <c r="C632">
        <f>+('[1]1_ANN_ARCH'!E632-'[1]1_ANN_ARCH'!$J632)^2</f>
        <v>1.1978895245629867E-6</v>
      </c>
      <c r="D632">
        <f>+('[1]1_ANN_ARCH'!F632-'[1]1_ANN_ARCH'!$J632)^2</f>
        <v>5.0686648791642723E-6</v>
      </c>
      <c r="E632">
        <f>+('[1]1_ANN_ARCH'!G632-'[1]1_ANN_ARCH'!$J632)^2</f>
        <v>8.0121654868357645E-6</v>
      </c>
      <c r="F632">
        <f>+('[1]1_ANN_ARCH'!H632-'[1]1_ANN_ARCH'!$J632)^2</f>
        <v>7.3300119493894693E-6</v>
      </c>
      <c r="G632">
        <f>+ABS('[1]1_ANN_ARCH'!C632-'[1]1_ANN_ARCH'!$J632)</f>
        <v>2.83773986221535E-3</v>
      </c>
      <c r="H632">
        <f>+ABS('[1]1_ANN_ARCH'!D632-'[1]1_ANN_ARCH'!$J632)</f>
        <v>1.8362831238557999E-3</v>
      </c>
      <c r="I632">
        <f>+ABS('[1]1_ANN_ARCH'!E632-'[1]1_ANN_ARCH'!$J632)</f>
        <v>1.0944813952566699E-3</v>
      </c>
      <c r="J632">
        <f>+ABS('[1]1_ANN_ARCH'!F632-'[1]1_ANN_ARCH'!$J632)</f>
        <v>2.2513695563288298E-3</v>
      </c>
      <c r="K632">
        <f>+ABS('[1]1_ANN_ARCH'!G632-'[1]1_ANN_ARCH'!$J632)</f>
        <v>2.8305768823396697E-3</v>
      </c>
      <c r="L632">
        <f>+ABS('[1]1_ANN_ARCH'!H632-'[1]1_ANN_ARCH'!$J632)</f>
        <v>2.7073994809391298E-3</v>
      </c>
    </row>
    <row r="633" spans="1:12" x14ac:dyDescent="0.25">
      <c r="A633">
        <f>+('[1]1_ANN_ARCH'!C633-'[1]1_ANN_ARCH'!$J633)^2</f>
        <v>6.8879023448962513E-6</v>
      </c>
      <c r="B633">
        <f>+('[1]1_ANN_ARCH'!D633-'[1]1_ANN_ARCH'!$J633)^2</f>
        <v>5.8878172950326814E-6</v>
      </c>
      <c r="C633">
        <f>+('[1]1_ANN_ARCH'!E633-'[1]1_ANN_ARCH'!$J633)^2</f>
        <v>4.1248518616248323E-6</v>
      </c>
      <c r="D633">
        <f>+('[1]1_ANN_ARCH'!F633-'[1]1_ANN_ARCH'!$J633)^2</f>
        <v>3.5578787125099419E-6</v>
      </c>
      <c r="E633">
        <f>+('[1]1_ANN_ARCH'!G633-'[1]1_ANN_ARCH'!$J633)^2</f>
        <v>5.91010941893622E-6</v>
      </c>
      <c r="F633">
        <f>+('[1]1_ANN_ARCH'!H633-'[1]1_ANN_ARCH'!$J633)^2</f>
        <v>4.904719920174876E-6</v>
      </c>
      <c r="G633">
        <f>+ABS('[1]1_ANN_ARCH'!C633-'[1]1_ANN_ARCH'!$J633)</f>
        <v>2.6244813477897403E-3</v>
      </c>
      <c r="H633">
        <f>+ABS('[1]1_ANN_ARCH'!D633-'[1]1_ANN_ARCH'!$J633)</f>
        <v>2.4264824942769898E-3</v>
      </c>
      <c r="I633">
        <f>+ABS('[1]1_ANN_ARCH'!E633-'[1]1_ANN_ARCH'!$J633)</f>
        <v>2.03097313168462E-3</v>
      </c>
      <c r="J633">
        <f>+ABS('[1]1_ANN_ARCH'!F633-'[1]1_ANN_ARCH'!$J633)</f>
        <v>1.8862340025855599E-3</v>
      </c>
      <c r="K633">
        <f>+ABS('[1]1_ANN_ARCH'!G633-'[1]1_ANN_ARCH'!$J633)</f>
        <v>2.4310716605925502E-3</v>
      </c>
      <c r="L633">
        <f>+ABS('[1]1_ANN_ARCH'!H633-'[1]1_ANN_ARCH'!$J633)</f>
        <v>2.2146602268011397E-3</v>
      </c>
    </row>
    <row r="634" spans="1:12" x14ac:dyDescent="0.25">
      <c r="A634">
        <f>+('[1]1_ANN_ARCH'!C634-'[1]1_ANN_ARCH'!$J634)^2</f>
        <v>4.3374714598456856E-6</v>
      </c>
      <c r="B634">
        <f>+('[1]1_ANN_ARCH'!D634-'[1]1_ANN_ARCH'!$J634)^2</f>
        <v>6.6038466605679022E-6</v>
      </c>
      <c r="C634">
        <f>+('[1]1_ANN_ARCH'!E634-'[1]1_ANN_ARCH'!$J634)^2</f>
        <v>5.6714388668262652E-6</v>
      </c>
      <c r="D634">
        <f>+('[1]1_ANN_ARCH'!F634-'[1]1_ANN_ARCH'!$J634)^2</f>
        <v>1.4171083721950575E-6</v>
      </c>
      <c r="E634">
        <f>+('[1]1_ANN_ARCH'!G634-'[1]1_ANN_ARCH'!$J634)^2</f>
        <v>2.9568901652454361E-6</v>
      </c>
      <c r="F634">
        <f>+('[1]1_ANN_ARCH'!H634-'[1]1_ANN_ARCH'!$J634)^2</f>
        <v>2.2330125659004449E-6</v>
      </c>
      <c r="G634">
        <f>+ABS('[1]1_ANN_ARCH'!C634-'[1]1_ANN_ARCH'!$J634)</f>
        <v>2.0826597081246099E-3</v>
      </c>
      <c r="H634">
        <f>+ABS('[1]1_ANN_ARCH'!D634-'[1]1_ANN_ARCH'!$J634)</f>
        <v>2.5697950619782703E-3</v>
      </c>
      <c r="I634">
        <f>+ABS('[1]1_ANN_ARCH'!E634-'[1]1_ANN_ARCH'!$J634)</f>
        <v>2.3814782944268599E-3</v>
      </c>
      <c r="J634">
        <f>+ABS('[1]1_ANN_ARCH'!F634-'[1]1_ANN_ARCH'!$J634)</f>
        <v>1.1904236103988603E-3</v>
      </c>
      <c r="K634">
        <f>+ABS('[1]1_ANN_ARCH'!G634-'[1]1_ANN_ARCH'!$J634)</f>
        <v>1.7195610385343802E-3</v>
      </c>
      <c r="L634">
        <f>+ABS('[1]1_ANN_ARCH'!H634-'[1]1_ANN_ARCH'!$J634)</f>
        <v>1.4943267935429803E-3</v>
      </c>
    </row>
    <row r="635" spans="1:12" x14ac:dyDescent="0.25">
      <c r="A635">
        <f>+('[1]1_ANN_ARCH'!C635-'[1]1_ANN_ARCH'!$J635)^2</f>
        <v>1.062667148624279E-6</v>
      </c>
      <c r="B635">
        <f>+('[1]1_ANN_ARCH'!D635-'[1]1_ANN_ARCH'!$J635)^2</f>
        <v>4.554843849133069E-6</v>
      </c>
      <c r="C635">
        <f>+('[1]1_ANN_ARCH'!E635-'[1]1_ANN_ARCH'!$J635)^2</f>
        <v>4.486643863957253E-6</v>
      </c>
      <c r="D635">
        <f>+('[1]1_ANN_ARCH'!F635-'[1]1_ANN_ARCH'!$J635)^2</f>
        <v>3.1902614413978254E-10</v>
      </c>
      <c r="E635">
        <f>+('[1]1_ANN_ARCH'!G635-'[1]1_ANN_ARCH'!$J635)^2</f>
        <v>2.4716417363977377E-7</v>
      </c>
      <c r="F635">
        <f>+('[1]1_ANN_ARCH'!H635-'[1]1_ANN_ARCH'!$J635)^2</f>
        <v>1.4930737559688997E-7</v>
      </c>
      <c r="G635">
        <f>+ABS('[1]1_ANN_ARCH'!C635-'[1]1_ANN_ARCH'!$J635)</f>
        <v>1.0308574822080301E-3</v>
      </c>
      <c r="H635">
        <f>+ABS('[1]1_ANN_ARCH'!D635-'[1]1_ANN_ARCH'!$J635)</f>
        <v>2.1342080144946202E-3</v>
      </c>
      <c r="I635">
        <f>+ABS('[1]1_ANN_ARCH'!E635-'[1]1_ANN_ARCH'!$J635)</f>
        <v>2.1181699327384603E-3</v>
      </c>
      <c r="J635">
        <f>+ABS('[1]1_ANN_ARCH'!F635-'[1]1_ANN_ARCH'!$J635)</f>
        <v>1.7861302979899941E-5</v>
      </c>
      <c r="K635">
        <f>+ABS('[1]1_ANN_ARCH'!G635-'[1]1_ANN_ARCH'!$J635)</f>
        <v>4.9715608579174991E-4</v>
      </c>
      <c r="L635">
        <f>+ABS('[1]1_ANN_ARCH'!H635-'[1]1_ANN_ARCH'!$J635)</f>
        <v>3.8640312575973033E-4</v>
      </c>
    </row>
    <row r="636" spans="1:12" x14ac:dyDescent="0.25">
      <c r="A636">
        <f>+('[1]1_ANN_ARCH'!C636-'[1]1_ANN_ARCH'!$J636)^2</f>
        <v>1.9606306203921653E-6</v>
      </c>
      <c r="B636">
        <f>+('[1]1_ANN_ARCH'!D636-'[1]1_ANN_ARCH'!$J636)^2</f>
        <v>7.5718924696601919E-6</v>
      </c>
      <c r="C636">
        <f>+('[1]1_ANN_ARCH'!E636-'[1]1_ANN_ARCH'!$J636)^2</f>
        <v>8.578860649702945E-6</v>
      </c>
      <c r="D636">
        <f>+('[1]1_ANN_ARCH'!F636-'[1]1_ANN_ARCH'!$J636)^2</f>
        <v>2.0810414732696345E-7</v>
      </c>
      <c r="E636">
        <f>+('[1]1_ANN_ARCH'!G636-'[1]1_ANN_ARCH'!$J636)^2</f>
        <v>7.4858672217693251E-7</v>
      </c>
      <c r="F636">
        <f>+('[1]1_ANN_ARCH'!H636-'[1]1_ANN_ARCH'!$J636)^2</f>
        <v>1.1146387334023628E-6</v>
      </c>
      <c r="G636">
        <f>+ABS('[1]1_ANN_ARCH'!C636-'[1]1_ANN_ARCH'!$J636)</f>
        <v>1.4002252034555603E-3</v>
      </c>
      <c r="H636">
        <f>+ABS('[1]1_ANN_ARCH'!D636-'[1]1_ANN_ARCH'!$J636)</f>
        <v>2.7517071918465802E-3</v>
      </c>
      <c r="I636">
        <f>+ABS('[1]1_ANN_ARCH'!E636-'[1]1_ANN_ARCH'!$J636)</f>
        <v>2.9289692128294802E-3</v>
      </c>
      <c r="J636">
        <f>+ABS('[1]1_ANN_ARCH'!F636-'[1]1_ANN_ARCH'!$J636)</f>
        <v>4.5618433481100975E-4</v>
      </c>
      <c r="K636">
        <f>+ABS('[1]1_ANN_ARCH'!G636-'[1]1_ANN_ARCH'!$J636)</f>
        <v>8.6520906269926031E-4</v>
      </c>
      <c r="L636">
        <f>+ABS('[1]1_ANN_ARCH'!H636-'[1]1_ANN_ARCH'!$J636)</f>
        <v>1.0557645255464699E-3</v>
      </c>
    </row>
    <row r="637" spans="1:12" x14ac:dyDescent="0.25">
      <c r="A637">
        <f>+('[1]1_ANN_ARCH'!C637-'[1]1_ANN_ARCH'!$J637)^2</f>
        <v>1.088474213313367E-6</v>
      </c>
      <c r="B637">
        <f>+('[1]1_ANN_ARCH'!D637-'[1]1_ANN_ARCH'!$J637)^2</f>
        <v>7.5485224141452187E-7</v>
      </c>
      <c r="C637">
        <f>+('[1]1_ANN_ARCH'!E637-'[1]1_ANN_ARCH'!$J637)^2</f>
        <v>1.219678779372204E-6</v>
      </c>
      <c r="D637">
        <f>+('[1]1_ANN_ARCH'!F637-'[1]1_ANN_ARCH'!$J637)^2</f>
        <v>4.4765192014646381E-6</v>
      </c>
      <c r="E637">
        <f>+('[1]1_ANN_ARCH'!G637-'[1]1_ANN_ARCH'!$J637)^2</f>
        <v>2.9790064466984253E-6</v>
      </c>
      <c r="F637">
        <f>+('[1]1_ANN_ARCH'!H637-'[1]1_ANN_ARCH'!$J637)^2</f>
        <v>1.7735746988340051E-6</v>
      </c>
      <c r="G637">
        <f>+ABS('[1]1_ANN_ARCH'!C637-'[1]1_ANN_ARCH'!$J637)</f>
        <v>1.0432996756988698E-3</v>
      </c>
      <c r="H637">
        <f>+ABS('[1]1_ANN_ARCH'!D637-'[1]1_ANN_ARCH'!$J637)</f>
        <v>8.6882233017718984E-4</v>
      </c>
      <c r="I637">
        <f>+ABS('[1]1_ANN_ARCH'!E637-'[1]1_ANN_ARCH'!$J637)</f>
        <v>1.1043906824001206E-3</v>
      </c>
      <c r="J637">
        <f>+ABS('[1]1_ANN_ARCH'!F637-'[1]1_ANN_ARCH'!$J637)</f>
        <v>2.1157786277076905E-3</v>
      </c>
      <c r="K637">
        <f>+ABS('[1]1_ANN_ARCH'!G637-'[1]1_ANN_ARCH'!$J637)</f>
        <v>1.7259798511855304E-3</v>
      </c>
      <c r="L637">
        <f>+ABS('[1]1_ANN_ARCH'!H637-'[1]1_ANN_ARCH'!$J637)</f>
        <v>1.3317562460277801E-3</v>
      </c>
    </row>
    <row r="638" spans="1:12" x14ac:dyDescent="0.25">
      <c r="A638">
        <f>+('[1]1_ANN_ARCH'!C638-'[1]1_ANN_ARCH'!$J638)^2</f>
        <v>3.9252670008406007E-6</v>
      </c>
      <c r="B638">
        <f>+('[1]1_ANN_ARCH'!D638-'[1]1_ANN_ARCH'!$J638)^2</f>
        <v>1.0831416433742433E-6</v>
      </c>
      <c r="C638">
        <f>+('[1]1_ANN_ARCH'!E638-'[1]1_ANN_ARCH'!$J638)^2</f>
        <v>1.1035692711625809E-6</v>
      </c>
      <c r="D638">
        <f>+('[1]1_ANN_ARCH'!F638-'[1]1_ANN_ARCH'!$J638)^2</f>
        <v>9.9965888620429359E-6</v>
      </c>
      <c r="E638">
        <f>+('[1]1_ANN_ARCH'!G638-'[1]1_ANN_ARCH'!$J638)^2</f>
        <v>8.0045530915866853E-6</v>
      </c>
      <c r="F638">
        <f>+('[1]1_ANN_ARCH'!H638-'[1]1_ANN_ARCH'!$J638)^2</f>
        <v>5.2551730946351181E-6</v>
      </c>
      <c r="G638">
        <f>+ABS('[1]1_ANN_ARCH'!C638-'[1]1_ANN_ARCH'!$J638)</f>
        <v>1.9812286594031998E-3</v>
      </c>
      <c r="H638">
        <f>+ABS('[1]1_ANN_ARCH'!D638-'[1]1_ANN_ARCH'!$J638)</f>
        <v>1.0407409107814698E-3</v>
      </c>
      <c r="I638">
        <f>+ABS('[1]1_ANN_ARCH'!E638-'[1]1_ANN_ARCH'!$J638)</f>
        <v>1.0505090533463198E-3</v>
      </c>
      <c r="J638">
        <f>+ABS('[1]1_ANN_ARCH'!F638-'[1]1_ANN_ARCH'!$J638)</f>
        <v>3.1617382658978804E-3</v>
      </c>
      <c r="K638">
        <f>+ABS('[1]1_ANN_ARCH'!G638-'[1]1_ANN_ARCH'!$J638)</f>
        <v>2.8292318907411399E-3</v>
      </c>
      <c r="L638">
        <f>+ABS('[1]1_ANN_ARCH'!H638-'[1]1_ANN_ARCH'!$J638)</f>
        <v>2.2924164313307296E-3</v>
      </c>
    </row>
    <row r="639" spans="1:12" x14ac:dyDescent="0.25">
      <c r="A639">
        <f>+('[1]1_ANN_ARCH'!C639-'[1]1_ANN_ARCH'!$J639)^2</f>
        <v>1.6924539454881097E-6</v>
      </c>
      <c r="B639">
        <f>+('[1]1_ANN_ARCH'!D639-'[1]1_ANN_ARCH'!$J639)^2</f>
        <v>1.2619180024558377E-7</v>
      </c>
      <c r="C639">
        <f>+('[1]1_ANN_ARCH'!E639-'[1]1_ANN_ARCH'!$J639)^2</f>
        <v>5.2423983279799763E-8</v>
      </c>
      <c r="D639">
        <f>+('[1]1_ANN_ARCH'!F639-'[1]1_ANN_ARCH'!$J639)^2</f>
        <v>5.2342159662056548E-6</v>
      </c>
      <c r="E639">
        <f>+('[1]1_ANN_ARCH'!G639-'[1]1_ANN_ARCH'!$J639)^2</f>
        <v>3.2192942079399581E-6</v>
      </c>
      <c r="F639">
        <f>+('[1]1_ANN_ARCH'!H639-'[1]1_ANN_ARCH'!$J639)^2</f>
        <v>2.3610155716366386E-6</v>
      </c>
      <c r="G639">
        <f>+ABS('[1]1_ANN_ARCH'!C639-'[1]1_ANN_ARCH'!$J639)</f>
        <v>1.3009434828185696E-3</v>
      </c>
      <c r="H639">
        <f>+ABS('[1]1_ANN_ARCH'!D639-'[1]1_ANN_ARCH'!$J639)</f>
        <v>3.5523485223944986E-4</v>
      </c>
      <c r="I639">
        <f>+ABS('[1]1_ANN_ARCH'!E639-'[1]1_ANN_ARCH'!$J639)</f>
        <v>2.2896284257450982E-4</v>
      </c>
      <c r="J639">
        <f>+ABS('[1]1_ANN_ARCH'!F639-'[1]1_ANN_ARCH'!$J639)</f>
        <v>2.2878408961738697E-3</v>
      </c>
      <c r="K639">
        <f>+ABS('[1]1_ANN_ARCH'!G639-'[1]1_ANN_ARCH'!$J639)</f>
        <v>1.79423917244607E-3</v>
      </c>
      <c r="L639">
        <f>+ABS('[1]1_ANN_ARCH'!H639-'[1]1_ANN_ARCH'!$J639)</f>
        <v>1.5365596544347502E-3</v>
      </c>
    </row>
    <row r="640" spans="1:12" x14ac:dyDescent="0.25">
      <c r="A640">
        <f>+('[1]1_ANN_ARCH'!C640-'[1]1_ANN_ARCH'!$J640)^2</f>
        <v>7.2843319202419063E-7</v>
      </c>
      <c r="B640">
        <f>+('[1]1_ANN_ARCH'!D640-'[1]1_ANN_ARCH'!$J640)^2</f>
        <v>4.6489053960272513E-9</v>
      </c>
      <c r="C640">
        <f>+('[1]1_ANN_ARCH'!E640-'[1]1_ANN_ARCH'!$J640)^2</f>
        <v>1.7136386416767483E-9</v>
      </c>
      <c r="D640">
        <f>+('[1]1_ANN_ARCH'!F640-'[1]1_ANN_ARCH'!$J640)^2</f>
        <v>3.25524904644416E-6</v>
      </c>
      <c r="E640">
        <f>+('[1]1_ANN_ARCH'!G640-'[1]1_ANN_ARCH'!$J640)^2</f>
        <v>1.5954071683601378E-6</v>
      </c>
      <c r="F640">
        <f>+('[1]1_ANN_ARCH'!H640-'[1]1_ANN_ARCH'!$J640)^2</f>
        <v>7.1376134747809199E-7</v>
      </c>
      <c r="G640">
        <f>+ABS('[1]1_ANN_ARCH'!C640-'[1]1_ANN_ARCH'!$J640)</f>
        <v>8.534829769973099E-4</v>
      </c>
      <c r="H640">
        <f>+ABS('[1]1_ANN_ARCH'!D640-'[1]1_ANN_ARCH'!$J640)</f>
        <v>6.818288198680994E-5</v>
      </c>
      <c r="I640">
        <f>+ABS('[1]1_ANN_ARCH'!E640-'[1]1_ANN_ARCH'!$J640)</f>
        <v>4.1396118678890034E-5</v>
      </c>
      <c r="J640">
        <f>+ABS('[1]1_ANN_ARCH'!F640-'[1]1_ANN_ARCH'!$J640)</f>
        <v>1.8042308739305399E-3</v>
      </c>
      <c r="K640">
        <f>+ABS('[1]1_ANN_ARCH'!G640-'[1]1_ANN_ARCH'!$J640)</f>
        <v>1.2630942832426001E-3</v>
      </c>
      <c r="L640">
        <f>+ABS('[1]1_ANN_ARCH'!H640-'[1]1_ANN_ARCH'!$J640)</f>
        <v>8.448439781865596E-4</v>
      </c>
    </row>
    <row r="641" spans="1:12" x14ac:dyDescent="0.25">
      <c r="A641">
        <f>+('[1]1_ANN_ARCH'!C641-'[1]1_ANN_ARCH'!$J641)^2</f>
        <v>1.5034655386699056E-7</v>
      </c>
      <c r="B641">
        <f>+('[1]1_ANN_ARCH'!D641-'[1]1_ANN_ARCH'!$J641)^2</f>
        <v>3.7967558405993504E-7</v>
      </c>
      <c r="C641">
        <f>+('[1]1_ANN_ARCH'!E641-'[1]1_ANN_ARCH'!$J641)^2</f>
        <v>3.8000516177513562E-7</v>
      </c>
      <c r="D641">
        <f>+('[1]1_ANN_ARCH'!F641-'[1]1_ANN_ARCH'!$J641)^2</f>
        <v>2.0097763553646444E-6</v>
      </c>
      <c r="E641">
        <f>+('[1]1_ANN_ARCH'!G641-'[1]1_ANN_ARCH'!$J641)^2</f>
        <v>7.3390526810410906E-7</v>
      </c>
      <c r="F641">
        <f>+('[1]1_ANN_ARCH'!H641-'[1]1_ANN_ARCH'!$J641)^2</f>
        <v>8.5156859527132787E-8</v>
      </c>
      <c r="G641">
        <f>+ABS('[1]1_ANN_ARCH'!C641-'[1]1_ANN_ARCH'!$J641)</f>
        <v>3.8774547562414E-4</v>
      </c>
      <c r="H641">
        <f>+ABS('[1]1_ANN_ARCH'!D641-'[1]1_ANN_ARCH'!$J641)</f>
        <v>6.1617820803720009E-4</v>
      </c>
      <c r="I641">
        <f>+ABS('[1]1_ANN_ARCH'!E641-'[1]1_ANN_ARCH'!$J641)</f>
        <v>6.1644558703517023E-4</v>
      </c>
      <c r="J641">
        <f>+ABS('[1]1_ANN_ARCH'!F641-'[1]1_ANN_ARCH'!$J641)</f>
        <v>1.4176658123001501E-3</v>
      </c>
      <c r="K641">
        <f>+ABS('[1]1_ANN_ARCH'!G641-'[1]1_ANN_ARCH'!$J641)</f>
        <v>8.5668271145396008E-4</v>
      </c>
      <c r="L641">
        <f>+ABS('[1]1_ANN_ARCH'!H641-'[1]1_ANN_ARCH'!$J641)</f>
        <v>2.9181648261729972E-4</v>
      </c>
    </row>
    <row r="642" spans="1:12" x14ac:dyDescent="0.25">
      <c r="A642">
        <f>+('[1]1_ANN_ARCH'!C642-'[1]1_ANN_ARCH'!$J642)^2</f>
        <v>2.8629953328425695E-6</v>
      </c>
      <c r="B642">
        <f>+('[1]1_ANN_ARCH'!D642-'[1]1_ANN_ARCH'!$J642)^2</f>
        <v>7.0468138207660741E-6</v>
      </c>
      <c r="C642">
        <f>+('[1]1_ANN_ARCH'!E642-'[1]1_ANN_ARCH'!$J642)^2</f>
        <v>7.5554749476415264E-6</v>
      </c>
      <c r="D642">
        <f>+('[1]1_ANN_ARCH'!F642-'[1]1_ANN_ARCH'!$J642)^2</f>
        <v>5.8621433898961413E-7</v>
      </c>
      <c r="E642">
        <f>+('[1]1_ANN_ARCH'!G642-'[1]1_ANN_ARCH'!$J642)^2</f>
        <v>1.7767752692267806E-6</v>
      </c>
      <c r="F642">
        <f>+('[1]1_ANN_ARCH'!H642-'[1]1_ANN_ARCH'!$J642)^2</f>
        <v>3.1055055588805575E-6</v>
      </c>
      <c r="G642">
        <f>+ABS('[1]1_ANN_ARCH'!C642-'[1]1_ANN_ARCH'!$J642)</f>
        <v>1.6920388094965699E-3</v>
      </c>
      <c r="H642">
        <f>+ABS('[1]1_ANN_ARCH'!D642-'[1]1_ANN_ARCH'!$J642)</f>
        <v>2.6545835494039501E-3</v>
      </c>
      <c r="I642">
        <f>+ABS('[1]1_ANN_ARCH'!E642-'[1]1_ANN_ARCH'!$J642)</f>
        <v>2.7487224209878898E-3</v>
      </c>
      <c r="J642">
        <f>+ABS('[1]1_ANN_ARCH'!F642-'[1]1_ANN_ARCH'!$J642)</f>
        <v>7.6564635373624953E-4</v>
      </c>
      <c r="K642">
        <f>+ABS('[1]1_ANN_ARCH'!G642-'[1]1_ANN_ARCH'!$J642)</f>
        <v>1.3329573396124801E-3</v>
      </c>
      <c r="L642">
        <f>+ABS('[1]1_ANN_ARCH'!H642-'[1]1_ANN_ARCH'!$J642)</f>
        <v>1.7622444662647001E-3</v>
      </c>
    </row>
    <row r="643" spans="1:12" x14ac:dyDescent="0.25">
      <c r="A643">
        <f>+('[1]1_ANN_ARCH'!C643-'[1]1_ANN_ARCH'!$J643)^2</f>
        <v>2.2253234789772257E-6</v>
      </c>
      <c r="B643">
        <f>+('[1]1_ANN_ARCH'!D643-'[1]1_ANN_ARCH'!$J643)^2</f>
        <v>4.0646118788754586E-6</v>
      </c>
      <c r="C643">
        <f>+('[1]1_ANN_ARCH'!E643-'[1]1_ANN_ARCH'!$J643)^2</f>
        <v>2.9012613432048343E-6</v>
      </c>
      <c r="D643">
        <f>+('[1]1_ANN_ARCH'!F643-'[1]1_ANN_ARCH'!$J643)^2</f>
        <v>2.5199947429730028E-7</v>
      </c>
      <c r="E643">
        <f>+('[1]1_ANN_ARCH'!G643-'[1]1_ANN_ARCH'!$J643)^2</f>
        <v>1.0204537016846079E-6</v>
      </c>
      <c r="F643">
        <f>+('[1]1_ANN_ARCH'!H643-'[1]1_ANN_ARCH'!$J643)^2</f>
        <v>2.094549254870983E-6</v>
      </c>
      <c r="G643">
        <f>+ABS('[1]1_ANN_ARCH'!C643-'[1]1_ANN_ARCH'!$J643)</f>
        <v>1.4917518154764302E-3</v>
      </c>
      <c r="H643">
        <f>+ABS('[1]1_ANN_ARCH'!D643-'[1]1_ANN_ARCH'!$J643)</f>
        <v>2.0160882616779103E-3</v>
      </c>
      <c r="I643">
        <f>+ABS('[1]1_ANN_ARCH'!E643-'[1]1_ANN_ARCH'!$J643)</f>
        <v>1.7033089394484003E-3</v>
      </c>
      <c r="J643">
        <f>+ABS('[1]1_ANN_ARCH'!F643-'[1]1_ANN_ARCH'!$J643)</f>
        <v>5.0199549230774999E-4</v>
      </c>
      <c r="K643">
        <f>+ABS('[1]1_ANN_ARCH'!G643-'[1]1_ANN_ARCH'!$J643)</f>
        <v>1.0101750846683005E-3</v>
      </c>
      <c r="L643">
        <f>+ABS('[1]1_ANN_ARCH'!H643-'[1]1_ANN_ARCH'!$J643)</f>
        <v>1.4472557669157802E-3</v>
      </c>
    </row>
    <row r="644" spans="1:12" x14ac:dyDescent="0.25">
      <c r="A644">
        <f>+('[1]1_ANN_ARCH'!C644-'[1]1_ANN_ARCH'!$J644)^2</f>
        <v>1.0429304889781824E-5</v>
      </c>
      <c r="B644">
        <f>+('[1]1_ANN_ARCH'!D644-'[1]1_ANN_ARCH'!$J644)^2</f>
        <v>1.3802172998288147E-5</v>
      </c>
      <c r="C644">
        <f>+('[1]1_ANN_ARCH'!E644-'[1]1_ANN_ARCH'!$J644)^2</f>
        <v>1.0706232564689375E-5</v>
      </c>
      <c r="D644">
        <f>+('[1]1_ANN_ARCH'!F644-'[1]1_ANN_ARCH'!$J644)^2</f>
        <v>5.4127651112434308E-6</v>
      </c>
      <c r="E644">
        <f>+('[1]1_ANN_ARCH'!G644-'[1]1_ANN_ARCH'!$J644)^2</f>
        <v>7.9055193381556182E-6</v>
      </c>
      <c r="F644">
        <f>+('[1]1_ANN_ARCH'!H644-'[1]1_ANN_ARCH'!$J644)^2</f>
        <v>9.6641288670980391E-6</v>
      </c>
      <c r="G644">
        <f>+ABS('[1]1_ANN_ARCH'!C644-'[1]1_ANN_ARCH'!$J644)</f>
        <v>3.22944343343893E-3</v>
      </c>
      <c r="H644">
        <f>+ABS('[1]1_ANN_ARCH'!D644-'[1]1_ANN_ARCH'!$J644)</f>
        <v>3.71512758842656E-3</v>
      </c>
      <c r="I644">
        <f>+ABS('[1]1_ANN_ARCH'!E644-'[1]1_ANN_ARCH'!$J644)</f>
        <v>3.27203798338121E-3</v>
      </c>
      <c r="J644">
        <f>+ABS('[1]1_ANN_ARCH'!F644-'[1]1_ANN_ARCH'!$J644)</f>
        <v>2.3265350010785203E-3</v>
      </c>
      <c r="K644">
        <f>+ABS('[1]1_ANN_ARCH'!G644-'[1]1_ANN_ARCH'!$J644)</f>
        <v>2.81167553927469E-3</v>
      </c>
      <c r="L644">
        <f>+ABS('[1]1_ANN_ARCH'!H644-'[1]1_ANN_ARCH'!$J644)</f>
        <v>3.1087182032307203E-3</v>
      </c>
    </row>
    <row r="645" spans="1:12" x14ac:dyDescent="0.25">
      <c r="A645">
        <f>+('[1]1_ANN_ARCH'!C645-'[1]1_ANN_ARCH'!$J645)^2</f>
        <v>1.7608374788181445E-5</v>
      </c>
      <c r="B645">
        <f>+('[1]1_ANN_ARCH'!D645-'[1]1_ANN_ARCH'!$J645)^2</f>
        <v>2.1897164096556419E-5</v>
      </c>
      <c r="C645">
        <f>+('[1]1_ANN_ARCH'!E645-'[1]1_ANN_ARCH'!$J645)^2</f>
        <v>1.9536623886512995E-5</v>
      </c>
      <c r="D645">
        <f>+('[1]1_ANN_ARCH'!F645-'[1]1_ANN_ARCH'!$J645)^2</f>
        <v>1.1496358057864106E-5</v>
      </c>
      <c r="E645">
        <f>+('[1]1_ANN_ARCH'!G645-'[1]1_ANN_ARCH'!$J645)^2</f>
        <v>1.5043902535091774E-5</v>
      </c>
      <c r="F645">
        <f>+('[1]1_ANN_ARCH'!H645-'[1]1_ANN_ARCH'!$J645)^2</f>
        <v>1.6558614055758789E-5</v>
      </c>
      <c r="G645">
        <f>+ABS('[1]1_ANN_ARCH'!C645-'[1]1_ANN_ARCH'!$J645)</f>
        <v>4.1962334048741192E-3</v>
      </c>
      <c r="H645">
        <f>+ABS('[1]1_ANN_ARCH'!D645-'[1]1_ANN_ARCH'!$J645)</f>
        <v>4.6794405751709699E-3</v>
      </c>
      <c r="I645">
        <f>+ABS('[1]1_ANN_ARCH'!E645-'[1]1_ANN_ARCH'!$J645)</f>
        <v>4.4200253264560594E-3</v>
      </c>
      <c r="J645">
        <f>+ABS('[1]1_ANN_ARCH'!F645-'[1]1_ANN_ARCH'!$J645)</f>
        <v>3.3906279739694396E-3</v>
      </c>
      <c r="K645">
        <f>+ABS('[1]1_ANN_ARCH'!G645-'[1]1_ANN_ARCH'!$J645)</f>
        <v>3.8786469979996598E-3</v>
      </c>
      <c r="L645">
        <f>+ABS('[1]1_ANN_ARCH'!H645-'[1]1_ANN_ARCH'!$J645)</f>
        <v>4.0692276977036795E-3</v>
      </c>
    </row>
    <row r="646" spans="1:12" x14ac:dyDescent="0.25">
      <c r="A646">
        <f>+('[1]1_ANN_ARCH'!C646-'[1]1_ANN_ARCH'!$J646)^2</f>
        <v>1.8086836351488965E-5</v>
      </c>
      <c r="B646">
        <f>+('[1]1_ANN_ARCH'!D646-'[1]1_ANN_ARCH'!$J646)^2</f>
        <v>2.3525982694487245E-5</v>
      </c>
      <c r="C646">
        <f>+('[1]1_ANN_ARCH'!E646-'[1]1_ANN_ARCH'!$J646)^2</f>
        <v>2.2591407795855553E-5</v>
      </c>
      <c r="D646">
        <f>+('[1]1_ANN_ARCH'!F646-'[1]1_ANN_ARCH'!$J646)^2</f>
        <v>1.1598052412833567E-5</v>
      </c>
      <c r="E646">
        <f>+('[1]1_ANN_ARCH'!G646-'[1]1_ANN_ARCH'!$J646)^2</f>
        <v>1.4823259013693545E-5</v>
      </c>
      <c r="F646">
        <f>+('[1]1_ANN_ARCH'!H646-'[1]1_ANN_ARCH'!$J646)^2</f>
        <v>1.6326626960733085E-5</v>
      </c>
      <c r="G646">
        <f>+ABS('[1]1_ANN_ARCH'!C646-'[1]1_ANN_ARCH'!$J646)</f>
        <v>4.2528621364310605E-3</v>
      </c>
      <c r="H646">
        <f>+ABS('[1]1_ANN_ARCH'!D646-'[1]1_ANN_ARCH'!$J646)</f>
        <v>4.8503590273800603E-3</v>
      </c>
      <c r="I646">
        <f>+ABS('[1]1_ANN_ARCH'!E646-'[1]1_ANN_ARCH'!$J646)</f>
        <v>4.7530419518299599E-3</v>
      </c>
      <c r="J646">
        <f>+ABS('[1]1_ANN_ARCH'!F646-'[1]1_ANN_ARCH'!$J646)</f>
        <v>3.4055913455424401E-3</v>
      </c>
      <c r="K646">
        <f>+ABS('[1]1_ANN_ARCH'!G646-'[1]1_ANN_ARCH'!$J646)</f>
        <v>3.85009857194508E-3</v>
      </c>
      <c r="L646">
        <f>+ABS('[1]1_ANN_ARCH'!H646-'[1]1_ANN_ARCH'!$J646)</f>
        <v>4.0406221007083902E-3</v>
      </c>
    </row>
    <row r="647" spans="1:12" x14ac:dyDescent="0.25">
      <c r="A647">
        <f>+('[1]1_ANN_ARCH'!C647-'[1]1_ANN_ARCH'!$J647)^2</f>
        <v>1.8598851106814058E-6</v>
      </c>
      <c r="B647">
        <f>+('[1]1_ANN_ARCH'!D647-'[1]1_ANN_ARCH'!$J647)^2</f>
        <v>5.9159485925706042E-6</v>
      </c>
      <c r="C647">
        <f>+('[1]1_ANN_ARCH'!E647-'[1]1_ANN_ARCH'!$J647)^2</f>
        <v>6.573004237435898E-6</v>
      </c>
      <c r="D647">
        <f>+('[1]1_ANN_ARCH'!F647-'[1]1_ANN_ARCH'!$J647)^2</f>
        <v>3.0254265410476241E-7</v>
      </c>
      <c r="E647">
        <f>+('[1]1_ANN_ARCH'!G647-'[1]1_ANN_ARCH'!$J647)^2</f>
        <v>8.5558570563909836E-7</v>
      </c>
      <c r="F647">
        <f>+('[1]1_ANN_ARCH'!H647-'[1]1_ANN_ARCH'!$J647)^2</f>
        <v>6.4289591483399861E-7</v>
      </c>
      <c r="G647">
        <f>+ABS('[1]1_ANN_ARCH'!C647-'[1]1_ANN_ARCH'!$J647)</f>
        <v>1.36377604858034E-3</v>
      </c>
      <c r="H647">
        <f>+ABS('[1]1_ANN_ARCH'!D647-'[1]1_ANN_ARCH'!$J647)</f>
        <v>2.43227231052993E-3</v>
      </c>
      <c r="I647">
        <f>+ABS('[1]1_ANN_ARCH'!E647-'[1]1_ANN_ARCH'!$J647)</f>
        <v>2.5637870889439899E-3</v>
      </c>
      <c r="J647">
        <f>+ABS('[1]1_ANN_ARCH'!F647-'[1]1_ANN_ARCH'!$J647)</f>
        <v>5.5003877509204966E-4</v>
      </c>
      <c r="K647">
        <f>+ABS('[1]1_ANN_ARCH'!G647-'[1]1_ANN_ARCH'!$J647)</f>
        <v>9.2497875956104982E-4</v>
      </c>
      <c r="L647">
        <f>+ABS('[1]1_ANN_ARCH'!H647-'[1]1_ANN_ARCH'!$J647)</f>
        <v>8.0180790394832014E-4</v>
      </c>
    </row>
    <row r="648" spans="1:12" x14ac:dyDescent="0.25">
      <c r="A648">
        <f>+('[1]1_ANN_ARCH'!C648-'[1]1_ANN_ARCH'!$J648)^2</f>
        <v>6.1234822005781615E-6</v>
      </c>
      <c r="B648">
        <f>+('[1]1_ANN_ARCH'!D648-'[1]1_ANN_ARCH'!$J648)^2</f>
        <v>1.0363311588437398E-5</v>
      </c>
      <c r="C648">
        <f>+('[1]1_ANN_ARCH'!E648-'[1]1_ANN_ARCH'!$J648)^2</f>
        <v>8.9198971022307621E-6</v>
      </c>
      <c r="D648">
        <f>+('[1]1_ANN_ARCH'!F648-'[1]1_ANN_ARCH'!$J648)^2</f>
        <v>2.5564072232063616E-6</v>
      </c>
      <c r="E648">
        <f>+('[1]1_ANN_ARCH'!G648-'[1]1_ANN_ARCH'!$J648)^2</f>
        <v>3.792524645683083E-6</v>
      </c>
      <c r="F648">
        <f>+('[1]1_ANN_ARCH'!H648-'[1]1_ANN_ARCH'!$J648)^2</f>
        <v>3.6004462701503215E-6</v>
      </c>
      <c r="G648">
        <f>+ABS('[1]1_ANN_ARCH'!C648-'[1]1_ANN_ARCH'!$J648)</f>
        <v>2.4745670733641797E-3</v>
      </c>
      <c r="H648">
        <f>+ABS('[1]1_ANN_ARCH'!D648-'[1]1_ANN_ARCH'!$J648)</f>
        <v>3.2192097770163096E-3</v>
      </c>
      <c r="I648">
        <f>+ABS('[1]1_ANN_ARCH'!E648-'[1]1_ANN_ARCH'!$J648)</f>
        <v>2.9866196782032295E-3</v>
      </c>
      <c r="J648">
        <f>+ABS('[1]1_ANN_ARCH'!F648-'[1]1_ANN_ARCH'!$J648)</f>
        <v>1.59887686305305E-3</v>
      </c>
      <c r="K648">
        <f>+ABS('[1]1_ANN_ARCH'!G648-'[1]1_ANN_ARCH'!$J648)</f>
        <v>1.9474405371366498E-3</v>
      </c>
      <c r="L648">
        <f>+ABS('[1]1_ANN_ARCH'!H648-'[1]1_ANN_ARCH'!$J648)</f>
        <v>1.8974841949671996E-3</v>
      </c>
    </row>
    <row r="649" spans="1:12" x14ac:dyDescent="0.25">
      <c r="A649">
        <f>+('[1]1_ANN_ARCH'!C649-'[1]1_ANN_ARCH'!$J649)^2</f>
        <v>2.022160836663085E-6</v>
      </c>
      <c r="B649">
        <f>+('[1]1_ANN_ARCH'!D649-'[1]1_ANN_ARCH'!$J649)^2</f>
        <v>1.582305996284497E-6</v>
      </c>
      <c r="C649">
        <f>+('[1]1_ANN_ARCH'!E649-'[1]1_ANN_ARCH'!$J649)^2</f>
        <v>4.2239557861846224E-7</v>
      </c>
      <c r="D649">
        <f>+('[1]1_ANN_ARCH'!F649-'[1]1_ANN_ARCH'!$J649)^2</f>
        <v>2.1608956296761481E-7</v>
      </c>
      <c r="E649">
        <f>+('[1]1_ANN_ARCH'!G649-'[1]1_ANN_ARCH'!$J649)^2</f>
        <v>6.0860238302879642E-7</v>
      </c>
      <c r="F649">
        <f>+('[1]1_ANN_ARCH'!H649-'[1]1_ANN_ARCH'!$J649)^2</f>
        <v>5.8344052262390724E-7</v>
      </c>
      <c r="G649">
        <f>+ABS('[1]1_ANN_ARCH'!C649-'[1]1_ANN_ARCH'!$J649)</f>
        <v>1.4220270168541402E-3</v>
      </c>
      <c r="H649">
        <f>+ABS('[1]1_ANN_ARCH'!D649-'[1]1_ANN_ARCH'!$J649)</f>
        <v>1.2578974506232601E-3</v>
      </c>
      <c r="I649">
        <f>+ABS('[1]1_ANN_ARCH'!E649-'[1]1_ANN_ARCH'!$J649)</f>
        <v>6.499196708966903E-4</v>
      </c>
      <c r="J649">
        <f>+ABS('[1]1_ANN_ARCH'!F649-'[1]1_ANN_ARCH'!$J649)</f>
        <v>4.6485434597044999E-4</v>
      </c>
      <c r="K649">
        <f>+ABS('[1]1_ANN_ARCH'!G649-'[1]1_ANN_ARCH'!$J649)</f>
        <v>7.8012972192373006E-4</v>
      </c>
      <c r="L649">
        <f>+ABS('[1]1_ANN_ARCH'!H649-'[1]1_ANN_ARCH'!$J649)</f>
        <v>7.638327844652305E-4</v>
      </c>
    </row>
    <row r="650" spans="1:12" x14ac:dyDescent="0.25">
      <c r="A650">
        <f>+('[1]1_ANN_ARCH'!C650-'[1]1_ANN_ARCH'!$J650)^2</f>
        <v>9.3653682304667682E-7</v>
      </c>
      <c r="B650">
        <f>+('[1]1_ANN_ARCH'!D650-'[1]1_ANN_ARCH'!$J650)^2</f>
        <v>2.7806940304922948E-6</v>
      </c>
      <c r="C650">
        <f>+('[1]1_ANN_ARCH'!E650-'[1]1_ANN_ARCH'!$J650)^2</f>
        <v>8.4693720082003926E-6</v>
      </c>
      <c r="D650">
        <f>+('[1]1_ANN_ARCH'!F650-'[1]1_ANN_ARCH'!$J650)^2</f>
        <v>3.9783996636830847E-6</v>
      </c>
      <c r="E650">
        <f>+('[1]1_ANN_ARCH'!G650-'[1]1_ANN_ARCH'!$J650)^2</f>
        <v>2.9848408740837589E-6</v>
      </c>
      <c r="F650">
        <f>+('[1]1_ANN_ARCH'!H650-'[1]1_ANN_ARCH'!$J650)^2</f>
        <v>2.8242160013154219E-6</v>
      </c>
      <c r="G650">
        <f>+ABS('[1]1_ANN_ARCH'!C650-'[1]1_ANN_ARCH'!$J650)</f>
        <v>9.6774832629494987E-4</v>
      </c>
      <c r="H650">
        <f>+ABS('[1]1_ANN_ARCH'!D650-'[1]1_ANN_ARCH'!$J650)</f>
        <v>1.6675413129791702E-3</v>
      </c>
      <c r="I650">
        <f>+ABS('[1]1_ANN_ARCH'!E650-'[1]1_ANN_ARCH'!$J650)</f>
        <v>2.9102185499031499E-3</v>
      </c>
      <c r="J650">
        <f>+ABS('[1]1_ANN_ARCH'!F650-'[1]1_ANN_ARCH'!$J650)</f>
        <v>1.9945926059431497E-3</v>
      </c>
      <c r="K650">
        <f>+ABS('[1]1_ANN_ARCH'!G650-'[1]1_ANN_ARCH'!$J650)</f>
        <v>1.72766920273638E-3</v>
      </c>
      <c r="L650">
        <f>+ABS('[1]1_ANN_ARCH'!H650-'[1]1_ANN_ARCH'!$J650)</f>
        <v>1.6805403896709599E-3</v>
      </c>
    </row>
    <row r="651" spans="1:12" x14ac:dyDescent="0.25">
      <c r="A651">
        <f>+('[1]1_ANN_ARCH'!C651-'[1]1_ANN_ARCH'!$J651)^2</f>
        <v>9.3599418310244417E-7</v>
      </c>
      <c r="B651">
        <f>+('[1]1_ANN_ARCH'!D651-'[1]1_ANN_ARCH'!$J651)^2</f>
        <v>1.509190673764122E-6</v>
      </c>
      <c r="C651">
        <f>+('[1]1_ANN_ARCH'!E651-'[1]1_ANN_ARCH'!$J651)^2</f>
        <v>4.4427703099817991E-6</v>
      </c>
      <c r="D651">
        <f>+('[1]1_ANN_ARCH'!F651-'[1]1_ANN_ARCH'!$J651)^2</f>
        <v>4.37559688449323E-6</v>
      </c>
      <c r="E651">
        <f>+('[1]1_ANN_ARCH'!G651-'[1]1_ANN_ARCH'!$J651)^2</f>
        <v>3.1818166522687386E-6</v>
      </c>
      <c r="F651">
        <f>+('[1]1_ANN_ARCH'!H651-'[1]1_ANN_ARCH'!$J651)^2</f>
        <v>2.2971225523467021E-6</v>
      </c>
      <c r="G651">
        <f>+ABS('[1]1_ANN_ARCH'!C651-'[1]1_ANN_ARCH'!$J651)</f>
        <v>9.6746792355222001E-4</v>
      </c>
      <c r="H651">
        <f>+ABS('[1]1_ANN_ARCH'!D651-'[1]1_ANN_ARCH'!$J651)</f>
        <v>1.2284912184318299E-3</v>
      </c>
      <c r="I651">
        <f>+ABS('[1]1_ANN_ARCH'!E651-'[1]1_ANN_ARCH'!$J651)</f>
        <v>2.1077880135302505E-3</v>
      </c>
      <c r="J651">
        <f>+ABS('[1]1_ANN_ARCH'!F651-'[1]1_ANN_ARCH'!$J651)</f>
        <v>2.0917927441535E-3</v>
      </c>
      <c r="K651">
        <f>+ABS('[1]1_ANN_ARCH'!G651-'[1]1_ANN_ARCH'!$J651)</f>
        <v>1.7837647412898201E-3</v>
      </c>
      <c r="L651">
        <f>+ABS('[1]1_ANN_ARCH'!H651-'[1]1_ANN_ARCH'!$J651)</f>
        <v>1.5156261255160198E-3</v>
      </c>
    </row>
    <row r="652" spans="1:12" x14ac:dyDescent="0.25">
      <c r="A652">
        <f>+('[1]1_ANN_ARCH'!C652-'[1]1_ANN_ARCH'!$J652)^2</f>
        <v>1.0799361840404071E-6</v>
      </c>
      <c r="B652">
        <f>+('[1]1_ANN_ARCH'!D652-'[1]1_ANN_ARCH'!$J652)^2</f>
        <v>1.2628147929911862E-6</v>
      </c>
      <c r="C652">
        <f>+('[1]1_ANN_ARCH'!E652-'[1]1_ANN_ARCH'!$J652)^2</f>
        <v>4.3490291388846097E-6</v>
      </c>
      <c r="D652">
        <f>+('[1]1_ANN_ARCH'!F652-'[1]1_ANN_ARCH'!$J652)^2</f>
        <v>4.4839209088488663E-6</v>
      </c>
      <c r="E652">
        <f>+('[1]1_ANN_ARCH'!G652-'[1]1_ANN_ARCH'!$J652)^2</f>
        <v>3.0827746185246763E-6</v>
      </c>
      <c r="F652">
        <f>+('[1]1_ANN_ARCH'!H652-'[1]1_ANN_ARCH'!$J652)^2</f>
        <v>1.7733734676880692E-6</v>
      </c>
      <c r="G652">
        <f>+ABS('[1]1_ANN_ARCH'!C652-'[1]1_ANN_ARCH'!$J652)</f>
        <v>1.0391997806198801E-3</v>
      </c>
      <c r="H652">
        <f>+ABS('[1]1_ANN_ARCH'!D652-'[1]1_ANN_ARCH'!$J652)</f>
        <v>1.1237503250238401E-3</v>
      </c>
      <c r="I652">
        <f>+ABS('[1]1_ANN_ARCH'!E652-'[1]1_ANN_ARCH'!$J652)</f>
        <v>2.0854326023356904E-3</v>
      </c>
      <c r="J652">
        <f>+ABS('[1]1_ANN_ARCH'!F652-'[1]1_ANN_ARCH'!$J652)</f>
        <v>2.1175270739352699E-3</v>
      </c>
      <c r="K652">
        <f>+ABS('[1]1_ANN_ARCH'!G652-'[1]1_ANN_ARCH'!$J652)</f>
        <v>1.7557831923459902E-3</v>
      </c>
      <c r="L652">
        <f>+ABS('[1]1_ANN_ARCH'!H652-'[1]1_ANN_ARCH'!$J652)</f>
        <v>1.33168069284197E-3</v>
      </c>
    </row>
    <row r="653" spans="1:12" x14ac:dyDescent="0.25">
      <c r="A653">
        <f>+('[1]1_ANN_ARCH'!C653-'[1]1_ANN_ARCH'!$J653)^2</f>
        <v>1.810777593887566E-7</v>
      </c>
      <c r="B653">
        <f>+('[1]1_ANN_ARCH'!D653-'[1]1_ANN_ARCH'!$J653)^2</f>
        <v>6.8982964813478112E-8</v>
      </c>
      <c r="C653">
        <f>+('[1]1_ANN_ARCH'!E653-'[1]1_ANN_ARCH'!$J653)^2</f>
        <v>9.6180820325692399E-7</v>
      </c>
      <c r="D653">
        <f>+('[1]1_ANN_ARCH'!F653-'[1]1_ANN_ARCH'!$J653)^2</f>
        <v>2.4723334227725257E-6</v>
      </c>
      <c r="E653">
        <f>+('[1]1_ANN_ARCH'!G653-'[1]1_ANN_ARCH'!$J653)^2</f>
        <v>1.4971576215782636E-6</v>
      </c>
      <c r="F653">
        <f>+('[1]1_ANN_ARCH'!H653-'[1]1_ANN_ARCH'!$J653)^2</f>
        <v>3.974838150243098E-7</v>
      </c>
      <c r="G653">
        <f>+ABS('[1]1_ANN_ARCH'!C653-'[1]1_ANN_ARCH'!$J653)</f>
        <v>4.2553232472840015E-4</v>
      </c>
      <c r="H653">
        <f>+ABS('[1]1_ANN_ARCH'!D653-'[1]1_ANN_ARCH'!$J653)</f>
        <v>2.6264608280627015E-4</v>
      </c>
      <c r="I653">
        <f>+ABS('[1]1_ANN_ARCH'!E653-'[1]1_ANN_ARCH'!$J653)</f>
        <v>9.8071820787467992E-4</v>
      </c>
      <c r="J653">
        <f>+ABS('[1]1_ANN_ARCH'!F653-'[1]1_ANN_ARCH'!$J653)</f>
        <v>1.5723655499827404E-3</v>
      </c>
      <c r="K653">
        <f>+ABS('[1]1_ANN_ARCH'!G653-'[1]1_ANN_ARCH'!$J653)</f>
        <v>1.2235839250244601E-3</v>
      </c>
      <c r="L653">
        <f>+ABS('[1]1_ANN_ARCH'!H653-'[1]1_ANN_ARCH'!$J653)</f>
        <v>6.3046317499463028E-4</v>
      </c>
    </row>
    <row r="654" spans="1:12" x14ac:dyDescent="0.25">
      <c r="A654">
        <f>+('[1]1_ANN_ARCH'!C654-'[1]1_ANN_ARCH'!$J654)^2</f>
        <v>1.9782043691505199E-6</v>
      </c>
      <c r="B654">
        <f>+('[1]1_ANN_ARCH'!D654-'[1]1_ANN_ARCH'!$J654)^2</f>
        <v>2.9514577547619636E-6</v>
      </c>
      <c r="C654">
        <f>+('[1]1_ANN_ARCH'!E654-'[1]1_ANN_ARCH'!$J654)^2</f>
        <v>1.4210009497058605E-6</v>
      </c>
      <c r="D654">
        <f>+('[1]1_ANN_ARCH'!F654-'[1]1_ANN_ARCH'!$J654)^2</f>
        <v>6.410226552726035E-8</v>
      </c>
      <c r="E654">
        <f>+('[1]1_ANN_ARCH'!G654-'[1]1_ANN_ARCH'!$J654)^2</f>
        <v>2.872389214990783E-7</v>
      </c>
      <c r="F654">
        <f>+('[1]1_ANN_ARCH'!H654-'[1]1_ANN_ARCH'!$J654)^2</f>
        <v>1.3795907513044562E-6</v>
      </c>
      <c r="G654">
        <f>+ABS('[1]1_ANN_ARCH'!C654-'[1]1_ANN_ARCH'!$J654)</f>
        <v>1.4064865335830698E-3</v>
      </c>
      <c r="H654">
        <f>+ABS('[1]1_ANN_ARCH'!D654-'[1]1_ANN_ARCH'!$J654)</f>
        <v>1.7179807201368599E-3</v>
      </c>
      <c r="I654">
        <f>+ABS('[1]1_ANN_ARCH'!E654-'[1]1_ANN_ARCH'!$J654)</f>
        <v>1.19205744396227E-3</v>
      </c>
      <c r="J654">
        <f>+ABS('[1]1_ANN_ARCH'!F654-'[1]1_ANN_ARCH'!$J654)</f>
        <v>2.5318425213124995E-4</v>
      </c>
      <c r="K654">
        <f>+ABS('[1]1_ANN_ARCH'!G654-'[1]1_ANN_ARCH'!$J654)</f>
        <v>5.3594675248486981E-4</v>
      </c>
      <c r="L654">
        <f>+ABS('[1]1_ANN_ARCH'!H654-'[1]1_ANN_ARCH'!$J654)</f>
        <v>1.1745598117186098E-3</v>
      </c>
    </row>
    <row r="655" spans="1:12" x14ac:dyDescent="0.25">
      <c r="A655">
        <f>+('[1]1_ANN_ARCH'!C655-'[1]1_ANN_ARCH'!$J655)^2</f>
        <v>1.2990543655425129E-6</v>
      </c>
      <c r="B655">
        <f>+('[1]1_ANN_ARCH'!D655-'[1]1_ANN_ARCH'!$J655)^2</f>
        <v>2.2479835650996609E-6</v>
      </c>
      <c r="C655">
        <f>+('[1]1_ANN_ARCH'!E655-'[1]1_ANN_ARCH'!$J655)^2</f>
        <v>1.5215066208214115E-6</v>
      </c>
      <c r="D655">
        <f>+('[1]1_ANN_ARCH'!F655-'[1]1_ANN_ARCH'!$J655)^2</f>
        <v>4.3731484051584793E-9</v>
      </c>
      <c r="E655">
        <f>+('[1]1_ANN_ARCH'!G655-'[1]1_ANN_ARCH'!$J655)^2</f>
        <v>9.8826538710601715E-8</v>
      </c>
      <c r="F655">
        <f>+('[1]1_ANN_ARCH'!H655-'[1]1_ANN_ARCH'!$J655)^2</f>
        <v>5.3764121799995634E-7</v>
      </c>
      <c r="G655">
        <f>+ABS('[1]1_ANN_ARCH'!C655-'[1]1_ANN_ARCH'!$J655)</f>
        <v>1.13976066151737E-3</v>
      </c>
      <c r="H655">
        <f>+ABS('[1]1_ANN_ARCH'!D655-'[1]1_ANN_ARCH'!$J655)</f>
        <v>1.4993277043727502E-3</v>
      </c>
      <c r="I655">
        <f>+ABS('[1]1_ANN_ARCH'!E655-'[1]1_ANN_ARCH'!$J655)</f>
        <v>1.2334936646863702E-3</v>
      </c>
      <c r="J655">
        <f>+ABS('[1]1_ANN_ARCH'!F655-'[1]1_ANN_ARCH'!$J655)</f>
        <v>6.6129784554000166E-5</v>
      </c>
      <c r="K655">
        <f>+ABS('[1]1_ANN_ARCH'!G655-'[1]1_ANN_ARCH'!$J655)</f>
        <v>3.1436688551850006E-4</v>
      </c>
      <c r="L655">
        <f>+ABS('[1]1_ANN_ARCH'!H655-'[1]1_ANN_ARCH'!$J655)</f>
        <v>7.3324021848229001E-4</v>
      </c>
    </row>
    <row r="656" spans="1:12" x14ac:dyDescent="0.25">
      <c r="A656">
        <f>+('[1]1_ANN_ARCH'!C656-'[1]1_ANN_ARCH'!$J656)^2</f>
        <v>6.7774255072006469E-6</v>
      </c>
      <c r="B656">
        <f>+('[1]1_ANN_ARCH'!D656-'[1]1_ANN_ARCH'!$J656)^2</f>
        <v>8.9172063314862199E-6</v>
      </c>
      <c r="C656">
        <f>+('[1]1_ANN_ARCH'!E656-'[1]1_ANN_ARCH'!$J656)^2</f>
        <v>8.200594808245646E-6</v>
      </c>
      <c r="D656">
        <f>+('[1]1_ANN_ARCH'!F656-'[1]1_ANN_ARCH'!$J656)^2</f>
        <v>2.5138473303375544E-6</v>
      </c>
      <c r="E656">
        <f>+('[1]1_ANN_ARCH'!G656-'[1]1_ANN_ARCH'!$J656)^2</f>
        <v>3.3472176694409882E-6</v>
      </c>
      <c r="F656">
        <f>+('[1]1_ANN_ARCH'!H656-'[1]1_ANN_ARCH'!$J656)^2</f>
        <v>4.9315765371414497E-6</v>
      </c>
      <c r="G656">
        <f>+ABS('[1]1_ANN_ARCH'!C656-'[1]1_ANN_ARCH'!$J656)</f>
        <v>2.6033489023180598E-3</v>
      </c>
      <c r="H656">
        <f>+ABS('[1]1_ANN_ARCH'!D656-'[1]1_ANN_ARCH'!$J656)</f>
        <v>2.9861691732864398E-3</v>
      </c>
      <c r="I656">
        <f>+ABS('[1]1_ANN_ARCH'!E656-'[1]1_ANN_ARCH'!$J656)</f>
        <v>2.8636680687966695E-3</v>
      </c>
      <c r="J656">
        <f>+ABS('[1]1_ANN_ARCH'!F656-'[1]1_ANN_ARCH'!$J656)</f>
        <v>1.5855116935354196E-3</v>
      </c>
      <c r="K656">
        <f>+ABS('[1]1_ANN_ARCH'!G656-'[1]1_ANN_ARCH'!$J656)</f>
        <v>1.8295402891002396E-3</v>
      </c>
      <c r="L656">
        <f>+ABS('[1]1_ANN_ARCH'!H656-'[1]1_ANN_ARCH'!$J656)</f>
        <v>2.2207153210489295E-3</v>
      </c>
    </row>
    <row r="657" spans="1:12" x14ac:dyDescent="0.25">
      <c r="A657">
        <f>+('[1]1_ANN_ARCH'!C657-'[1]1_ANN_ARCH'!$J657)^2</f>
        <v>1.2143286080755435E-5</v>
      </c>
      <c r="B657">
        <f>+('[1]1_ANN_ARCH'!D657-'[1]1_ANN_ARCH'!$J657)^2</f>
        <v>1.4440894059596477E-5</v>
      </c>
      <c r="C657">
        <f>+('[1]1_ANN_ARCH'!E657-'[1]1_ANN_ARCH'!$J657)^2</f>
        <v>1.348050766712937E-5</v>
      </c>
      <c r="D657">
        <f>+('[1]1_ANN_ARCH'!F657-'[1]1_ANN_ARCH'!$J657)^2</f>
        <v>6.7371800783916905E-6</v>
      </c>
      <c r="E657">
        <f>+('[1]1_ANN_ARCH'!G657-'[1]1_ANN_ARCH'!$J657)^2</f>
        <v>7.9928722216909613E-6</v>
      </c>
      <c r="F657">
        <f>+('[1]1_ANN_ARCH'!H657-'[1]1_ANN_ARCH'!$J657)^2</f>
        <v>9.4049660153121696E-6</v>
      </c>
      <c r="G657">
        <f>+ABS('[1]1_ANN_ARCH'!C657-'[1]1_ANN_ARCH'!$J657)</f>
        <v>3.4847218082302402E-3</v>
      </c>
      <c r="H657">
        <f>+ABS('[1]1_ANN_ARCH'!D657-'[1]1_ANN_ARCH'!$J657)</f>
        <v>3.80011763759972E-3</v>
      </c>
      <c r="I657">
        <f>+ABS('[1]1_ANN_ARCH'!E657-'[1]1_ANN_ARCH'!$J657)</f>
        <v>3.6715810854629602E-3</v>
      </c>
      <c r="J657">
        <f>+ABS('[1]1_ANN_ARCH'!F657-'[1]1_ANN_ARCH'!$J657)</f>
        <v>2.5956078437221002E-3</v>
      </c>
      <c r="K657">
        <f>+ABS('[1]1_ANN_ARCH'!G657-'[1]1_ANN_ARCH'!$J657)</f>
        <v>2.8271668188649501E-3</v>
      </c>
      <c r="L657">
        <f>+ABS('[1]1_ANN_ARCH'!H657-'[1]1_ANN_ARCH'!$J657)</f>
        <v>3.0667517042160699E-3</v>
      </c>
    </row>
    <row r="658" spans="1:12" x14ac:dyDescent="0.25">
      <c r="A658">
        <f>+('[1]1_ANN_ARCH'!C658-'[1]1_ANN_ARCH'!$J658)^2</f>
        <v>2.9458067378121957E-5</v>
      </c>
      <c r="B658">
        <f>+('[1]1_ANN_ARCH'!D658-'[1]1_ANN_ARCH'!$J658)^2</f>
        <v>3.1910671954328542E-5</v>
      </c>
      <c r="C658">
        <f>+('[1]1_ANN_ARCH'!E658-'[1]1_ANN_ARCH'!$J658)^2</f>
        <v>2.8537360963492425E-5</v>
      </c>
      <c r="D658">
        <f>+('[1]1_ANN_ARCH'!F658-'[1]1_ANN_ARCH'!$J658)^2</f>
        <v>2.0999342784078893E-5</v>
      </c>
      <c r="E658">
        <f>+('[1]1_ANN_ARCH'!G658-'[1]1_ANN_ARCH'!$J658)^2</f>
        <v>2.2989134360026282E-5</v>
      </c>
      <c r="F658">
        <f>+('[1]1_ANN_ARCH'!H658-'[1]1_ANN_ARCH'!$J658)^2</f>
        <v>2.4766564609451728E-5</v>
      </c>
      <c r="G658">
        <f>+ABS('[1]1_ANN_ARCH'!C658-'[1]1_ANN_ARCH'!$J658)</f>
        <v>5.4275286621188797E-3</v>
      </c>
      <c r="H658">
        <f>+ABS('[1]1_ANN_ARCH'!D658-'[1]1_ANN_ARCH'!$J658)</f>
        <v>5.64895317331703E-3</v>
      </c>
      <c r="I658">
        <f>+ABS('[1]1_ANN_ARCH'!E658-'[1]1_ANN_ARCH'!$J658)</f>
        <v>5.34203715482141E-3</v>
      </c>
      <c r="J658">
        <f>+ABS('[1]1_ANN_ARCH'!F658-'[1]1_ANN_ARCH'!$J658)</f>
        <v>4.5825039862589199E-3</v>
      </c>
      <c r="K658">
        <f>+ABS('[1]1_ANN_ARCH'!G658-'[1]1_ANN_ARCH'!$J658)</f>
        <v>4.7946985682132594E-3</v>
      </c>
      <c r="L658">
        <f>+ABS('[1]1_ANN_ARCH'!H658-'[1]1_ANN_ARCH'!$J658)</f>
        <v>4.9766017129615394E-3</v>
      </c>
    </row>
    <row r="659" spans="1:12" x14ac:dyDescent="0.25">
      <c r="A659">
        <f>+('[1]1_ANN_ARCH'!C659-'[1]1_ANN_ARCH'!$J659)^2</f>
        <v>1.6232392491032191E-5</v>
      </c>
      <c r="B659">
        <f>+('[1]1_ANN_ARCH'!D659-'[1]1_ANN_ARCH'!$J659)^2</f>
        <v>1.1641003021795448E-5</v>
      </c>
      <c r="C659">
        <f>+('[1]1_ANN_ARCH'!E659-'[1]1_ANN_ARCH'!$J659)^2</f>
        <v>8.7633427779522481E-6</v>
      </c>
      <c r="D659">
        <f>+('[1]1_ANN_ARCH'!F659-'[1]1_ANN_ARCH'!$J659)^2</f>
        <v>1.079924091135772E-5</v>
      </c>
      <c r="E659">
        <f>+('[1]1_ANN_ARCH'!G659-'[1]1_ANN_ARCH'!$J659)^2</f>
        <v>1.2064905608394022E-5</v>
      </c>
      <c r="F659">
        <f>+('[1]1_ANN_ARCH'!H659-'[1]1_ANN_ARCH'!$J659)^2</f>
        <v>1.1038973246203292E-5</v>
      </c>
      <c r="G659">
        <f>+ABS('[1]1_ANN_ARCH'!C659-'[1]1_ANN_ARCH'!$J659)</f>
        <v>4.0289443395301692E-3</v>
      </c>
      <c r="H659">
        <f>+ABS('[1]1_ANN_ARCH'!D659-'[1]1_ANN_ARCH'!$J659)</f>
        <v>3.4118914141272796E-3</v>
      </c>
      <c r="I659">
        <f>+ABS('[1]1_ANN_ARCH'!E659-'[1]1_ANN_ARCH'!$J659)</f>
        <v>2.9602943735298095E-3</v>
      </c>
      <c r="J659">
        <f>+ABS('[1]1_ANN_ARCH'!F659-'[1]1_ANN_ARCH'!$J659)</f>
        <v>3.2862198513425298E-3</v>
      </c>
      <c r="K659">
        <f>+ABS('[1]1_ANN_ARCH'!G659-'[1]1_ANN_ARCH'!$J659)</f>
        <v>3.4734572990601197E-3</v>
      </c>
      <c r="L659">
        <f>+ABS('[1]1_ANN_ARCH'!H659-'[1]1_ANN_ARCH'!$J659)</f>
        <v>3.3224950332849698E-3</v>
      </c>
    </row>
    <row r="660" spans="1:12" x14ac:dyDescent="0.25">
      <c r="A660">
        <f>+('[1]1_ANN_ARCH'!C660-'[1]1_ANN_ARCH'!$J660)^2</f>
        <v>1.1377597979089081E-5</v>
      </c>
      <c r="B660">
        <f>+('[1]1_ANN_ARCH'!D660-'[1]1_ANN_ARCH'!$J660)^2</f>
        <v>6.9513284555097845E-6</v>
      </c>
      <c r="C660">
        <f>+('[1]1_ANN_ARCH'!E660-'[1]1_ANN_ARCH'!$J660)^2</f>
        <v>2.8319559959248404E-6</v>
      </c>
      <c r="D660">
        <f>+('[1]1_ANN_ARCH'!F660-'[1]1_ANN_ARCH'!$J660)^2</f>
        <v>6.6111688990655928E-6</v>
      </c>
      <c r="E660">
        <f>+('[1]1_ANN_ARCH'!G660-'[1]1_ANN_ARCH'!$J660)^2</f>
        <v>7.4920372693793293E-6</v>
      </c>
      <c r="F660">
        <f>+('[1]1_ANN_ARCH'!H660-'[1]1_ANN_ARCH'!$J660)^2</f>
        <v>6.9994913419374701E-6</v>
      </c>
      <c r="G660">
        <f>+ABS('[1]1_ANN_ARCH'!C660-'[1]1_ANN_ARCH'!$J660)</f>
        <v>3.3730695188639503E-3</v>
      </c>
      <c r="H660">
        <f>+ABS('[1]1_ANN_ARCH'!D660-'[1]1_ANN_ARCH'!$J660)</f>
        <v>2.6365372092025906E-3</v>
      </c>
      <c r="I660">
        <f>+ABS('[1]1_ANN_ARCH'!E660-'[1]1_ANN_ARCH'!$J660)</f>
        <v>1.6828416431515E-3</v>
      </c>
      <c r="J660">
        <f>+ABS('[1]1_ANN_ARCH'!F660-'[1]1_ANN_ARCH'!$J660)</f>
        <v>2.5712193409092102E-3</v>
      </c>
      <c r="K660">
        <f>+ABS('[1]1_ANN_ARCH'!G660-'[1]1_ANN_ARCH'!$J660)</f>
        <v>2.7371586123897404E-3</v>
      </c>
      <c r="L660">
        <f>+ABS('[1]1_ANN_ARCH'!H660-'[1]1_ANN_ARCH'!$J660)</f>
        <v>2.6456551819799704E-3</v>
      </c>
    </row>
    <row r="661" spans="1:12" x14ac:dyDescent="0.25">
      <c r="A661">
        <f>+('[1]1_ANN_ARCH'!C661-'[1]1_ANN_ARCH'!$J661)^2</f>
        <v>7.9708267445251939E-6</v>
      </c>
      <c r="B661">
        <f>+('[1]1_ANN_ARCH'!D661-'[1]1_ANN_ARCH'!$J661)^2</f>
        <v>6.5057434163300135E-6</v>
      </c>
      <c r="C661">
        <f>+('[1]1_ANN_ARCH'!E661-'[1]1_ANN_ARCH'!$J661)^2</f>
        <v>3.5976086938786863E-6</v>
      </c>
      <c r="D661">
        <f>+('[1]1_ANN_ARCH'!F661-'[1]1_ANN_ARCH'!$J661)^2</f>
        <v>3.8737407582706123E-6</v>
      </c>
      <c r="E661">
        <f>+('[1]1_ANN_ARCH'!G661-'[1]1_ANN_ARCH'!$J661)^2</f>
        <v>4.4503911102252158E-6</v>
      </c>
      <c r="F661">
        <f>+('[1]1_ANN_ARCH'!H661-'[1]1_ANN_ARCH'!$J661)^2</f>
        <v>4.5166126669312544E-6</v>
      </c>
      <c r="G661">
        <f>+ABS('[1]1_ANN_ARCH'!C661-'[1]1_ANN_ARCH'!$J661)</f>
        <v>2.8232652628694304E-3</v>
      </c>
      <c r="H661">
        <f>+ABS('[1]1_ANN_ARCH'!D661-'[1]1_ANN_ARCH'!$J661)</f>
        <v>2.5506358847020901E-3</v>
      </c>
      <c r="I661">
        <f>+ABS('[1]1_ANN_ARCH'!E661-'[1]1_ANN_ARCH'!$J661)</f>
        <v>1.8967363269254602E-3</v>
      </c>
      <c r="J661">
        <f>+ABS('[1]1_ANN_ARCH'!F661-'[1]1_ANN_ARCH'!$J661)</f>
        <v>1.9681820947947404E-3</v>
      </c>
      <c r="K661">
        <f>+ABS('[1]1_ANN_ARCH'!G661-'[1]1_ANN_ARCH'!$J661)</f>
        <v>2.1095950109500201E-3</v>
      </c>
      <c r="L661">
        <f>+ABS('[1]1_ANN_ARCH'!H661-'[1]1_ANN_ARCH'!$J661)</f>
        <v>2.1252323795131803E-3</v>
      </c>
    </row>
    <row r="662" spans="1:12" x14ac:dyDescent="0.25">
      <c r="A662">
        <f>+('[1]1_ANN_ARCH'!C662-'[1]1_ANN_ARCH'!$J662)^2</f>
        <v>2.073359886881224E-7</v>
      </c>
      <c r="B662">
        <f>+('[1]1_ANN_ARCH'!D662-'[1]1_ANN_ARCH'!$J662)^2</f>
        <v>2.5132599490525453E-6</v>
      </c>
      <c r="C662">
        <f>+('[1]1_ANN_ARCH'!E662-'[1]1_ANN_ARCH'!$J662)^2</f>
        <v>7.1208968745348922E-6</v>
      </c>
      <c r="D662">
        <f>+('[1]1_ANN_ARCH'!F662-'[1]1_ANN_ARCH'!$J662)^2</f>
        <v>1.4735583121768348E-6</v>
      </c>
      <c r="E662">
        <f>+('[1]1_ANN_ARCH'!G662-'[1]1_ANN_ARCH'!$J662)^2</f>
        <v>1.227776841187725E-6</v>
      </c>
      <c r="F662">
        <f>+('[1]1_ANN_ARCH'!H662-'[1]1_ANN_ARCH'!$J662)^2</f>
        <v>1.5275985034287323E-6</v>
      </c>
      <c r="G662">
        <f>+ABS('[1]1_ANN_ARCH'!C662-'[1]1_ANN_ARCH'!$J662)</f>
        <v>4.5534161756655015E-4</v>
      </c>
      <c r="H662">
        <f>+ABS('[1]1_ANN_ARCH'!D662-'[1]1_ANN_ARCH'!$J662)</f>
        <v>1.5853264487330505E-3</v>
      </c>
      <c r="I662">
        <f>+ABS('[1]1_ANN_ARCH'!E662-'[1]1_ANN_ARCH'!$J662)</f>
        <v>2.6685008665044297E-3</v>
      </c>
      <c r="J662">
        <f>+ABS('[1]1_ANN_ARCH'!F662-'[1]1_ANN_ARCH'!$J662)</f>
        <v>1.2139021015620801E-3</v>
      </c>
      <c r="K662">
        <f>+ABS('[1]1_ANN_ARCH'!G662-'[1]1_ANN_ARCH'!$J662)</f>
        <v>1.1080509199435399E-3</v>
      </c>
      <c r="L662">
        <f>+ABS('[1]1_ANN_ARCH'!H662-'[1]1_ANN_ARCH'!$J662)</f>
        <v>1.2359605590101701E-3</v>
      </c>
    </row>
    <row r="663" spans="1:12" x14ac:dyDescent="0.25">
      <c r="A663">
        <f>+('[1]1_ANN_ARCH'!C663-'[1]1_ANN_ARCH'!$J663)^2</f>
        <v>2.9035903587213142E-6</v>
      </c>
      <c r="B663">
        <f>+('[1]1_ANN_ARCH'!D663-'[1]1_ANN_ARCH'!$J663)^2</f>
        <v>4.1489577156692403E-6</v>
      </c>
      <c r="C663">
        <f>+('[1]1_ANN_ARCH'!E663-'[1]1_ANN_ARCH'!$J663)^2</f>
        <v>7.5797564050894975E-6</v>
      </c>
      <c r="D663">
        <f>+('[1]1_ANN_ARCH'!F663-'[1]1_ANN_ARCH'!$J663)^2</f>
        <v>6.2557232217767025E-6</v>
      </c>
      <c r="E663">
        <f>+('[1]1_ANN_ARCH'!G663-'[1]1_ANN_ARCH'!$J663)^2</f>
        <v>5.8881374555171251E-6</v>
      </c>
      <c r="F663">
        <f>+('[1]1_ANN_ARCH'!H663-'[1]1_ANN_ARCH'!$J663)^2</f>
        <v>5.637248382340323E-6</v>
      </c>
      <c r="G663">
        <f>+ABS('[1]1_ANN_ARCH'!C663-'[1]1_ANN_ARCH'!$J663)</f>
        <v>1.7039924761340099E-3</v>
      </c>
      <c r="H663">
        <f>+ABS('[1]1_ANN_ARCH'!D663-'[1]1_ANN_ARCH'!$J663)</f>
        <v>2.0368990440542802E-3</v>
      </c>
      <c r="I663">
        <f>+ABS('[1]1_ANN_ARCH'!E663-'[1]1_ANN_ARCH'!$J663)</f>
        <v>2.7531357404039303E-3</v>
      </c>
      <c r="J663">
        <f>+ABS('[1]1_ANN_ARCH'!F663-'[1]1_ANN_ARCH'!$J663)</f>
        <v>2.5011443824331098E-3</v>
      </c>
      <c r="K663">
        <f>+ABS('[1]1_ANN_ARCH'!G663-'[1]1_ANN_ARCH'!$J663)</f>
        <v>2.4265484655199296E-3</v>
      </c>
      <c r="L663">
        <f>+ABS('[1]1_ANN_ARCH'!H663-'[1]1_ANN_ARCH'!$J663)</f>
        <v>2.3742890267067999E-3</v>
      </c>
    </row>
    <row r="664" spans="1:12" x14ac:dyDescent="0.25">
      <c r="A664">
        <f>+('[1]1_ANN_ARCH'!C664-'[1]1_ANN_ARCH'!$J664)^2</f>
        <v>1.4105588568978146E-7</v>
      </c>
      <c r="B664">
        <f>+('[1]1_ANN_ARCH'!D664-'[1]1_ANN_ARCH'!$J664)^2</f>
        <v>2.1957448889908773E-7</v>
      </c>
      <c r="C664">
        <f>+('[1]1_ANN_ARCH'!E664-'[1]1_ANN_ARCH'!$J664)^2</f>
        <v>8.6201056227013263E-7</v>
      </c>
      <c r="D664">
        <f>+('[1]1_ANN_ARCH'!F664-'[1]1_ANN_ARCH'!$J664)^2</f>
        <v>1.5856420639504829E-6</v>
      </c>
      <c r="E664">
        <f>+('[1]1_ANN_ARCH'!G664-'[1]1_ANN_ARCH'!$J664)^2</f>
        <v>1.2643071246129695E-6</v>
      </c>
      <c r="F664">
        <f>+('[1]1_ANN_ARCH'!H664-'[1]1_ANN_ARCH'!$J664)^2</f>
        <v>6.4448871894424203E-7</v>
      </c>
      <c r="G664">
        <f>+ABS('[1]1_ANN_ARCH'!C664-'[1]1_ANN_ARCH'!$J664)</f>
        <v>3.7557407483715041E-4</v>
      </c>
      <c r="H664">
        <f>+ABS('[1]1_ANN_ARCH'!D664-'[1]1_ANN_ARCH'!$J664)</f>
        <v>4.6858776008245001E-4</v>
      </c>
      <c r="I664">
        <f>+ABS('[1]1_ANN_ARCH'!E664-'[1]1_ANN_ARCH'!$J664)</f>
        <v>9.2844523924146037E-4</v>
      </c>
      <c r="J664">
        <f>+ABS('[1]1_ANN_ARCH'!F664-'[1]1_ANN_ARCH'!$J664)</f>
        <v>1.2592228015528002E-3</v>
      </c>
      <c r="K664">
        <f>+ABS('[1]1_ANN_ARCH'!G664-'[1]1_ANN_ARCH'!$J664)</f>
        <v>1.1244141250504503E-3</v>
      </c>
      <c r="L664">
        <f>+ABS('[1]1_ANN_ARCH'!H664-'[1]1_ANN_ARCH'!$J664)</f>
        <v>8.0280054742398006E-4</v>
      </c>
    </row>
    <row r="665" spans="1:12" x14ac:dyDescent="0.25">
      <c r="A665">
        <f>+('[1]1_ANN_ARCH'!C665-'[1]1_ANN_ARCH'!$J665)^2</f>
        <v>9.2587692363351027E-7</v>
      </c>
      <c r="B665">
        <f>+('[1]1_ANN_ARCH'!D665-'[1]1_ANN_ARCH'!$J665)^2</f>
        <v>1.0602538310281581E-6</v>
      </c>
      <c r="C665">
        <f>+('[1]1_ANN_ARCH'!E665-'[1]1_ANN_ARCH'!$J665)^2</f>
        <v>5.8698052311380928E-7</v>
      </c>
      <c r="D665">
        <f>+('[1]1_ANN_ARCH'!F665-'[1]1_ANN_ARCH'!$J665)^2</f>
        <v>8.2401620112378293E-9</v>
      </c>
      <c r="E665">
        <f>+('[1]1_ANN_ARCH'!G665-'[1]1_ANN_ARCH'!$J665)^2</f>
        <v>6.9377655620000093E-8</v>
      </c>
      <c r="F665">
        <f>+('[1]1_ANN_ARCH'!H665-'[1]1_ANN_ARCH'!$J665)^2</f>
        <v>5.5065715438182539E-7</v>
      </c>
      <c r="G665">
        <f>+ABS('[1]1_ANN_ARCH'!C665-'[1]1_ANN_ARCH'!$J665)</f>
        <v>9.6222498597443949E-4</v>
      </c>
      <c r="H665">
        <f>+ABS('[1]1_ANN_ARCH'!D665-'[1]1_ANN_ARCH'!$J665)</f>
        <v>1.0296862779643895E-3</v>
      </c>
      <c r="I665">
        <f>+ABS('[1]1_ANN_ARCH'!E665-'[1]1_ANN_ARCH'!$J665)</f>
        <v>7.661465415400694E-4</v>
      </c>
      <c r="J665">
        <f>+ABS('[1]1_ANN_ARCH'!F665-'[1]1_ANN_ARCH'!$J665)</f>
        <v>9.0775338122409815E-5</v>
      </c>
      <c r="K665">
        <f>+ABS('[1]1_ANN_ARCH'!G665-'[1]1_ANN_ARCH'!$J665)</f>
        <v>2.633963849789896E-4</v>
      </c>
      <c r="L665">
        <f>+ABS('[1]1_ANN_ARCH'!H665-'[1]1_ANN_ARCH'!$J665)</f>
        <v>7.4206276983946945E-4</v>
      </c>
    </row>
    <row r="666" spans="1:12" x14ac:dyDescent="0.25">
      <c r="A666">
        <f>+('[1]1_ANN_ARCH'!C666-'[1]1_ANN_ARCH'!$J666)^2</f>
        <v>2.1081801784075222E-6</v>
      </c>
      <c r="B666">
        <f>+('[1]1_ANN_ARCH'!D666-'[1]1_ANN_ARCH'!$J666)^2</f>
        <v>2.5270397241769543E-6</v>
      </c>
      <c r="C666">
        <f>+('[1]1_ANN_ARCH'!E666-'[1]1_ANN_ARCH'!$J666)^2</f>
        <v>2.1894815442538794E-6</v>
      </c>
      <c r="D666">
        <f>+('[1]1_ANN_ARCH'!F666-'[1]1_ANN_ARCH'!$J666)^2</f>
        <v>4.1396238938318147E-7</v>
      </c>
      <c r="E666">
        <f>+('[1]1_ANN_ARCH'!G666-'[1]1_ANN_ARCH'!$J666)^2</f>
        <v>7.3224497766089359E-7</v>
      </c>
      <c r="F666">
        <f>+('[1]1_ANN_ARCH'!H666-'[1]1_ANN_ARCH'!$J666)^2</f>
        <v>1.6614795748734249E-6</v>
      </c>
      <c r="G666">
        <f>+ABS('[1]1_ANN_ARCH'!C666-'[1]1_ANN_ARCH'!$J666)</f>
        <v>1.4519573610845197E-3</v>
      </c>
      <c r="H666">
        <f>+ABS('[1]1_ANN_ARCH'!D666-'[1]1_ANN_ARCH'!$J666)</f>
        <v>1.5896665449637399E-3</v>
      </c>
      <c r="I666">
        <f>+ABS('[1]1_ANN_ARCH'!E666-'[1]1_ANN_ARCH'!$J666)</f>
        <v>1.4796896783629597E-3</v>
      </c>
      <c r="J666">
        <f>+ABS('[1]1_ANN_ARCH'!F666-'[1]1_ANN_ARCH'!$J666)</f>
        <v>6.4339909028781001E-4</v>
      </c>
      <c r="K666">
        <f>+ABS('[1]1_ANN_ARCH'!G666-'[1]1_ANN_ARCH'!$J666)</f>
        <v>8.557131398201699E-4</v>
      </c>
      <c r="L666">
        <f>+ABS('[1]1_ANN_ARCH'!H666-'[1]1_ANN_ARCH'!$J666)</f>
        <v>1.2889839311928698E-3</v>
      </c>
    </row>
    <row r="667" spans="1:12" x14ac:dyDescent="0.25">
      <c r="A667">
        <f>+('[1]1_ANN_ARCH'!C667-'[1]1_ANN_ARCH'!$J667)^2</f>
        <v>2.5849821759857164E-6</v>
      </c>
      <c r="B667">
        <f>+('[1]1_ANN_ARCH'!D667-'[1]1_ANN_ARCH'!$J667)^2</f>
        <v>3.1209794049667065E-6</v>
      </c>
      <c r="C667">
        <f>+('[1]1_ANN_ARCH'!E667-'[1]1_ANN_ARCH'!$J667)^2</f>
        <v>2.565441242649379E-6</v>
      </c>
      <c r="D667">
        <f>+('[1]1_ANN_ARCH'!F667-'[1]1_ANN_ARCH'!$J667)^2</f>
        <v>7.7586116051621649E-7</v>
      </c>
      <c r="E667">
        <f>+('[1]1_ANN_ARCH'!G667-'[1]1_ANN_ARCH'!$J667)^2</f>
        <v>1.2386499608795531E-6</v>
      </c>
      <c r="F667">
        <f>+('[1]1_ANN_ARCH'!H667-'[1]1_ANN_ARCH'!$J667)^2</f>
        <v>2.1048147340306609E-6</v>
      </c>
      <c r="G667">
        <f>+ABS('[1]1_ANN_ARCH'!C667-'[1]1_ANN_ARCH'!$J667)</f>
        <v>1.60778797606703E-3</v>
      </c>
      <c r="H667">
        <f>+ABS('[1]1_ANN_ARCH'!D667-'[1]1_ANN_ARCH'!$J667)</f>
        <v>1.7666293909495297E-3</v>
      </c>
      <c r="I667">
        <f>+ABS('[1]1_ANN_ARCH'!E667-'[1]1_ANN_ARCH'!$J667)</f>
        <v>1.6016994857492397E-3</v>
      </c>
      <c r="J667">
        <f>+ABS('[1]1_ANN_ARCH'!F667-'[1]1_ANN_ARCH'!$J667)</f>
        <v>8.8082981359409972E-4</v>
      </c>
      <c r="K667">
        <f>+ABS('[1]1_ANN_ARCH'!G667-'[1]1_ANN_ARCH'!$J667)</f>
        <v>1.1129465220214101E-3</v>
      </c>
      <c r="L667">
        <f>+ABS('[1]1_ANN_ARCH'!H667-'[1]1_ANN_ARCH'!$J667)</f>
        <v>1.4507979645804101E-3</v>
      </c>
    </row>
    <row r="668" spans="1:12" x14ac:dyDescent="0.25">
      <c r="A668">
        <f>+('[1]1_ANN_ARCH'!C668-'[1]1_ANN_ARCH'!$J668)^2</f>
        <v>7.4914120066305937E-6</v>
      </c>
      <c r="B668">
        <f>+('[1]1_ANN_ARCH'!D668-'[1]1_ANN_ARCH'!$J668)^2</f>
        <v>8.0899426700508595E-6</v>
      </c>
      <c r="C668">
        <f>+('[1]1_ANN_ARCH'!E668-'[1]1_ANN_ARCH'!$J668)^2</f>
        <v>5.9297558336288522E-6</v>
      </c>
      <c r="D668">
        <f>+('[1]1_ANN_ARCH'!F668-'[1]1_ANN_ARCH'!$J668)^2</f>
        <v>4.0111113696248008E-6</v>
      </c>
      <c r="E668">
        <f>+('[1]1_ANN_ARCH'!G668-'[1]1_ANN_ARCH'!$J668)^2</f>
        <v>4.9380879460867026E-6</v>
      </c>
      <c r="F668">
        <f>+('[1]1_ANN_ARCH'!H668-'[1]1_ANN_ARCH'!$J668)^2</f>
        <v>6.3959204831803849E-6</v>
      </c>
      <c r="G668">
        <f>+ABS('[1]1_ANN_ARCH'!C668-'[1]1_ANN_ARCH'!$J668)</f>
        <v>2.7370443925209898E-3</v>
      </c>
      <c r="H668">
        <f>+ABS('[1]1_ANN_ARCH'!D668-'[1]1_ANN_ARCH'!$J668)</f>
        <v>2.8442824525793599E-3</v>
      </c>
      <c r="I668">
        <f>+ABS('[1]1_ANN_ARCH'!E668-'[1]1_ANN_ARCH'!$J668)</f>
        <v>2.4351089983055897E-3</v>
      </c>
      <c r="J668">
        <f>+ABS('[1]1_ANN_ARCH'!F668-'[1]1_ANN_ARCH'!$J668)</f>
        <v>2.0027759159788197E-3</v>
      </c>
      <c r="K668">
        <f>+ABS('[1]1_ANN_ARCH'!G668-'[1]1_ANN_ARCH'!$J668)</f>
        <v>2.2221808985963998E-3</v>
      </c>
      <c r="L668">
        <f>+ABS('[1]1_ANN_ARCH'!H668-'[1]1_ANN_ARCH'!$J668)</f>
        <v>2.5290157143007998E-3</v>
      </c>
    </row>
    <row r="669" spans="1:12" x14ac:dyDescent="0.25">
      <c r="A669">
        <f>+('[1]1_ANN_ARCH'!C669-'[1]1_ANN_ARCH'!$J669)^2</f>
        <v>5.4499184446063067E-6</v>
      </c>
      <c r="B669">
        <f>+('[1]1_ANN_ARCH'!D669-'[1]1_ANN_ARCH'!$J669)^2</f>
        <v>7.2951824039537268E-6</v>
      </c>
      <c r="C669">
        <f>+('[1]1_ANN_ARCH'!E669-'[1]1_ANN_ARCH'!$J669)^2</f>
        <v>6.2066695980173712E-6</v>
      </c>
      <c r="D669">
        <f>+('[1]1_ANN_ARCH'!F669-'[1]1_ANN_ARCH'!$J669)^2</f>
        <v>2.4604281023098864E-6</v>
      </c>
      <c r="E669">
        <f>+('[1]1_ANN_ARCH'!G669-'[1]1_ANN_ARCH'!$J669)^2</f>
        <v>3.1060342535887345E-6</v>
      </c>
      <c r="F669">
        <f>+('[1]1_ANN_ARCH'!H669-'[1]1_ANN_ARCH'!$J669)^2</f>
        <v>3.7942967413408615E-6</v>
      </c>
      <c r="G669">
        <f>+ABS('[1]1_ANN_ARCH'!C669-'[1]1_ANN_ARCH'!$J669)</f>
        <v>2.3345060386742002E-3</v>
      </c>
      <c r="H669">
        <f>+ABS('[1]1_ANN_ARCH'!D669-'[1]1_ANN_ARCH'!$J669)</f>
        <v>2.7009595339348804E-3</v>
      </c>
      <c r="I669">
        <f>+ABS('[1]1_ANN_ARCH'!E669-'[1]1_ANN_ARCH'!$J669)</f>
        <v>2.4913188471204105E-3</v>
      </c>
      <c r="J669">
        <f>+ABS('[1]1_ANN_ARCH'!F669-'[1]1_ANN_ARCH'!$J669)</f>
        <v>1.5685751822306403E-3</v>
      </c>
      <c r="K669">
        <f>+ABS('[1]1_ANN_ARCH'!G669-'[1]1_ANN_ARCH'!$J669)</f>
        <v>1.7623944659436305E-3</v>
      </c>
      <c r="L669">
        <f>+ABS('[1]1_ANN_ARCH'!H669-'[1]1_ANN_ARCH'!$J669)</f>
        <v>1.9478954646851205E-3</v>
      </c>
    </row>
    <row r="670" spans="1:12" x14ac:dyDescent="0.25">
      <c r="A670">
        <f>+('[1]1_ANN_ARCH'!C670-'[1]1_ANN_ARCH'!$J670)^2</f>
        <v>7.6096362276950218E-7</v>
      </c>
      <c r="B670">
        <f>+('[1]1_ANN_ARCH'!D670-'[1]1_ANN_ARCH'!$J670)^2</f>
        <v>2.4386473492504659E-6</v>
      </c>
      <c r="C670">
        <f>+('[1]1_ANN_ARCH'!E670-'[1]1_ANN_ARCH'!$J670)^2</f>
        <v>2.3113369162186716E-6</v>
      </c>
      <c r="D670">
        <f>+('[1]1_ANN_ARCH'!F670-'[1]1_ANN_ARCH'!$J670)^2</f>
        <v>1.6555789584331722E-8</v>
      </c>
      <c r="E670">
        <f>+('[1]1_ANN_ARCH'!G670-'[1]1_ANN_ARCH'!$J670)^2</f>
        <v>8.0833933035114217E-8</v>
      </c>
      <c r="F670">
        <f>+('[1]1_ANN_ARCH'!H670-'[1]1_ANN_ARCH'!$J670)^2</f>
        <v>8.2877032285274415E-8</v>
      </c>
      <c r="G670">
        <f>+ABS('[1]1_ANN_ARCH'!C670-'[1]1_ANN_ARCH'!$J670)</f>
        <v>8.7233228919345995E-4</v>
      </c>
      <c r="H670">
        <f>+ABS('[1]1_ANN_ARCH'!D670-'[1]1_ANN_ARCH'!$J670)</f>
        <v>1.5616169022043998E-3</v>
      </c>
      <c r="I670">
        <f>+ABS('[1]1_ANN_ARCH'!E670-'[1]1_ANN_ARCH'!$J670)</f>
        <v>1.5203081648858799E-3</v>
      </c>
      <c r="J670">
        <f>+ABS('[1]1_ANN_ARCH'!F670-'[1]1_ANN_ARCH'!$J670)</f>
        <v>1.2866930319362004E-4</v>
      </c>
      <c r="K670">
        <f>+ABS('[1]1_ANN_ARCH'!G670-'[1]1_ANN_ARCH'!$J670)</f>
        <v>2.8431308980613997E-4</v>
      </c>
      <c r="L670">
        <f>+ABS('[1]1_ANN_ARCH'!H670-'[1]1_ANN_ARCH'!$J670)</f>
        <v>2.8788371312958019E-4</v>
      </c>
    </row>
    <row r="671" spans="1:12" x14ac:dyDescent="0.25">
      <c r="A671">
        <f>+('[1]1_ANN_ARCH'!C671-'[1]1_ANN_ARCH'!$J671)^2</f>
        <v>1.8220138278695297E-6</v>
      </c>
      <c r="B671">
        <f>+('[1]1_ANN_ARCH'!D671-'[1]1_ANN_ARCH'!$J671)^2</f>
        <v>3.8757669328409158E-6</v>
      </c>
      <c r="C671">
        <f>+('[1]1_ANN_ARCH'!E671-'[1]1_ANN_ARCH'!$J671)^2</f>
        <v>3.8209816612792106E-6</v>
      </c>
      <c r="D671">
        <f>+('[1]1_ANN_ARCH'!F671-'[1]1_ANN_ARCH'!$J671)^2</f>
        <v>5.0558752479038596E-7</v>
      </c>
      <c r="E671">
        <f>+('[1]1_ANN_ARCH'!G671-'[1]1_ANN_ARCH'!$J671)^2</f>
        <v>8.1509750335349743E-7</v>
      </c>
      <c r="F671">
        <f>+('[1]1_ANN_ARCH'!H671-'[1]1_ANN_ARCH'!$J671)^2</f>
        <v>9.485276335408141E-7</v>
      </c>
      <c r="G671">
        <f>+ABS('[1]1_ANN_ARCH'!C671-'[1]1_ANN_ARCH'!$J671)</f>
        <v>1.3498199242378702E-3</v>
      </c>
      <c r="H671">
        <f>+ABS('[1]1_ANN_ARCH'!D671-'[1]1_ANN_ARCH'!$J671)</f>
        <v>1.96869676000163E-3</v>
      </c>
      <c r="I671">
        <f>+ABS('[1]1_ANN_ARCH'!E671-'[1]1_ANN_ARCH'!$J671)</f>
        <v>1.9547331432395601E-3</v>
      </c>
      <c r="J671">
        <f>+ABS('[1]1_ANN_ARCH'!F671-'[1]1_ANN_ARCH'!$J671)</f>
        <v>7.1104678101401031E-4</v>
      </c>
      <c r="K671">
        <f>+ABS('[1]1_ANN_ARCH'!G671-'[1]1_ANN_ARCH'!$J671)</f>
        <v>9.028275047612902E-4</v>
      </c>
      <c r="L671">
        <f>+ABS('[1]1_ANN_ARCH'!H671-'[1]1_ANN_ARCH'!$J671)</f>
        <v>9.7392383354182998E-4</v>
      </c>
    </row>
    <row r="672" spans="1:12" x14ac:dyDescent="0.25">
      <c r="A672">
        <f>+('[1]1_ANN_ARCH'!C672-'[1]1_ANN_ARCH'!$J672)^2</f>
        <v>5.9529837561184533E-7</v>
      </c>
      <c r="B672">
        <f>+('[1]1_ANN_ARCH'!D672-'[1]1_ANN_ARCH'!$J672)^2</f>
        <v>3.2111908893599888E-9</v>
      </c>
      <c r="C672">
        <f>+('[1]1_ANN_ARCH'!E672-'[1]1_ANN_ARCH'!$J672)^2</f>
        <v>1.2369164448048513E-10</v>
      </c>
      <c r="D672">
        <f>+('[1]1_ANN_ARCH'!F672-'[1]1_ANN_ARCH'!$J672)^2</f>
        <v>2.1187439976011727E-6</v>
      </c>
      <c r="E672">
        <f>+('[1]1_ANN_ARCH'!G672-'[1]1_ANN_ARCH'!$J672)^2</f>
        <v>1.6842078370273766E-6</v>
      </c>
      <c r="F672">
        <f>+('[1]1_ANN_ARCH'!H672-'[1]1_ANN_ARCH'!$J672)^2</f>
        <v>1.4495258766554939E-6</v>
      </c>
      <c r="G672">
        <f>+ABS('[1]1_ANN_ARCH'!C672-'[1]1_ANN_ARCH'!$J672)</f>
        <v>7.7155581496859017E-4</v>
      </c>
      <c r="H672">
        <f>+ABS('[1]1_ANN_ARCH'!D672-'[1]1_ANN_ARCH'!$J672)</f>
        <v>5.6667370588019952E-5</v>
      </c>
      <c r="I672">
        <f>+ABS('[1]1_ANN_ARCH'!E672-'[1]1_ANN_ARCH'!$J672)</f>
        <v>1.1121674535810025E-5</v>
      </c>
      <c r="J672">
        <f>+ABS('[1]1_ANN_ARCH'!F672-'[1]1_ANN_ARCH'!$J672)</f>
        <v>1.4555906009593401E-3</v>
      </c>
      <c r="K672">
        <f>+ABS('[1]1_ANN_ARCH'!G672-'[1]1_ANN_ARCH'!$J672)</f>
        <v>1.2977703329277398E-3</v>
      </c>
      <c r="L672">
        <f>+ABS('[1]1_ANN_ARCH'!H672-'[1]1_ANN_ARCH'!$J672)</f>
        <v>1.2039625727801899E-3</v>
      </c>
    </row>
    <row r="673" spans="1:12" x14ac:dyDescent="0.25">
      <c r="A673">
        <f>+('[1]1_ANN_ARCH'!C673-'[1]1_ANN_ARCH'!$J673)^2</f>
        <v>1.5374718293233176E-6</v>
      </c>
      <c r="B673">
        <f>+('[1]1_ANN_ARCH'!D673-'[1]1_ANN_ARCH'!$J673)^2</f>
        <v>9.5469191478043524E-7</v>
      </c>
      <c r="C673">
        <f>+('[1]1_ANN_ARCH'!E673-'[1]1_ANN_ARCH'!$J673)^2</f>
        <v>1.458996873088356E-6</v>
      </c>
      <c r="D673">
        <f>+('[1]1_ANN_ARCH'!F673-'[1]1_ANN_ARCH'!$J673)^2</f>
        <v>3.9042124040398685E-6</v>
      </c>
      <c r="E673">
        <f>+('[1]1_ANN_ARCH'!G673-'[1]1_ANN_ARCH'!$J673)^2</f>
        <v>3.4003009176612987E-6</v>
      </c>
      <c r="F673">
        <f>+('[1]1_ANN_ARCH'!H673-'[1]1_ANN_ARCH'!$J673)^2</f>
        <v>2.8904999808824792E-6</v>
      </c>
      <c r="G673">
        <f>+ABS('[1]1_ANN_ARCH'!C673-'[1]1_ANN_ARCH'!$J673)</f>
        <v>1.23994831719847E-3</v>
      </c>
      <c r="H673">
        <f>+ABS('[1]1_ANN_ARCH'!D673-'[1]1_ANN_ARCH'!$J673)</f>
        <v>9.7708337145835985E-4</v>
      </c>
      <c r="I673">
        <f>+ABS('[1]1_ANN_ARCH'!E673-'[1]1_ANN_ARCH'!$J673)</f>
        <v>1.2078894291649199E-3</v>
      </c>
      <c r="J673">
        <f>+ABS('[1]1_ANN_ARCH'!F673-'[1]1_ANN_ARCH'!$J673)</f>
        <v>1.9759079948317099E-3</v>
      </c>
      <c r="K673">
        <f>+ABS('[1]1_ANN_ARCH'!G673-'[1]1_ANN_ARCH'!$J673)</f>
        <v>1.84399048741074E-3</v>
      </c>
      <c r="L673">
        <f>+ABS('[1]1_ANN_ARCH'!H673-'[1]1_ANN_ARCH'!$J673)</f>
        <v>1.70014704684109E-3</v>
      </c>
    </row>
    <row r="674" spans="1:12" x14ac:dyDescent="0.25">
      <c r="A674">
        <f>+('[1]1_ANN_ARCH'!C674-'[1]1_ANN_ARCH'!$J674)^2</f>
        <v>7.6826590873966503E-8</v>
      </c>
      <c r="B674">
        <f>+('[1]1_ANN_ARCH'!D674-'[1]1_ANN_ARCH'!$J674)^2</f>
        <v>1.084230667269663E-10</v>
      </c>
      <c r="C674">
        <f>+('[1]1_ANN_ARCH'!E674-'[1]1_ANN_ARCH'!$J674)^2</f>
        <v>1.8675777407278144E-8</v>
      </c>
      <c r="D674">
        <f>+('[1]1_ANN_ARCH'!F674-'[1]1_ANN_ARCH'!$J674)^2</f>
        <v>8.573508447107854E-7</v>
      </c>
      <c r="E674">
        <f>+('[1]1_ANN_ARCH'!G674-'[1]1_ANN_ARCH'!$J674)^2</f>
        <v>5.7495122908948745E-7</v>
      </c>
      <c r="F674">
        <f>+('[1]1_ANN_ARCH'!H674-'[1]1_ANN_ARCH'!$J674)^2</f>
        <v>3.4251908275538565E-7</v>
      </c>
      <c r="G674">
        <f>+ABS('[1]1_ANN_ARCH'!C674-'[1]1_ANN_ARCH'!$J674)</f>
        <v>2.7717610083476986E-4</v>
      </c>
      <c r="H674">
        <f>+ABS('[1]1_ANN_ARCH'!D674-'[1]1_ANN_ARCH'!$J674)</f>
        <v>1.0412639757859977E-5</v>
      </c>
      <c r="I674">
        <f>+ABS('[1]1_ANN_ARCH'!E674-'[1]1_ANN_ARCH'!$J674)</f>
        <v>1.3665934804204995E-4</v>
      </c>
      <c r="J674">
        <f>+ABS('[1]1_ANN_ARCH'!F674-'[1]1_ANN_ARCH'!$J674)</f>
        <v>9.2593241908402006E-4</v>
      </c>
      <c r="K674">
        <f>+ABS('[1]1_ANN_ARCH'!G674-'[1]1_ANN_ARCH'!$J674)</f>
        <v>7.5825538513714982E-4</v>
      </c>
      <c r="L674">
        <f>+ABS('[1]1_ANN_ARCH'!H674-'[1]1_ANN_ARCH'!$J674)</f>
        <v>5.8525129880708992E-4</v>
      </c>
    </row>
    <row r="675" spans="1:12" x14ac:dyDescent="0.25">
      <c r="A675">
        <f>+('[1]1_ANN_ARCH'!C675-'[1]1_ANN_ARCH'!$J675)^2</f>
        <v>9.8091641206606754E-7</v>
      </c>
      <c r="B675">
        <f>+('[1]1_ANN_ARCH'!D675-'[1]1_ANN_ARCH'!$J675)^2</f>
        <v>1.4422188861019718E-6</v>
      </c>
      <c r="C675">
        <f>+('[1]1_ANN_ARCH'!E675-'[1]1_ANN_ARCH'!$J675)^2</f>
        <v>7.2446972993661716E-7</v>
      </c>
      <c r="D675">
        <f>+('[1]1_ANN_ARCH'!F675-'[1]1_ANN_ARCH'!$J675)^2</f>
        <v>1.1036361992469174E-7</v>
      </c>
      <c r="E675">
        <f>+('[1]1_ANN_ARCH'!G675-'[1]1_ANN_ARCH'!$J675)^2</f>
        <v>2.35230039731262E-7</v>
      </c>
      <c r="F675">
        <f>+('[1]1_ANN_ARCH'!H675-'[1]1_ANN_ARCH'!$J675)^2</f>
        <v>5.1226467064514032E-7</v>
      </c>
      <c r="G675">
        <f>+ABS('[1]1_ANN_ARCH'!C675-'[1]1_ANN_ARCH'!$J675)</f>
        <v>9.9041224349564029E-4</v>
      </c>
      <c r="H675">
        <f>+ABS('[1]1_ANN_ARCH'!D675-'[1]1_ANN_ARCH'!$J675)</f>
        <v>1.2009241799972102E-3</v>
      </c>
      <c r="I675">
        <f>+ABS('[1]1_ANN_ARCH'!E675-'[1]1_ANN_ARCH'!$J675)</f>
        <v>8.5115787603512027E-4</v>
      </c>
      <c r="J675">
        <f>+ABS('[1]1_ANN_ARCH'!F675-'[1]1_ANN_ARCH'!$J675)</f>
        <v>3.3221020442589016E-4</v>
      </c>
      <c r="K675">
        <f>+ABS('[1]1_ANN_ARCH'!G675-'[1]1_ANN_ARCH'!$J675)</f>
        <v>4.8500519557141035E-4</v>
      </c>
      <c r="L675">
        <f>+ABS('[1]1_ANN_ARCH'!H675-'[1]1_ANN_ARCH'!$J675)</f>
        <v>7.1572667314076001E-4</v>
      </c>
    </row>
    <row r="676" spans="1:12" x14ac:dyDescent="0.25">
      <c r="A676">
        <f>+('[1]1_ANN_ARCH'!C676-'[1]1_ANN_ARCH'!$J676)^2</f>
        <v>6.3180926031525757E-7</v>
      </c>
      <c r="B676">
        <f>+('[1]1_ANN_ARCH'!D676-'[1]1_ANN_ARCH'!$J676)^2</f>
        <v>6.879318375927547E-7</v>
      </c>
      <c r="C676">
        <f>+('[1]1_ANN_ARCH'!E676-'[1]1_ANN_ARCH'!$J676)^2</f>
        <v>3.9773956719276101E-8</v>
      </c>
      <c r="D676">
        <f>+('[1]1_ANN_ARCH'!F676-'[1]1_ANN_ARCH'!$J676)^2</f>
        <v>1.3710158334873077E-8</v>
      </c>
      <c r="E676">
        <f>+('[1]1_ANN_ARCH'!G676-'[1]1_ANN_ARCH'!$J676)^2</f>
        <v>6.1476161827403914E-8</v>
      </c>
      <c r="F676">
        <f>+('[1]1_ANN_ARCH'!H676-'[1]1_ANN_ARCH'!$J676)^2</f>
        <v>1.6899870231639539E-7</v>
      </c>
      <c r="G676">
        <f>+ABS('[1]1_ANN_ARCH'!C676-'[1]1_ANN_ARCH'!$J676)</f>
        <v>7.9486430308276998E-4</v>
      </c>
      <c r="H676">
        <f>+ABS('[1]1_ANN_ARCH'!D676-'[1]1_ANN_ARCH'!$J676)</f>
        <v>8.2941656457581961E-4</v>
      </c>
      <c r="I676">
        <f>+ABS('[1]1_ANN_ARCH'!E676-'[1]1_ANN_ARCH'!$J676)</f>
        <v>1.9943409116616974E-4</v>
      </c>
      <c r="J676">
        <f>+ABS('[1]1_ANN_ARCH'!F676-'[1]1_ANN_ARCH'!$J676)</f>
        <v>1.1709038532207961E-4</v>
      </c>
      <c r="K676">
        <f>+ABS('[1]1_ANN_ARCH'!G676-'[1]1_ANN_ARCH'!$J676)</f>
        <v>2.4794386829966961E-4</v>
      </c>
      <c r="L676">
        <f>+ABS('[1]1_ANN_ARCH'!H676-'[1]1_ANN_ARCH'!$J676)</f>
        <v>4.1109451749736991E-4</v>
      </c>
    </row>
    <row r="677" spans="1:12" x14ac:dyDescent="0.25">
      <c r="A677">
        <f>+('[1]1_ANN_ARCH'!C677-'[1]1_ANN_ARCH'!$J677)^2</f>
        <v>4.5874336212879703E-7</v>
      </c>
      <c r="B677">
        <f>+('[1]1_ANN_ARCH'!D677-'[1]1_ANN_ARCH'!$J677)^2</f>
        <v>2.2809992640431509E-7</v>
      </c>
      <c r="C677">
        <f>+('[1]1_ANN_ARCH'!E677-'[1]1_ANN_ARCH'!$J677)^2</f>
        <v>2.5155830068324821E-7</v>
      </c>
      <c r="D677">
        <f>+('[1]1_ANN_ARCH'!F677-'[1]1_ANN_ARCH'!$J677)^2</f>
        <v>5.6337951767041735E-10</v>
      </c>
      <c r="E677">
        <f>+('[1]1_ANN_ARCH'!G677-'[1]1_ANN_ARCH'!$J677)^2</f>
        <v>6.9047835606166887E-9</v>
      </c>
      <c r="F677">
        <f>+('[1]1_ANN_ARCH'!H677-'[1]1_ANN_ARCH'!$J677)^2</f>
        <v>4.8153672587945193E-8</v>
      </c>
      <c r="G677">
        <f>+ABS('[1]1_ANN_ARCH'!C677-'[1]1_ANN_ARCH'!$J677)</f>
        <v>6.7730595902353984E-4</v>
      </c>
      <c r="H677">
        <f>+ABS('[1]1_ANN_ARCH'!D677-'[1]1_ANN_ARCH'!$J677)</f>
        <v>4.7759808040266985E-4</v>
      </c>
      <c r="I677">
        <f>+ABS('[1]1_ANN_ARCH'!E677-'[1]1_ANN_ARCH'!$J677)</f>
        <v>5.0155587992091986E-4</v>
      </c>
      <c r="J677">
        <f>+ABS('[1]1_ANN_ARCH'!F677-'[1]1_ANN_ARCH'!$J677)</f>
        <v>2.3735617069510061E-5</v>
      </c>
      <c r="K677">
        <f>+ABS('[1]1_ANN_ARCH'!G677-'[1]1_ANN_ARCH'!$J677)</f>
        <v>8.3095027291750067E-5</v>
      </c>
      <c r="L677">
        <f>+ABS('[1]1_ANN_ARCH'!H677-'[1]1_ANN_ARCH'!$J677)</f>
        <v>2.1943945084680009E-4</v>
      </c>
    </row>
    <row r="678" spans="1:12" x14ac:dyDescent="0.25">
      <c r="A678">
        <f>+('[1]1_ANN_ARCH'!C678-'[1]1_ANN_ARCH'!$J678)^2</f>
        <v>5.8788484515235304E-10</v>
      </c>
      <c r="B678">
        <f>+('[1]1_ANN_ARCH'!D678-'[1]1_ANN_ARCH'!$J678)^2</f>
        <v>4.0541292105262822E-8</v>
      </c>
      <c r="C678">
        <f>+('[1]1_ANN_ARCH'!E678-'[1]1_ANN_ARCH'!$J678)^2</f>
        <v>1.9630712603867263E-6</v>
      </c>
      <c r="D678">
        <f>+('[1]1_ANN_ARCH'!F678-'[1]1_ANN_ARCH'!$J678)^2</f>
        <v>4.980842812706538E-7</v>
      </c>
      <c r="E678">
        <f>+('[1]1_ANN_ARCH'!G678-'[1]1_ANN_ARCH'!$J678)^2</f>
        <v>3.5636651240166123E-7</v>
      </c>
      <c r="F678">
        <f>+('[1]1_ANN_ARCH'!H678-'[1]1_ANN_ARCH'!$J678)^2</f>
        <v>1.4692806945556626E-7</v>
      </c>
      <c r="G678">
        <f>+ABS('[1]1_ANN_ARCH'!C678-'[1]1_ANN_ARCH'!$J678)</f>
        <v>2.4246336736759907E-5</v>
      </c>
      <c r="H678">
        <f>+ABS('[1]1_ANN_ARCH'!D678-'[1]1_ANN_ARCH'!$J678)</f>
        <v>2.0134868289925023E-4</v>
      </c>
      <c r="I678">
        <f>+ABS('[1]1_ANN_ARCH'!E678-'[1]1_ANN_ARCH'!$J678)</f>
        <v>1.4010964493519802E-3</v>
      </c>
      <c r="J678">
        <f>+ABS('[1]1_ANN_ARCH'!F678-'[1]1_ANN_ARCH'!$J678)</f>
        <v>7.0575086345724992E-4</v>
      </c>
      <c r="K678">
        <f>+ABS('[1]1_ANN_ARCH'!G678-'[1]1_ANN_ARCH'!$J678)</f>
        <v>5.9696441468622E-4</v>
      </c>
      <c r="L678">
        <f>+ABS('[1]1_ANN_ARCH'!H678-'[1]1_ANN_ARCH'!$J678)</f>
        <v>3.8331197405712001E-4</v>
      </c>
    </row>
    <row r="679" spans="1:12" x14ac:dyDescent="0.25">
      <c r="A679">
        <f>+('[1]1_ANN_ARCH'!C679-'[1]1_ANN_ARCH'!$J679)^2</f>
        <v>4.9547741456375957E-6</v>
      </c>
      <c r="B679">
        <f>+('[1]1_ANN_ARCH'!D679-'[1]1_ANN_ARCH'!$J679)^2</f>
        <v>4.3721552123056595E-6</v>
      </c>
      <c r="C679">
        <f>+('[1]1_ANN_ARCH'!E679-'[1]1_ANN_ARCH'!$J679)^2</f>
        <v>1.610551133424823E-6</v>
      </c>
      <c r="D679">
        <f>+('[1]1_ANN_ARCH'!F679-'[1]1_ANN_ARCH'!$J679)^2</f>
        <v>2.4786138899938324E-6</v>
      </c>
      <c r="E679">
        <f>+('[1]1_ANN_ARCH'!G679-'[1]1_ANN_ARCH'!$J679)^2</f>
        <v>2.8527899378970471E-6</v>
      </c>
      <c r="F679">
        <f>+('[1]1_ANN_ARCH'!H679-'[1]1_ANN_ARCH'!$J679)^2</f>
        <v>3.503057701664999E-6</v>
      </c>
      <c r="G679">
        <f>+ABS('[1]1_ANN_ARCH'!C679-'[1]1_ANN_ARCH'!$J679)</f>
        <v>2.2259321969991799E-3</v>
      </c>
      <c r="H679">
        <f>+ABS('[1]1_ANN_ARCH'!D679-'[1]1_ANN_ARCH'!$J679)</f>
        <v>2.0909699214253798E-3</v>
      </c>
      <c r="I679">
        <f>+ABS('[1]1_ANN_ARCH'!E679-'[1]1_ANN_ARCH'!$J679)</f>
        <v>1.2690749124558498E-3</v>
      </c>
      <c r="J679">
        <f>+ABS('[1]1_ANN_ARCH'!F679-'[1]1_ANN_ARCH'!$J679)</f>
        <v>1.57436142292481E-3</v>
      </c>
      <c r="K679">
        <f>+ABS('[1]1_ANN_ARCH'!G679-'[1]1_ANN_ARCH'!$J679)</f>
        <v>1.6890204077799199E-3</v>
      </c>
      <c r="L679">
        <f>+ABS('[1]1_ANN_ARCH'!H679-'[1]1_ANN_ARCH'!$J679)</f>
        <v>1.8716457201257398E-3</v>
      </c>
    </row>
    <row r="680" spans="1:12" x14ac:dyDescent="0.25">
      <c r="A680">
        <f>+('[1]1_ANN_ARCH'!C680-'[1]1_ANN_ARCH'!$J680)^2</f>
        <v>6.7044689549859664E-6</v>
      </c>
      <c r="B680">
        <f>+('[1]1_ANN_ARCH'!D680-'[1]1_ANN_ARCH'!$J680)^2</f>
        <v>6.7072928632511692E-6</v>
      </c>
      <c r="C680">
        <f>+('[1]1_ANN_ARCH'!E680-'[1]1_ANN_ARCH'!$J680)^2</f>
        <v>4.0144335405263583E-6</v>
      </c>
      <c r="D680">
        <f>+('[1]1_ANN_ARCH'!F680-'[1]1_ANN_ARCH'!$J680)^2</f>
        <v>3.6843385319192202E-6</v>
      </c>
      <c r="E680">
        <f>+('[1]1_ANN_ARCH'!G680-'[1]1_ANN_ARCH'!$J680)^2</f>
        <v>4.1169836211071737E-6</v>
      </c>
      <c r="F680">
        <f>+('[1]1_ANN_ARCH'!H680-'[1]1_ANN_ARCH'!$J680)^2</f>
        <v>4.7927321942325118E-6</v>
      </c>
      <c r="G680">
        <f>+ABS('[1]1_ANN_ARCH'!C680-'[1]1_ANN_ARCH'!$J680)</f>
        <v>2.5892989311753802E-3</v>
      </c>
      <c r="H680">
        <f>+ABS('[1]1_ANN_ARCH'!D680-'[1]1_ANN_ARCH'!$J680)</f>
        <v>2.5898441774074303E-3</v>
      </c>
      <c r="I680">
        <f>+ABS('[1]1_ANN_ARCH'!E680-'[1]1_ANN_ARCH'!$J680)</f>
        <v>2.0036051358804105E-3</v>
      </c>
      <c r="J680">
        <f>+ABS('[1]1_ANN_ARCH'!F680-'[1]1_ANN_ARCH'!$J680)</f>
        <v>1.9194630842814405E-3</v>
      </c>
      <c r="K680">
        <f>+ABS('[1]1_ANN_ARCH'!G680-'[1]1_ANN_ARCH'!$J680)</f>
        <v>2.0290351453602705E-3</v>
      </c>
      <c r="L680">
        <f>+ABS('[1]1_ANN_ARCH'!H680-'[1]1_ANN_ARCH'!$J680)</f>
        <v>2.1892309595455003E-3</v>
      </c>
    </row>
    <row r="681" spans="1:12" x14ac:dyDescent="0.25">
      <c r="A681">
        <f>+('[1]1_ANN_ARCH'!C681-'[1]1_ANN_ARCH'!$J681)^2</f>
        <v>7.5085828780916273E-6</v>
      </c>
      <c r="B681">
        <f>+('[1]1_ANN_ARCH'!D681-'[1]1_ANN_ARCH'!$J681)^2</f>
        <v>7.5480051354403191E-6</v>
      </c>
      <c r="C681">
        <f>+('[1]1_ANN_ARCH'!E681-'[1]1_ANN_ARCH'!$J681)^2</f>
        <v>5.5582668266394806E-6</v>
      </c>
      <c r="D681">
        <f>+('[1]1_ANN_ARCH'!F681-'[1]1_ANN_ARCH'!$J681)^2</f>
        <v>4.9516728262586693E-6</v>
      </c>
      <c r="E681">
        <f>+('[1]1_ANN_ARCH'!G681-'[1]1_ANN_ARCH'!$J681)^2</f>
        <v>5.4547500688708951E-6</v>
      </c>
      <c r="F681">
        <f>+('[1]1_ANN_ARCH'!H681-'[1]1_ANN_ARCH'!$J681)^2</f>
        <v>5.5744519656194732E-6</v>
      </c>
      <c r="G681">
        <f>+ABS('[1]1_ANN_ARCH'!C681-'[1]1_ANN_ARCH'!$J681)</f>
        <v>2.7401793514461106E-3</v>
      </c>
      <c r="H681">
        <f>+ABS('[1]1_ANN_ARCH'!D681-'[1]1_ANN_ARCH'!$J681)</f>
        <v>2.7473633060518805E-3</v>
      </c>
      <c r="I681">
        <f>+ABS('[1]1_ANN_ARCH'!E681-'[1]1_ANN_ARCH'!$J681)</f>
        <v>2.3575976812508703E-3</v>
      </c>
      <c r="J681">
        <f>+ABS('[1]1_ANN_ARCH'!F681-'[1]1_ANN_ARCH'!$J681)</f>
        <v>2.2252354541168603E-3</v>
      </c>
      <c r="K681">
        <f>+ABS('[1]1_ANN_ARCH'!G681-'[1]1_ANN_ARCH'!$J681)</f>
        <v>2.3355406373837505E-3</v>
      </c>
      <c r="L681">
        <f>+ABS('[1]1_ANN_ARCH'!H681-'[1]1_ANN_ARCH'!$J681)</f>
        <v>2.3610277350381704E-3</v>
      </c>
    </row>
    <row r="682" spans="1:12" x14ac:dyDescent="0.25">
      <c r="A682">
        <f>+('[1]1_ANN_ARCH'!C682-'[1]1_ANN_ARCH'!$J682)^2</f>
        <v>1.0452194602694083E-5</v>
      </c>
      <c r="B682">
        <f>+('[1]1_ANN_ARCH'!D682-'[1]1_ANN_ARCH'!$J682)^2</f>
        <v>1.1903650054499547E-5</v>
      </c>
      <c r="C682">
        <f>+('[1]1_ANN_ARCH'!E682-'[1]1_ANN_ARCH'!$J682)^2</f>
        <v>1.0479649994642194E-5</v>
      </c>
      <c r="D682">
        <f>+('[1]1_ANN_ARCH'!F682-'[1]1_ANN_ARCH'!$J682)^2</f>
        <v>7.3689114217687439E-6</v>
      </c>
      <c r="E682">
        <f>+('[1]1_ANN_ARCH'!G682-'[1]1_ANN_ARCH'!$J682)^2</f>
        <v>7.8353531551085439E-6</v>
      </c>
      <c r="F682">
        <f>+('[1]1_ANN_ARCH'!H682-'[1]1_ANN_ARCH'!$J682)^2</f>
        <v>7.4764544945212173E-6</v>
      </c>
      <c r="G682">
        <f>+ABS('[1]1_ANN_ARCH'!C682-'[1]1_ANN_ARCH'!$J682)</f>
        <v>3.23298540094045E-3</v>
      </c>
      <c r="H682">
        <f>+ABS('[1]1_ANN_ARCH'!D682-'[1]1_ANN_ARCH'!$J682)</f>
        <v>3.4501666705391999E-3</v>
      </c>
      <c r="I682">
        <f>+ABS('[1]1_ANN_ARCH'!E682-'[1]1_ANN_ARCH'!$J682)</f>
        <v>3.2372287522883202E-3</v>
      </c>
      <c r="J682">
        <f>+ABS('[1]1_ANN_ARCH'!F682-'[1]1_ANN_ARCH'!$J682)</f>
        <v>2.71457389322316E-3</v>
      </c>
      <c r="K682">
        <f>+ABS('[1]1_ANN_ARCH'!G682-'[1]1_ANN_ARCH'!$J682)</f>
        <v>2.7991700832762098E-3</v>
      </c>
      <c r="L682">
        <f>+ABS('[1]1_ANN_ARCH'!H682-'[1]1_ANN_ARCH'!$J682)</f>
        <v>2.73431060681138E-3</v>
      </c>
    </row>
    <row r="683" spans="1:12" x14ac:dyDescent="0.25">
      <c r="A683">
        <f>+('[1]1_ANN_ARCH'!C683-'[1]1_ANN_ARCH'!$J683)^2</f>
        <v>1.193683983366388E-5</v>
      </c>
      <c r="B683">
        <f>+('[1]1_ANN_ARCH'!D683-'[1]1_ANN_ARCH'!$J683)^2</f>
        <v>1.3244697806326037E-5</v>
      </c>
      <c r="C683">
        <f>+('[1]1_ANN_ARCH'!E683-'[1]1_ANN_ARCH'!$J683)^2</f>
        <v>1.2414294093570962E-5</v>
      </c>
      <c r="D683">
        <f>+('[1]1_ANN_ARCH'!F683-'[1]1_ANN_ARCH'!$J683)^2</f>
        <v>9.3123144797270222E-6</v>
      </c>
      <c r="E683">
        <f>+('[1]1_ANN_ARCH'!G683-'[1]1_ANN_ARCH'!$J683)^2</f>
        <v>9.8786342946878465E-6</v>
      </c>
      <c r="F683">
        <f>+('[1]1_ANN_ARCH'!H683-'[1]1_ANN_ARCH'!$J683)^2</f>
        <v>9.2544105225218262E-6</v>
      </c>
      <c r="G683">
        <f>+ABS('[1]1_ANN_ARCH'!C683-'[1]1_ANN_ARCH'!$J683)</f>
        <v>3.4549732030312304E-3</v>
      </c>
      <c r="H683">
        <f>+ABS('[1]1_ANN_ARCH'!D683-'[1]1_ANN_ARCH'!$J683)</f>
        <v>3.6393265594510801E-3</v>
      </c>
      <c r="I683">
        <f>+ABS('[1]1_ANN_ARCH'!E683-'[1]1_ANN_ARCH'!$J683)</f>
        <v>3.5233924126572905E-3</v>
      </c>
      <c r="J683">
        <f>+ABS('[1]1_ANN_ARCH'!F683-'[1]1_ANN_ARCH'!$J683)</f>
        <v>3.0516085069561302E-3</v>
      </c>
      <c r="K683">
        <f>+ABS('[1]1_ANN_ARCH'!G683-'[1]1_ANN_ARCH'!$J683)</f>
        <v>3.1430294772222304E-3</v>
      </c>
      <c r="L683">
        <f>+ABS('[1]1_ANN_ARCH'!H683-'[1]1_ANN_ARCH'!$J683)</f>
        <v>3.0421062641732004E-3</v>
      </c>
    </row>
    <row r="684" spans="1:12" x14ac:dyDescent="0.25">
      <c r="A684">
        <f>+('[1]1_ANN_ARCH'!C684-'[1]1_ANN_ARCH'!$J684)^2</f>
        <v>5.5129484253139544E-6</v>
      </c>
      <c r="B684">
        <f>+('[1]1_ANN_ARCH'!D684-'[1]1_ANN_ARCH'!$J684)^2</f>
        <v>3.6964685645583171E-6</v>
      </c>
      <c r="C684">
        <f>+('[1]1_ANN_ARCH'!E684-'[1]1_ANN_ARCH'!$J684)^2</f>
        <v>2.7572756122907096E-6</v>
      </c>
      <c r="D684">
        <f>+('[1]1_ANN_ARCH'!F684-'[1]1_ANN_ARCH'!$J684)^2</f>
        <v>4.0443734718366591E-6</v>
      </c>
      <c r="E684">
        <f>+('[1]1_ANN_ARCH'!G684-'[1]1_ANN_ARCH'!$J684)^2</f>
        <v>4.2794633159101363E-6</v>
      </c>
      <c r="F684">
        <f>+('[1]1_ANN_ARCH'!H684-'[1]1_ANN_ARCH'!$J684)^2</f>
        <v>2.9829773534476167E-6</v>
      </c>
      <c r="G684">
        <f>+ABS('[1]1_ANN_ARCH'!C684-'[1]1_ANN_ARCH'!$J684)</f>
        <v>2.3479668705741899E-3</v>
      </c>
      <c r="H684">
        <f>+ABS('[1]1_ANN_ARCH'!D684-'[1]1_ANN_ARCH'!$J684)</f>
        <v>1.9226202340967696E-3</v>
      </c>
      <c r="I684">
        <f>+ABS('[1]1_ANN_ARCH'!E684-'[1]1_ANN_ARCH'!$J684)</f>
        <v>1.6605046257962396E-3</v>
      </c>
      <c r="J684">
        <f>+ABS('[1]1_ANN_ARCH'!F684-'[1]1_ANN_ARCH'!$J684)</f>
        <v>2.0110627717295796E-3</v>
      </c>
      <c r="K684">
        <f>+ABS('[1]1_ANN_ARCH'!G684-'[1]1_ANN_ARCH'!$J684)</f>
        <v>2.0686863744681398E-3</v>
      </c>
      <c r="L684">
        <f>+ABS('[1]1_ANN_ARCH'!H684-'[1]1_ANN_ARCH'!$J684)</f>
        <v>1.72712980214216E-3</v>
      </c>
    </row>
    <row r="685" spans="1:12" x14ac:dyDescent="0.25">
      <c r="A685">
        <f>+('[1]1_ANN_ARCH'!C685-'[1]1_ANN_ARCH'!$J685)^2</f>
        <v>4.1451929647613099E-6</v>
      </c>
      <c r="B685">
        <f>+('[1]1_ANN_ARCH'!D685-'[1]1_ANN_ARCH'!$J685)^2</f>
        <v>3.7721477757427209E-6</v>
      </c>
      <c r="C685">
        <f>+('[1]1_ANN_ARCH'!E685-'[1]1_ANN_ARCH'!$J685)^2</f>
        <v>3.3306657548982079E-6</v>
      </c>
      <c r="D685">
        <f>+('[1]1_ANN_ARCH'!F685-'[1]1_ANN_ARCH'!$J685)^2</f>
        <v>2.7228531858946334E-6</v>
      </c>
      <c r="E685">
        <f>+('[1]1_ANN_ARCH'!G685-'[1]1_ANN_ARCH'!$J685)^2</f>
        <v>2.8295097612937704E-6</v>
      </c>
      <c r="F685">
        <f>+('[1]1_ANN_ARCH'!H685-'[1]1_ANN_ARCH'!$J685)^2</f>
        <v>2.2012367463474354E-6</v>
      </c>
      <c r="G685">
        <f>+ABS('[1]1_ANN_ARCH'!C685-'[1]1_ANN_ARCH'!$J685)</f>
        <v>2.0359746964933798E-3</v>
      </c>
      <c r="H685">
        <f>+ABS('[1]1_ANN_ARCH'!D685-'[1]1_ANN_ARCH'!$J685)</f>
        <v>1.9422017855368996E-3</v>
      </c>
      <c r="I685">
        <f>+ABS('[1]1_ANN_ARCH'!E685-'[1]1_ANN_ARCH'!$J685)</f>
        <v>1.8250111656913795E-3</v>
      </c>
      <c r="J685">
        <f>+ABS('[1]1_ANN_ARCH'!F685-'[1]1_ANN_ARCH'!$J685)</f>
        <v>1.6501070225578198E-3</v>
      </c>
      <c r="K685">
        <f>+ABS('[1]1_ANN_ARCH'!G685-'[1]1_ANN_ARCH'!$J685)</f>
        <v>1.6821146694841497E-3</v>
      </c>
      <c r="L685">
        <f>+ABS('[1]1_ANN_ARCH'!H685-'[1]1_ANN_ARCH'!$J685)</f>
        <v>1.4836565459524099E-3</v>
      </c>
    </row>
    <row r="686" spans="1:12" x14ac:dyDescent="0.25">
      <c r="A686">
        <f>+('[1]1_ANN_ARCH'!C686-'[1]1_ANN_ARCH'!$J686)^2</f>
        <v>6.7518768263966944E-6</v>
      </c>
      <c r="B686">
        <f>+('[1]1_ANN_ARCH'!D686-'[1]1_ANN_ARCH'!$J686)^2</f>
        <v>6.5155482511628763E-6</v>
      </c>
      <c r="C686">
        <f>+('[1]1_ANN_ARCH'!E686-'[1]1_ANN_ARCH'!$J686)^2</f>
        <v>6.4549932551429188E-6</v>
      </c>
      <c r="D686">
        <f>+('[1]1_ANN_ARCH'!F686-'[1]1_ANN_ARCH'!$J686)^2</f>
        <v>5.1748444339004762E-6</v>
      </c>
      <c r="E686">
        <f>+('[1]1_ANN_ARCH'!G686-'[1]1_ANN_ARCH'!$J686)^2</f>
        <v>5.4456268746475388E-6</v>
      </c>
      <c r="F686">
        <f>+('[1]1_ANN_ARCH'!H686-'[1]1_ANN_ARCH'!$J686)^2</f>
        <v>4.8657508070307202E-6</v>
      </c>
      <c r="G686">
        <f>+ABS('[1]1_ANN_ARCH'!C686-'[1]1_ANN_ARCH'!$J686)</f>
        <v>2.5984373816578098E-3</v>
      </c>
      <c r="H686">
        <f>+ABS('[1]1_ANN_ARCH'!D686-'[1]1_ANN_ARCH'!$J686)</f>
        <v>2.5525571984116001E-3</v>
      </c>
      <c r="I686">
        <f>+ABS('[1]1_ANN_ARCH'!E686-'[1]1_ANN_ARCH'!$J686)</f>
        <v>2.5406678758041002E-3</v>
      </c>
      <c r="J686">
        <f>+ABS('[1]1_ANN_ARCH'!F686-'[1]1_ANN_ARCH'!$J686)</f>
        <v>2.2748284405423799E-3</v>
      </c>
      <c r="K686">
        <f>+ABS('[1]1_ANN_ARCH'!G686-'[1]1_ANN_ARCH'!$J686)</f>
        <v>2.3335866974782699E-3</v>
      </c>
      <c r="L686">
        <f>+ABS('[1]1_ANN_ARCH'!H686-'[1]1_ANN_ARCH'!$J686)</f>
        <v>2.2058446924094E-3</v>
      </c>
    </row>
    <row r="687" spans="1:12" x14ac:dyDescent="0.25">
      <c r="A687">
        <f>+('[1]1_ANN_ARCH'!C687-'[1]1_ANN_ARCH'!$J687)^2</f>
        <v>3.9444579870877233E-10</v>
      </c>
      <c r="B687">
        <f>+('[1]1_ANN_ARCH'!D687-'[1]1_ANN_ARCH'!$J687)^2</f>
        <v>2.477834454968327E-7</v>
      </c>
      <c r="C687">
        <f>+('[1]1_ANN_ARCH'!E687-'[1]1_ANN_ARCH'!$J687)^2</f>
        <v>4.0595299065247387E-7</v>
      </c>
      <c r="D687">
        <f>+('[1]1_ANN_ARCH'!F687-'[1]1_ANN_ARCH'!$J687)^2</f>
        <v>4.8958842632074525E-8</v>
      </c>
      <c r="E687">
        <f>+('[1]1_ANN_ARCH'!G687-'[1]1_ANN_ARCH'!$J687)^2</f>
        <v>4.1936255717981143E-8</v>
      </c>
      <c r="F687">
        <f>+('[1]1_ANN_ARCH'!H687-'[1]1_ANN_ARCH'!$J687)^2</f>
        <v>3.100602418044592E-7</v>
      </c>
      <c r="G687">
        <f>+ABS('[1]1_ANN_ARCH'!C687-'[1]1_ANN_ARCH'!$J687)</f>
        <v>1.9860659573860389E-5</v>
      </c>
      <c r="H687">
        <f>+ABS('[1]1_ANN_ARCH'!D687-'[1]1_ANN_ARCH'!$J687)</f>
        <v>4.9777851048115034E-4</v>
      </c>
      <c r="I687">
        <f>+ABS('[1]1_ANN_ARCH'!E687-'[1]1_ANN_ARCH'!$J687)</f>
        <v>6.3714440329683025E-4</v>
      </c>
      <c r="J687">
        <f>+ABS('[1]1_ANN_ARCH'!F687-'[1]1_ANN_ARCH'!$J687)</f>
        <v>2.2126645166421982E-4</v>
      </c>
      <c r="K687">
        <f>+ABS('[1]1_ANN_ARCH'!G687-'[1]1_ANN_ARCH'!$J687)</f>
        <v>2.0478343614164975E-4</v>
      </c>
      <c r="L687">
        <f>+ABS('[1]1_ANN_ARCH'!H687-'[1]1_ANN_ARCH'!$J687)</f>
        <v>5.5683053239244992E-4</v>
      </c>
    </row>
    <row r="688" spans="1:12" x14ac:dyDescent="0.25">
      <c r="A688">
        <f>+('[1]1_ANN_ARCH'!C688-'[1]1_ANN_ARCH'!$J688)^2</f>
        <v>1.0938054308273005E-7</v>
      </c>
      <c r="B688">
        <f>+('[1]1_ANN_ARCH'!D688-'[1]1_ANN_ARCH'!$J688)^2</f>
        <v>5.2861447012968877E-7</v>
      </c>
      <c r="C688">
        <f>+('[1]1_ANN_ARCH'!E688-'[1]1_ANN_ARCH'!$J688)^2</f>
        <v>6.0236616326251099E-7</v>
      </c>
      <c r="D688">
        <f>+('[1]1_ANN_ARCH'!F688-'[1]1_ANN_ARCH'!$J688)^2</f>
        <v>7.6335631438822099E-9</v>
      </c>
      <c r="E688">
        <f>+('[1]1_ANN_ARCH'!G688-'[1]1_ANN_ARCH'!$J688)^2</f>
        <v>1.7222472850761734E-8</v>
      </c>
      <c r="F688">
        <f>+('[1]1_ANN_ARCH'!H688-'[1]1_ANN_ARCH'!$J688)^2</f>
        <v>4.8321569853426088E-9</v>
      </c>
      <c r="G688">
        <f>+ABS('[1]1_ANN_ARCH'!C688-'[1]1_ANN_ARCH'!$J688)</f>
        <v>3.307272941302699E-4</v>
      </c>
      <c r="H688">
        <f>+ABS('[1]1_ANN_ARCH'!D688-'[1]1_ANN_ARCH'!$J688)</f>
        <v>7.2705878038139995E-4</v>
      </c>
      <c r="I688">
        <f>+ABS('[1]1_ANN_ARCH'!E688-'[1]1_ANN_ARCH'!$J688)</f>
        <v>7.7612251820347988E-4</v>
      </c>
      <c r="J688">
        <f>+ABS('[1]1_ANN_ARCH'!F688-'[1]1_ANN_ARCH'!$J688)</f>
        <v>8.7370264643539964E-5</v>
      </c>
      <c r="K688">
        <f>+ABS('[1]1_ANN_ARCH'!G688-'[1]1_ANN_ARCH'!$J688)</f>
        <v>1.3123441945907992E-4</v>
      </c>
      <c r="L688">
        <f>+ABS('[1]1_ANN_ARCH'!H688-'[1]1_ANN_ARCH'!$J688)</f>
        <v>6.9513717965180143E-5</v>
      </c>
    </row>
    <row r="689" spans="1:12" x14ac:dyDescent="0.25">
      <c r="A689">
        <f>+('[1]1_ANN_ARCH'!C689-'[1]1_ANN_ARCH'!$J689)^2</f>
        <v>3.408701175689424E-7</v>
      </c>
      <c r="B689">
        <f>+('[1]1_ANN_ARCH'!D689-'[1]1_ANN_ARCH'!$J689)^2</f>
        <v>4.5413343078658275E-7</v>
      </c>
      <c r="C689">
        <f>+('[1]1_ANN_ARCH'!E689-'[1]1_ANN_ARCH'!$J689)^2</f>
        <v>1.6747552590817346E-7</v>
      </c>
      <c r="D689">
        <f>+('[1]1_ANN_ARCH'!F689-'[1]1_ANN_ARCH'!$J689)^2</f>
        <v>8.2526308074736033E-8</v>
      </c>
      <c r="E689">
        <f>+('[1]1_ANN_ARCH'!G689-'[1]1_ANN_ARCH'!$J689)^2</f>
        <v>9.6094991831724688E-8</v>
      </c>
      <c r="F689">
        <f>+('[1]1_ANN_ARCH'!H689-'[1]1_ANN_ARCH'!$J689)^2</f>
        <v>4.362855849934834E-8</v>
      </c>
      <c r="G689">
        <f>+ABS('[1]1_ANN_ARCH'!C689-'[1]1_ANN_ARCH'!$J689)</f>
        <v>5.8384083239265E-4</v>
      </c>
      <c r="H689">
        <f>+ABS('[1]1_ANN_ARCH'!D689-'[1]1_ANN_ARCH'!$J689)</f>
        <v>6.7389422818909996E-4</v>
      </c>
      <c r="I689">
        <f>+ABS('[1]1_ANN_ARCH'!E689-'[1]1_ANN_ARCH'!$J689)</f>
        <v>4.0923773763935E-4</v>
      </c>
      <c r="J689">
        <f>+ABS('[1]1_ANN_ARCH'!F689-'[1]1_ANN_ARCH'!$J689)</f>
        <v>2.8727392515634975E-4</v>
      </c>
      <c r="K689">
        <f>+ABS('[1]1_ANN_ARCH'!G689-'[1]1_ANN_ARCH'!$J689)</f>
        <v>3.0999192220399017E-4</v>
      </c>
      <c r="L689">
        <f>+ABS('[1]1_ANN_ARCH'!H689-'[1]1_ANN_ARCH'!$J689)</f>
        <v>2.0887450418695993E-4</v>
      </c>
    </row>
    <row r="690" spans="1:12" x14ac:dyDescent="0.25">
      <c r="A690">
        <f>+('[1]1_ANN_ARCH'!C690-'[1]1_ANN_ARCH'!$J690)^2</f>
        <v>4.0875050264170398E-7</v>
      </c>
      <c r="B690">
        <f>+('[1]1_ANN_ARCH'!D690-'[1]1_ANN_ARCH'!$J690)^2</f>
        <v>4.8443657019211402E-7</v>
      </c>
      <c r="C690">
        <f>+('[1]1_ANN_ARCH'!E690-'[1]1_ANN_ARCH'!$J690)^2</f>
        <v>6.2140241522594381E-8</v>
      </c>
      <c r="D690">
        <f>+('[1]1_ANN_ARCH'!F690-'[1]1_ANN_ARCH'!$J690)^2</f>
        <v>9.5013764537900978E-8</v>
      </c>
      <c r="E690">
        <f>+('[1]1_ANN_ARCH'!G690-'[1]1_ANN_ARCH'!$J690)^2</f>
        <v>1.1142179141554024E-7</v>
      </c>
      <c r="F690">
        <f>+('[1]1_ANN_ARCH'!H690-'[1]1_ANN_ARCH'!$J690)^2</f>
        <v>1.1162332659634145E-7</v>
      </c>
      <c r="G690">
        <f>+ABS('[1]1_ANN_ARCH'!C690-'[1]1_ANN_ARCH'!$J690)</f>
        <v>6.3933598572401976E-4</v>
      </c>
      <c r="H690">
        <f>+ABS('[1]1_ANN_ARCH'!D690-'[1]1_ANN_ARCH'!$J690)</f>
        <v>6.9601477727998995E-4</v>
      </c>
      <c r="I690">
        <f>+ABS('[1]1_ANN_ARCH'!E690-'[1]1_ANN_ARCH'!$J690)</f>
        <v>2.4927944464514995E-4</v>
      </c>
      <c r="J690">
        <f>+ABS('[1]1_ANN_ARCH'!F690-'[1]1_ANN_ARCH'!$J690)</f>
        <v>3.0824302836868992E-4</v>
      </c>
      <c r="K690">
        <f>+ABS('[1]1_ANN_ARCH'!G690-'[1]1_ANN_ARCH'!$J690)</f>
        <v>3.3379902848201977E-4</v>
      </c>
      <c r="L690">
        <f>+ABS('[1]1_ANN_ARCH'!H690-'[1]1_ANN_ARCH'!$J690)</f>
        <v>3.3410077311545007E-4</v>
      </c>
    </row>
    <row r="691" spans="1:12" x14ac:dyDescent="0.25">
      <c r="A691">
        <f>+('[1]1_ANN_ARCH'!C691-'[1]1_ANN_ARCH'!$J691)^2</f>
        <v>1.2745471225476365E-7</v>
      </c>
      <c r="B691">
        <f>+('[1]1_ANN_ARCH'!D691-'[1]1_ANN_ARCH'!$J691)^2</f>
        <v>2.7229813607995497E-7</v>
      </c>
      <c r="C691">
        <f>+('[1]1_ANN_ARCH'!E691-'[1]1_ANN_ARCH'!$J691)^2</f>
        <v>1.6757884164661015E-6</v>
      </c>
      <c r="D691">
        <f>+('[1]1_ANN_ARCH'!F691-'[1]1_ANN_ARCH'!$J691)^2</f>
        <v>5.3616381522386792E-7</v>
      </c>
      <c r="E691">
        <f>+('[1]1_ANN_ARCH'!G691-'[1]1_ANN_ARCH'!$J691)^2</f>
        <v>5.1989773823384424E-7</v>
      </c>
      <c r="F691">
        <f>+('[1]1_ANN_ARCH'!H691-'[1]1_ANN_ARCH'!$J691)^2</f>
        <v>5.0312348700764338E-7</v>
      </c>
      <c r="G691">
        <f>+ABS('[1]1_ANN_ARCH'!C691-'[1]1_ANN_ARCH'!$J691)</f>
        <v>3.5700800026716999E-4</v>
      </c>
      <c r="H691">
        <f>+ABS('[1]1_ANN_ARCH'!D691-'[1]1_ANN_ARCH'!$J691)</f>
        <v>5.2182193905579992E-4</v>
      </c>
      <c r="I691">
        <f>+ABS('[1]1_ANN_ARCH'!E691-'[1]1_ANN_ARCH'!$J691)</f>
        <v>1.29452246657449E-3</v>
      </c>
      <c r="J691">
        <f>+ABS('[1]1_ANN_ARCH'!F691-'[1]1_ANN_ARCH'!$J691)</f>
        <v>7.3223207743438007E-4</v>
      </c>
      <c r="K691">
        <f>+ABS('[1]1_ANN_ARCH'!G691-'[1]1_ANN_ARCH'!$J691)</f>
        <v>7.2103934582923019E-4</v>
      </c>
      <c r="L691">
        <f>+ABS('[1]1_ANN_ARCH'!H691-'[1]1_ANN_ARCH'!$J691)</f>
        <v>7.0931198143528028E-4</v>
      </c>
    </row>
    <row r="692" spans="1:12" x14ac:dyDescent="0.25">
      <c r="A692">
        <f>+('[1]1_ANN_ARCH'!C692-'[1]1_ANN_ARCH'!$J692)^2</f>
        <v>5.8664576552984096E-6</v>
      </c>
      <c r="B692">
        <f>+('[1]1_ANN_ARCH'!D692-'[1]1_ANN_ARCH'!$J692)^2</f>
        <v>5.6153503652697189E-6</v>
      </c>
      <c r="C692">
        <f>+('[1]1_ANN_ARCH'!E692-'[1]1_ANN_ARCH'!$J692)^2</f>
        <v>3.4630897334586339E-6</v>
      </c>
      <c r="D692">
        <f>+('[1]1_ANN_ARCH'!F692-'[1]1_ANN_ARCH'!$J692)^2</f>
        <v>4.074811652421021E-6</v>
      </c>
      <c r="E692">
        <f>+('[1]1_ANN_ARCH'!G692-'[1]1_ANN_ARCH'!$J692)^2</f>
        <v>4.1612344658240115E-6</v>
      </c>
      <c r="F692">
        <f>+('[1]1_ANN_ARCH'!H692-'[1]1_ANN_ARCH'!$J692)^2</f>
        <v>4.5143568770477706E-6</v>
      </c>
      <c r="G692">
        <f>+ABS('[1]1_ANN_ARCH'!C692-'[1]1_ANN_ARCH'!$J692)</f>
        <v>2.4220771365293901E-3</v>
      </c>
      <c r="H692">
        <f>+ABS('[1]1_ANN_ARCH'!D692-'[1]1_ANN_ARCH'!$J692)</f>
        <v>2.3696730502897902E-3</v>
      </c>
      <c r="I692">
        <f>+ABS('[1]1_ANN_ARCH'!E692-'[1]1_ANN_ARCH'!$J692)</f>
        <v>1.8609378639435101E-3</v>
      </c>
      <c r="J692">
        <f>+ABS('[1]1_ANN_ARCH'!F692-'[1]1_ANN_ARCH'!$J692)</f>
        <v>2.0186162717121402E-3</v>
      </c>
      <c r="K692">
        <f>+ABS('[1]1_ANN_ARCH'!G692-'[1]1_ANN_ARCH'!$J692)</f>
        <v>2.0399104063227903E-3</v>
      </c>
      <c r="L692">
        <f>+ABS('[1]1_ANN_ARCH'!H692-'[1]1_ANN_ARCH'!$J692)</f>
        <v>2.1247015971773003E-3</v>
      </c>
    </row>
    <row r="693" spans="1:12" x14ac:dyDescent="0.25">
      <c r="A693">
        <f>+('[1]1_ANN_ARCH'!C693-'[1]1_ANN_ARCH'!$J693)^2</f>
        <v>8.9582060411047215E-6</v>
      </c>
      <c r="B693">
        <f>+('[1]1_ANN_ARCH'!D693-'[1]1_ANN_ARCH'!$J693)^2</f>
        <v>8.8475918814109045E-6</v>
      </c>
      <c r="C693">
        <f>+('[1]1_ANN_ARCH'!E693-'[1]1_ANN_ARCH'!$J693)^2</f>
        <v>6.5473724420587925E-6</v>
      </c>
      <c r="D693">
        <f>+('[1]1_ANN_ARCH'!F693-'[1]1_ANN_ARCH'!$J693)^2</f>
        <v>7.0945721486879178E-6</v>
      </c>
      <c r="E693">
        <f>+('[1]1_ANN_ARCH'!G693-'[1]1_ANN_ARCH'!$J693)^2</f>
        <v>7.2615086448285018E-6</v>
      </c>
      <c r="F693">
        <f>+('[1]1_ANN_ARCH'!H693-'[1]1_ANN_ARCH'!$J693)^2</f>
        <v>7.371906884123802E-6</v>
      </c>
      <c r="G693">
        <f>+ABS('[1]1_ANN_ARCH'!C693-'[1]1_ANN_ARCH'!$J693)</f>
        <v>2.9930262346168504E-3</v>
      </c>
      <c r="H693">
        <f>+ABS('[1]1_ANN_ARCH'!D693-'[1]1_ANN_ARCH'!$J693)</f>
        <v>2.9744901884879204E-3</v>
      </c>
      <c r="I693">
        <f>+ABS('[1]1_ANN_ARCH'!E693-'[1]1_ANN_ARCH'!$J693)</f>
        <v>2.5587833910002606E-3</v>
      </c>
      <c r="J693">
        <f>+ABS('[1]1_ANN_ARCH'!F693-'[1]1_ANN_ARCH'!$J693)</f>
        <v>2.6635638060102705E-3</v>
      </c>
      <c r="K693">
        <f>+ABS('[1]1_ANN_ARCH'!G693-'[1]1_ANN_ARCH'!$J693)</f>
        <v>2.6947186578246906E-3</v>
      </c>
      <c r="L693">
        <f>+ABS('[1]1_ANN_ARCH'!H693-'[1]1_ANN_ARCH'!$J693)</f>
        <v>2.7151255742826706E-3</v>
      </c>
    </row>
    <row r="694" spans="1:12" x14ac:dyDescent="0.25">
      <c r="A694">
        <f>+('[1]1_ANN_ARCH'!C694-'[1]1_ANN_ARCH'!$J694)^2</f>
        <v>4.3903653719236608E-6</v>
      </c>
      <c r="B694">
        <f>+('[1]1_ANN_ARCH'!D694-'[1]1_ANN_ARCH'!$J694)^2</f>
        <v>4.7246628381993237E-6</v>
      </c>
      <c r="C694">
        <f>+('[1]1_ANN_ARCH'!E694-'[1]1_ANN_ARCH'!$J694)^2</f>
        <v>3.6839290703652984E-6</v>
      </c>
      <c r="D694">
        <f>+('[1]1_ANN_ARCH'!F694-'[1]1_ANN_ARCH'!$J694)^2</f>
        <v>3.0409479636344361E-6</v>
      </c>
      <c r="E694">
        <f>+('[1]1_ANN_ARCH'!G694-'[1]1_ANN_ARCH'!$J694)^2</f>
        <v>3.1067717948011594E-6</v>
      </c>
      <c r="F694">
        <f>+('[1]1_ANN_ARCH'!H694-'[1]1_ANN_ARCH'!$J694)^2</f>
        <v>3.1752726417999211E-6</v>
      </c>
      <c r="G694">
        <f>+ABS('[1]1_ANN_ARCH'!C694-'[1]1_ANN_ARCH'!$J694)</f>
        <v>2.095319873414E-3</v>
      </c>
      <c r="H694">
        <f>+ABS('[1]1_ANN_ARCH'!D694-'[1]1_ANN_ARCH'!$J694)</f>
        <v>2.1736289559626601E-3</v>
      </c>
      <c r="I694">
        <f>+ABS('[1]1_ANN_ARCH'!E694-'[1]1_ANN_ARCH'!$J694)</f>
        <v>1.9193564208779199E-3</v>
      </c>
      <c r="J694">
        <f>+ABS('[1]1_ANN_ARCH'!F694-'[1]1_ANN_ARCH'!$J694)</f>
        <v>1.74383140344313E-3</v>
      </c>
      <c r="K694">
        <f>+ABS('[1]1_ANN_ARCH'!G694-'[1]1_ANN_ARCH'!$J694)</f>
        <v>1.76260369760226E-3</v>
      </c>
      <c r="L694">
        <f>+ABS('[1]1_ANN_ARCH'!H694-'[1]1_ANN_ARCH'!$J694)</f>
        <v>1.7819294716121402E-3</v>
      </c>
    </row>
    <row r="695" spans="1:12" x14ac:dyDescent="0.25">
      <c r="A695">
        <f>+('[1]1_ANN_ARCH'!C695-'[1]1_ANN_ARCH'!$J695)^2</f>
        <v>4.3982169004853545E-6</v>
      </c>
      <c r="B695">
        <f>+('[1]1_ANN_ARCH'!D695-'[1]1_ANN_ARCH'!$J695)^2</f>
        <v>4.658532293749357E-6</v>
      </c>
      <c r="C695">
        <f>+('[1]1_ANN_ARCH'!E695-'[1]1_ANN_ARCH'!$J695)^2</f>
        <v>3.5687427775356063E-6</v>
      </c>
      <c r="D695">
        <f>+('[1]1_ANN_ARCH'!F695-'[1]1_ANN_ARCH'!$J695)^2</f>
        <v>3.2254337579032484E-6</v>
      </c>
      <c r="E695">
        <f>+('[1]1_ANN_ARCH'!G695-'[1]1_ANN_ARCH'!$J695)^2</f>
        <v>3.2992138259663331E-6</v>
      </c>
      <c r="F695">
        <f>+('[1]1_ANN_ARCH'!H695-'[1]1_ANN_ARCH'!$J695)^2</f>
        <v>3.2484178840716498E-6</v>
      </c>
      <c r="G695">
        <f>+ABS('[1]1_ANN_ARCH'!C695-'[1]1_ANN_ARCH'!$J695)</f>
        <v>2.0971926236007399E-3</v>
      </c>
      <c r="H695">
        <f>+ABS('[1]1_ANN_ARCH'!D695-'[1]1_ANN_ARCH'!$J695)</f>
        <v>2.1583633368247703E-3</v>
      </c>
      <c r="I695">
        <f>+ABS('[1]1_ANN_ARCH'!E695-'[1]1_ANN_ARCH'!$J695)</f>
        <v>1.8891116371288401E-3</v>
      </c>
      <c r="J695">
        <f>+ABS('[1]1_ANN_ARCH'!F695-'[1]1_ANN_ARCH'!$J695)</f>
        <v>1.79594926373304E-3</v>
      </c>
      <c r="K695">
        <f>+ABS('[1]1_ANN_ARCH'!G695-'[1]1_ANN_ARCH'!$J695)</f>
        <v>1.8163738122881901E-3</v>
      </c>
      <c r="L695">
        <f>+ABS('[1]1_ANN_ARCH'!H695-'[1]1_ANN_ARCH'!$J695)</f>
        <v>1.8023367843085403E-3</v>
      </c>
    </row>
    <row r="696" spans="1:12" x14ac:dyDescent="0.25">
      <c r="A696">
        <f>+('[1]1_ANN_ARCH'!C696-'[1]1_ANN_ARCH'!$J696)^2</f>
        <v>1.4525374638929599E-4</v>
      </c>
      <c r="B696">
        <f>+('[1]1_ANN_ARCH'!D696-'[1]1_ANN_ARCH'!$J696)^2</f>
        <v>1.4644494363392674E-4</v>
      </c>
      <c r="C696">
        <f>+('[1]1_ANN_ARCH'!E696-'[1]1_ANN_ARCH'!$J696)^2</f>
        <v>1.4371853146334125E-4</v>
      </c>
      <c r="D696">
        <f>+('[1]1_ANN_ARCH'!F696-'[1]1_ANN_ARCH'!$J696)^2</f>
        <v>1.4097692436249845E-4</v>
      </c>
      <c r="E696">
        <f>+('[1]1_ANN_ARCH'!G696-'[1]1_ANN_ARCH'!$J696)^2</f>
        <v>1.4168541822481698E-4</v>
      </c>
      <c r="F696">
        <f>+('[1]1_ANN_ARCH'!H696-'[1]1_ANN_ARCH'!$J696)^2</f>
        <v>1.3835945673769157E-4</v>
      </c>
      <c r="G696">
        <f>+ABS('[1]1_ANN_ARCH'!C696-'[1]1_ANN_ARCH'!$J696)</f>
        <v>1.2052126218609561E-2</v>
      </c>
      <c r="H696">
        <f>+ABS('[1]1_ANN_ARCH'!D696-'[1]1_ANN_ARCH'!$J696)</f>
        <v>1.210144386566854E-2</v>
      </c>
      <c r="I696">
        <f>+ABS('[1]1_ANN_ARCH'!E696-'[1]1_ANN_ARCH'!$J696)</f>
        <v>1.198826640775643E-2</v>
      </c>
      <c r="J696">
        <f>+ABS('[1]1_ANN_ARCH'!F696-'[1]1_ANN_ARCH'!$J696)</f>
        <v>1.187337038765735E-2</v>
      </c>
      <c r="K696">
        <f>+ABS('[1]1_ANN_ARCH'!G696-'[1]1_ANN_ARCH'!$J696)</f>
        <v>1.190316841117595E-2</v>
      </c>
      <c r="L696">
        <f>+ABS('[1]1_ANN_ARCH'!H696-'[1]1_ANN_ARCH'!$J696)</f>
        <v>1.176262966932529E-2</v>
      </c>
    </row>
    <row r="697" spans="1:12" x14ac:dyDescent="0.25">
      <c r="A697">
        <f>+('[1]1_ANN_ARCH'!C697-'[1]1_ANN_ARCH'!$J697)^2</f>
        <v>1.3953699870279963E-4</v>
      </c>
      <c r="B697">
        <f>+('[1]1_ANN_ARCH'!D697-'[1]1_ANN_ARCH'!$J697)^2</f>
        <v>1.1424248707292043E-4</v>
      </c>
      <c r="C697">
        <f>+('[1]1_ANN_ARCH'!E697-'[1]1_ANN_ARCH'!$J697)^2</f>
        <v>1.1782453018019079E-4</v>
      </c>
      <c r="D697">
        <f>+('[1]1_ANN_ARCH'!F697-'[1]1_ANN_ARCH'!$J697)^2</f>
        <v>1.4269145254363331E-4</v>
      </c>
      <c r="E697">
        <f>+('[1]1_ANN_ARCH'!G697-'[1]1_ANN_ARCH'!$J697)^2</f>
        <v>1.43191807095499E-4</v>
      </c>
      <c r="F697">
        <f>+('[1]1_ANN_ARCH'!H697-'[1]1_ANN_ARCH'!$J697)^2</f>
        <v>1.2191259938249881E-4</v>
      </c>
      <c r="G697">
        <f>+ABS('[1]1_ANN_ARCH'!C697-'[1]1_ANN_ARCH'!$J697)</f>
        <v>1.1812577987162651E-2</v>
      </c>
      <c r="H697">
        <f>+ABS('[1]1_ANN_ARCH'!D697-'[1]1_ANN_ARCH'!$J697)</f>
        <v>1.068842771753266E-2</v>
      </c>
      <c r="I697">
        <f>+ABS('[1]1_ANN_ARCH'!E697-'[1]1_ANN_ARCH'!$J697)</f>
        <v>1.085470083328835E-2</v>
      </c>
      <c r="J697">
        <f>+ABS('[1]1_ANN_ARCH'!F697-'[1]1_ANN_ARCH'!$J697)</f>
        <v>1.1945352759279791E-2</v>
      </c>
      <c r="K697">
        <f>+ABS('[1]1_ANN_ARCH'!G697-'[1]1_ANN_ARCH'!$J697)</f>
        <v>1.1966277913181651E-2</v>
      </c>
      <c r="L697">
        <f>+ABS('[1]1_ANN_ARCH'!H697-'[1]1_ANN_ARCH'!$J697)</f>
        <v>1.104140386828137E-2</v>
      </c>
    </row>
    <row r="698" spans="1:12" x14ac:dyDescent="0.25">
      <c r="A698">
        <f>+('[1]1_ANN_ARCH'!C698-'[1]1_ANN_ARCH'!$J698)^2</f>
        <v>2.4975613939399289E-4</v>
      </c>
      <c r="B698">
        <f>+('[1]1_ANN_ARCH'!D698-'[1]1_ANN_ARCH'!$J698)^2</f>
        <v>2.0754209921604745E-4</v>
      </c>
      <c r="C698">
        <f>+('[1]1_ANN_ARCH'!E698-'[1]1_ANN_ARCH'!$J698)^2</f>
        <v>1.9287664422898597E-4</v>
      </c>
      <c r="D698">
        <f>+('[1]1_ANN_ARCH'!F698-'[1]1_ANN_ARCH'!$J698)^2</f>
        <v>2.5370591506945311E-4</v>
      </c>
      <c r="E698">
        <f>+('[1]1_ANN_ARCH'!G698-'[1]1_ANN_ARCH'!$J698)^2</f>
        <v>2.5285998995331726E-4</v>
      </c>
      <c r="F698">
        <f>+('[1]1_ANN_ARCH'!H698-'[1]1_ANN_ARCH'!$J698)^2</f>
        <v>2.3211914533925149E-4</v>
      </c>
      <c r="G698">
        <f>+ABS('[1]1_ANN_ARCH'!C698-'[1]1_ANN_ARCH'!$J698)</f>
        <v>1.5803674869915317E-2</v>
      </c>
      <c r="H698">
        <f>+ABS('[1]1_ANN_ARCH'!D698-'[1]1_ANN_ARCH'!$J698)</f>
        <v>1.4406321501897959E-2</v>
      </c>
      <c r="I698">
        <f>+ABS('[1]1_ANN_ARCH'!E698-'[1]1_ANN_ARCH'!$J698)</f>
        <v>1.3888003608473969E-2</v>
      </c>
      <c r="J698">
        <f>+ABS('[1]1_ANN_ARCH'!F698-'[1]1_ANN_ARCH'!$J698)</f>
        <v>1.592814851354209E-2</v>
      </c>
      <c r="K698">
        <f>+ABS('[1]1_ANN_ARCH'!G698-'[1]1_ANN_ARCH'!$J698)</f>
        <v>1.5901571933407001E-2</v>
      </c>
      <c r="L698">
        <f>+ABS('[1]1_ANN_ARCH'!H698-'[1]1_ANN_ARCH'!$J698)</f>
        <v>1.523545684708048E-2</v>
      </c>
    </row>
    <row r="699" spans="1:12" x14ac:dyDescent="0.25">
      <c r="A699">
        <f>+('[1]1_ANN_ARCH'!C699-'[1]1_ANN_ARCH'!$J699)^2</f>
        <v>2.4732939828841529E-4</v>
      </c>
      <c r="B699">
        <f>+('[1]1_ANN_ARCH'!D699-'[1]1_ANN_ARCH'!$J699)^2</f>
        <v>2.1582055075353892E-4</v>
      </c>
      <c r="C699">
        <f>+('[1]1_ANN_ARCH'!E699-'[1]1_ANN_ARCH'!$J699)^2</f>
        <v>2.0062579064279403E-4</v>
      </c>
      <c r="D699">
        <f>+('[1]1_ANN_ARCH'!F699-'[1]1_ANN_ARCH'!$J699)^2</f>
        <v>2.4876660817025958E-4</v>
      </c>
      <c r="E699">
        <f>+('[1]1_ANN_ARCH'!G699-'[1]1_ANN_ARCH'!$J699)^2</f>
        <v>2.4906383347965877E-4</v>
      </c>
      <c r="F699">
        <f>+('[1]1_ANN_ARCH'!H699-'[1]1_ANN_ARCH'!$J699)^2</f>
        <v>2.3799937219444651E-4</v>
      </c>
      <c r="G699">
        <f>+ABS('[1]1_ANN_ARCH'!C699-'[1]1_ANN_ARCH'!$J699)</f>
        <v>1.5726709709548762E-2</v>
      </c>
      <c r="H699">
        <f>+ABS('[1]1_ANN_ARCH'!D699-'[1]1_ANN_ARCH'!$J699)</f>
        <v>1.4690832200850261E-2</v>
      </c>
      <c r="I699">
        <f>+ABS('[1]1_ANN_ARCH'!E699-'[1]1_ANN_ARCH'!$J699)</f>
        <v>1.4164243384056701E-2</v>
      </c>
      <c r="J699">
        <f>+ABS('[1]1_ANN_ARCH'!F699-'[1]1_ANN_ARCH'!$J699)</f>
        <v>1.5772336801192763E-2</v>
      </c>
      <c r="K699">
        <f>+ABS('[1]1_ANN_ARCH'!G699-'[1]1_ANN_ARCH'!$J699)</f>
        <v>1.578175634964812E-2</v>
      </c>
      <c r="L699">
        <f>+ABS('[1]1_ANN_ARCH'!H699-'[1]1_ANN_ARCH'!$J699)</f>
        <v>1.5427228273233222E-2</v>
      </c>
    </row>
    <row r="700" spans="1:12" x14ac:dyDescent="0.25">
      <c r="A700">
        <f>+('[1]1_ANN_ARCH'!C700-'[1]1_ANN_ARCH'!$J700)^2</f>
        <v>4.2647616938529021E-4</v>
      </c>
      <c r="B700">
        <f>+('[1]1_ANN_ARCH'!D700-'[1]1_ANN_ARCH'!$J700)^2</f>
        <v>3.9343176900225122E-4</v>
      </c>
      <c r="C700">
        <f>+('[1]1_ANN_ARCH'!E700-'[1]1_ANN_ARCH'!$J700)^2</f>
        <v>3.6474332441704656E-4</v>
      </c>
      <c r="D700">
        <f>+('[1]1_ANN_ARCH'!F700-'[1]1_ANN_ARCH'!$J700)^2</f>
        <v>4.2480842320817775E-4</v>
      </c>
      <c r="E700">
        <f>+('[1]1_ANN_ARCH'!G700-'[1]1_ANN_ARCH'!$J700)^2</f>
        <v>4.2530075347776779E-4</v>
      </c>
      <c r="F700">
        <f>+('[1]1_ANN_ARCH'!H700-'[1]1_ANN_ARCH'!$J700)^2</f>
        <v>4.1792436550140981E-4</v>
      </c>
      <c r="G700">
        <f>+ABS('[1]1_ANN_ARCH'!C700-'[1]1_ANN_ARCH'!$J700)</f>
        <v>2.0651299459968377E-2</v>
      </c>
      <c r="H700">
        <f>+ABS('[1]1_ANN_ARCH'!D700-'[1]1_ANN_ARCH'!$J700)</f>
        <v>1.9835114544722227E-2</v>
      </c>
      <c r="I700">
        <f>+ABS('[1]1_ANN_ARCH'!E700-'[1]1_ANN_ARCH'!$J700)</f>
        <v>1.909825448613162E-2</v>
      </c>
      <c r="J700">
        <f>+ABS('[1]1_ANN_ARCH'!F700-'[1]1_ANN_ARCH'!$J700)</f>
        <v>2.0610881184660149E-2</v>
      </c>
      <c r="K700">
        <f>+ABS('[1]1_ANN_ARCH'!G700-'[1]1_ANN_ARCH'!$J700)</f>
        <v>2.0622821181345868E-2</v>
      </c>
      <c r="L700">
        <f>+ABS('[1]1_ANN_ARCH'!H700-'[1]1_ANN_ARCH'!$J700)</f>
        <v>2.044319851445487E-2</v>
      </c>
    </row>
    <row r="701" spans="1:12" x14ac:dyDescent="0.25">
      <c r="A701">
        <f>+('[1]1_ANN_ARCH'!C701-'[1]1_ANN_ARCH'!$J701)^2</f>
        <v>1.2445135141097322E-5</v>
      </c>
      <c r="B701">
        <f>+('[1]1_ANN_ARCH'!D701-'[1]1_ANN_ARCH'!$J701)^2</f>
        <v>5.6074563257147076E-4</v>
      </c>
      <c r="C701">
        <f>+('[1]1_ANN_ARCH'!E701-'[1]1_ANN_ARCH'!$J701)^2</f>
        <v>2.6678500522074262E-5</v>
      </c>
      <c r="D701">
        <f>+('[1]1_ANN_ARCH'!F701-'[1]1_ANN_ARCH'!$J701)^2</f>
        <v>5.2538498952602085E-5</v>
      </c>
      <c r="E701">
        <f>+('[1]1_ANN_ARCH'!G701-'[1]1_ANN_ARCH'!$J701)^2</f>
        <v>8.229358653577521E-5</v>
      </c>
      <c r="F701">
        <f>+('[1]1_ANN_ARCH'!H701-'[1]1_ANN_ARCH'!$J701)^2</f>
        <v>6.8985821409755905E-5</v>
      </c>
      <c r="G701">
        <f>+ABS('[1]1_ANN_ARCH'!C701-'[1]1_ANN_ARCH'!$J701)</f>
        <v>3.5277663104430999E-3</v>
      </c>
      <c r="H701">
        <f>+ABS('[1]1_ANN_ARCH'!D701-'[1]1_ANN_ARCH'!$J701)</f>
        <v>2.3680068255211403E-2</v>
      </c>
      <c r="I701">
        <f>+ABS('[1]1_ANN_ARCH'!E701-'[1]1_ANN_ARCH'!$J701)</f>
        <v>5.1651234759755998E-3</v>
      </c>
      <c r="J701">
        <f>+ABS('[1]1_ANN_ARCH'!F701-'[1]1_ANN_ARCH'!$J701)</f>
        <v>7.2483445663545885E-3</v>
      </c>
      <c r="K701">
        <f>+ABS('[1]1_ANN_ARCH'!G701-'[1]1_ANN_ARCH'!$J701)</f>
        <v>9.0715812588420992E-3</v>
      </c>
      <c r="L701">
        <f>+ABS('[1]1_ANN_ARCH'!H701-'[1]1_ANN_ARCH'!$J701)</f>
        <v>8.3057703682293017E-3</v>
      </c>
    </row>
    <row r="702" spans="1:12" x14ac:dyDescent="0.25">
      <c r="A702">
        <f>+('[1]1_ANN_ARCH'!C702-'[1]1_ANN_ARCH'!$J702)^2</f>
        <v>1.6377899797101665E-4</v>
      </c>
      <c r="B702">
        <f>+('[1]1_ANN_ARCH'!D702-'[1]1_ANN_ARCH'!$J702)^2</f>
        <v>1.1352493102835708E-3</v>
      </c>
      <c r="C702">
        <f>+('[1]1_ANN_ARCH'!E702-'[1]1_ANN_ARCH'!$J702)^2</f>
        <v>4.8655545512703741E-4</v>
      </c>
      <c r="D702">
        <f>+('[1]1_ANN_ARCH'!F702-'[1]1_ANN_ARCH'!$J702)^2</f>
        <v>1.1824181211790537E-5</v>
      </c>
      <c r="E702">
        <f>+('[1]1_ANN_ARCH'!G702-'[1]1_ANN_ARCH'!$J702)^2</f>
        <v>1.2325743558287376E-6</v>
      </c>
      <c r="F702">
        <f>+('[1]1_ANN_ARCH'!H702-'[1]1_ANN_ARCH'!$J702)^2</f>
        <v>1.3259294091938481E-4</v>
      </c>
      <c r="G702">
        <f>+ABS('[1]1_ANN_ARCH'!C702-'[1]1_ANN_ARCH'!$J702)</f>
        <v>1.2797616886397899E-2</v>
      </c>
      <c r="H702">
        <f>+ABS('[1]1_ANN_ARCH'!D702-'[1]1_ANN_ARCH'!$J702)</f>
        <v>3.3693460942496999E-2</v>
      </c>
      <c r="I702">
        <f>+ABS('[1]1_ANN_ARCH'!E702-'[1]1_ANN_ARCH'!$J702)</f>
        <v>2.2058002065623201E-2</v>
      </c>
      <c r="J702">
        <f>+ABS('[1]1_ANN_ARCH'!F702-'[1]1_ANN_ARCH'!$J702)</f>
        <v>3.4386307175663013E-3</v>
      </c>
      <c r="K702">
        <f>+ABS('[1]1_ANN_ARCH'!G702-'[1]1_ANN_ARCH'!$J702)</f>
        <v>1.1102136532346995E-3</v>
      </c>
      <c r="L702">
        <f>+ABS('[1]1_ANN_ARCH'!H702-'[1]1_ANN_ARCH'!$J702)</f>
        <v>1.1514900821083298E-2</v>
      </c>
    </row>
    <row r="703" spans="1:12" x14ac:dyDescent="0.25">
      <c r="A703">
        <f>+('[1]1_ANN_ARCH'!C703-'[1]1_ANN_ARCH'!$J703)^2</f>
        <v>1.5452451709171481E-4</v>
      </c>
      <c r="B703">
        <f>+('[1]1_ANN_ARCH'!D703-'[1]1_ANN_ARCH'!$J703)^2</f>
        <v>6.1567158716074638E-4</v>
      </c>
      <c r="C703">
        <f>+('[1]1_ANN_ARCH'!E703-'[1]1_ANN_ARCH'!$J703)^2</f>
        <v>2.0619883082788242E-4</v>
      </c>
      <c r="D703">
        <f>+('[1]1_ANN_ARCH'!F703-'[1]1_ANN_ARCH'!$J703)^2</f>
        <v>5.4039005872405192E-5</v>
      </c>
      <c r="E703">
        <f>+('[1]1_ANN_ARCH'!G703-'[1]1_ANN_ARCH'!$J703)^2</f>
        <v>6.7410527746813589E-6</v>
      </c>
      <c r="F703">
        <f>+('[1]1_ANN_ARCH'!H703-'[1]1_ANN_ARCH'!$J703)^2</f>
        <v>7.2156079158525605E-5</v>
      </c>
      <c r="G703">
        <f>+ABS('[1]1_ANN_ARCH'!C703-'[1]1_ANN_ARCH'!$J703)</f>
        <v>1.24307890775974E-2</v>
      </c>
      <c r="H703">
        <f>+ABS('[1]1_ANN_ARCH'!D703-'[1]1_ANN_ARCH'!$J703)</f>
        <v>2.4812730344739298E-2</v>
      </c>
      <c r="I703">
        <f>+ABS('[1]1_ANN_ARCH'!E703-'[1]1_ANN_ARCH'!$J703)</f>
        <v>1.4359625023930201E-2</v>
      </c>
      <c r="J703">
        <f>+ABS('[1]1_ANN_ARCH'!F703-'[1]1_ANN_ARCH'!$J703)</f>
        <v>7.3511227627081014E-3</v>
      </c>
      <c r="K703">
        <f>+ABS('[1]1_ANN_ARCH'!G703-'[1]1_ANN_ARCH'!$J703)</f>
        <v>2.5963537460603012E-3</v>
      </c>
      <c r="L703">
        <f>+ABS('[1]1_ANN_ARCH'!H703-'[1]1_ANN_ARCH'!$J703)</f>
        <v>8.4944734479852017E-3</v>
      </c>
    </row>
    <row r="704" spans="1:12" x14ac:dyDescent="0.25">
      <c r="A704">
        <f>+('[1]1_ANN_ARCH'!C704-'[1]1_ANN_ARCH'!$J704)^2</f>
        <v>6.8424038595970137E-5</v>
      </c>
      <c r="B704">
        <f>+('[1]1_ANN_ARCH'!D704-'[1]1_ANN_ARCH'!$J704)^2</f>
        <v>3.1318032479645783E-4</v>
      </c>
      <c r="C704">
        <f>+('[1]1_ANN_ARCH'!E704-'[1]1_ANN_ARCH'!$J704)^2</f>
        <v>1.5692298610813066E-4</v>
      </c>
      <c r="D704">
        <f>+('[1]1_ANN_ARCH'!F704-'[1]1_ANN_ARCH'!$J704)^2</f>
        <v>2.2760914484325188E-5</v>
      </c>
      <c r="E704">
        <f>+('[1]1_ANN_ARCH'!G704-'[1]1_ANN_ARCH'!$J704)^2</f>
        <v>1.4393321247071253E-6</v>
      </c>
      <c r="F704">
        <f>+('[1]1_ANN_ARCH'!H704-'[1]1_ANN_ARCH'!$J704)^2</f>
        <v>9.455863224376479E-6</v>
      </c>
      <c r="G704">
        <f>+ABS('[1]1_ANN_ARCH'!C704-'[1]1_ANN_ARCH'!$J704)</f>
        <v>8.271882409462198E-3</v>
      </c>
      <c r="H704">
        <f>+ABS('[1]1_ANN_ARCH'!D704-'[1]1_ANN_ARCH'!$J704)</f>
        <v>1.76969015592125E-2</v>
      </c>
      <c r="I704">
        <f>+ABS('[1]1_ANN_ARCH'!E704-'[1]1_ANN_ARCH'!$J704)</f>
        <v>1.2526890520321899E-2</v>
      </c>
      <c r="J704">
        <f>+ABS('[1]1_ANN_ARCH'!F704-'[1]1_ANN_ARCH'!$J704)</f>
        <v>4.7708400187309978E-3</v>
      </c>
      <c r="K704">
        <f>+ABS('[1]1_ANN_ARCH'!G704-'[1]1_ANN_ARCH'!$J704)</f>
        <v>1.1997216863535998E-3</v>
      </c>
      <c r="L704">
        <f>+ABS('[1]1_ANN_ARCH'!H704-'[1]1_ANN_ARCH'!$J704)</f>
        <v>3.0750387354269992E-3</v>
      </c>
    </row>
    <row r="705" spans="1:12" x14ac:dyDescent="0.25">
      <c r="A705">
        <f>+('[1]1_ANN_ARCH'!C705-'[1]1_ANN_ARCH'!$J705)^2</f>
        <v>3.8986917009551151E-4</v>
      </c>
      <c r="B705">
        <f>+('[1]1_ANN_ARCH'!D705-'[1]1_ANN_ARCH'!$J705)^2</f>
        <v>4.0501761839538202E-4</v>
      </c>
      <c r="C705">
        <f>+('[1]1_ANN_ARCH'!E705-'[1]1_ANN_ARCH'!$J705)^2</f>
        <v>2.0740002751028314E-4</v>
      </c>
      <c r="D705">
        <f>+('[1]1_ANN_ARCH'!F705-'[1]1_ANN_ARCH'!$J705)^2</f>
        <v>3.1725382396923809E-4</v>
      </c>
      <c r="E705">
        <f>+('[1]1_ANN_ARCH'!G705-'[1]1_ANN_ARCH'!$J705)^2</f>
        <v>1.8974361261556706E-4</v>
      </c>
      <c r="F705">
        <f>+('[1]1_ANN_ARCH'!H705-'[1]1_ANN_ARCH'!$J705)^2</f>
        <v>2.4955643160138788E-4</v>
      </c>
      <c r="G705">
        <f>+ABS('[1]1_ANN_ARCH'!C705-'[1]1_ANN_ARCH'!$J705)</f>
        <v>1.9745104965421468E-2</v>
      </c>
      <c r="H705">
        <f>+ABS('[1]1_ANN_ARCH'!D705-'[1]1_ANN_ARCH'!$J705)</f>
        <v>2.0125049525290168E-2</v>
      </c>
      <c r="I705">
        <f>+ABS('[1]1_ANN_ARCH'!E705-'[1]1_ANN_ARCH'!$J705)</f>
        <v>1.4401389777041768E-2</v>
      </c>
      <c r="J705">
        <f>+ABS('[1]1_ANN_ARCH'!F705-'[1]1_ANN_ARCH'!$J705)</f>
        <v>1.7811620475668071E-2</v>
      </c>
      <c r="K705">
        <f>+ABS('[1]1_ANN_ARCH'!G705-'[1]1_ANN_ARCH'!$J705)</f>
        <v>1.3774745464638069E-2</v>
      </c>
      <c r="L705">
        <f>+ABS('[1]1_ANN_ARCH'!H705-'[1]1_ANN_ARCH'!$J705)</f>
        <v>1.5797355209065469E-2</v>
      </c>
    </row>
    <row r="706" spans="1:12" x14ac:dyDescent="0.25">
      <c r="A706">
        <f>+('[1]1_ANN_ARCH'!C706-'[1]1_ANN_ARCH'!$J706)^2</f>
        <v>6.5082619514467678E-5</v>
      </c>
      <c r="B706">
        <f>+('[1]1_ANN_ARCH'!D706-'[1]1_ANN_ARCH'!$J706)^2</f>
        <v>6.0512666648189714E-5</v>
      </c>
      <c r="C706">
        <f>+('[1]1_ANN_ARCH'!E706-'[1]1_ANN_ARCH'!$J706)^2</f>
        <v>8.7810228596329923E-6</v>
      </c>
      <c r="D706">
        <f>+('[1]1_ANN_ARCH'!F706-'[1]1_ANN_ARCH'!$J706)^2</f>
        <v>3.1175251420902373E-5</v>
      </c>
      <c r="E706">
        <f>+('[1]1_ANN_ARCH'!G706-'[1]1_ANN_ARCH'!$J706)^2</f>
        <v>4.8326529789653963E-6</v>
      </c>
      <c r="F706">
        <f>+('[1]1_ANN_ARCH'!H706-'[1]1_ANN_ARCH'!$J706)^2</f>
        <v>6.7856255400119023E-6</v>
      </c>
      <c r="G706">
        <f>+ABS('[1]1_ANN_ARCH'!C706-'[1]1_ANN_ARCH'!$J706)</f>
        <v>8.0673799659162996E-3</v>
      </c>
      <c r="H706">
        <f>+ABS('[1]1_ANN_ARCH'!D706-'[1]1_ANN_ARCH'!$J706)</f>
        <v>7.7789887934222989E-3</v>
      </c>
      <c r="I706">
        <f>+ABS('[1]1_ANN_ARCH'!E706-'[1]1_ANN_ARCH'!$J706)</f>
        <v>2.9632790721821987E-3</v>
      </c>
      <c r="J706">
        <f>+ABS('[1]1_ANN_ARCH'!F706-'[1]1_ANN_ARCH'!$J706)</f>
        <v>5.5834802248151977E-3</v>
      </c>
      <c r="K706">
        <f>+ABS('[1]1_ANN_ARCH'!G706-'[1]1_ANN_ARCH'!$J706)</f>
        <v>2.1983295883386995E-3</v>
      </c>
      <c r="L706">
        <f>+ABS('[1]1_ANN_ARCH'!H706-'[1]1_ANN_ARCH'!$J706)</f>
        <v>2.6049233270888997E-3</v>
      </c>
    </row>
    <row r="707" spans="1:12" x14ac:dyDescent="0.25">
      <c r="A707">
        <f>+('[1]1_ANN_ARCH'!C707-'[1]1_ANN_ARCH'!$J707)^2</f>
        <v>1.0500377483014315E-5</v>
      </c>
      <c r="B707">
        <f>+('[1]1_ANN_ARCH'!D707-'[1]1_ANN_ARCH'!$J707)^2</f>
        <v>3.4590241052915312E-5</v>
      </c>
      <c r="C707">
        <f>+('[1]1_ANN_ARCH'!E707-'[1]1_ANN_ARCH'!$J707)^2</f>
        <v>2.4058786402725077E-5</v>
      </c>
      <c r="D707">
        <f>+('[1]1_ANN_ARCH'!F707-'[1]1_ANN_ARCH'!$J707)^2</f>
        <v>5.3193666378301002E-6</v>
      </c>
      <c r="E707">
        <f>+('[1]1_ANN_ARCH'!G707-'[1]1_ANN_ARCH'!$J707)^2</f>
        <v>9.0042682554377143E-7</v>
      </c>
      <c r="F707">
        <f>+('[1]1_ANN_ARCH'!H707-'[1]1_ANN_ARCH'!$J707)^2</f>
        <v>1.5266504208688583E-6</v>
      </c>
      <c r="G707">
        <f>+ABS('[1]1_ANN_ARCH'!C707-'[1]1_ANN_ARCH'!$J707)</f>
        <v>3.240428595574097E-3</v>
      </c>
      <c r="H707">
        <f>+ABS('[1]1_ANN_ARCH'!D707-'[1]1_ANN_ARCH'!$J707)</f>
        <v>5.8813468740514969E-3</v>
      </c>
      <c r="I707">
        <f>+ABS('[1]1_ANN_ARCH'!E707-'[1]1_ANN_ARCH'!$J707)</f>
        <v>4.9049756780971988E-3</v>
      </c>
      <c r="J707">
        <f>+ABS('[1]1_ANN_ARCH'!F707-'[1]1_ANN_ARCH'!$J707)</f>
        <v>2.3063752161845003E-3</v>
      </c>
      <c r="K707">
        <f>+ABS('[1]1_ANN_ARCH'!G707-'[1]1_ANN_ARCH'!$J707)</f>
        <v>9.4890822819900314E-4</v>
      </c>
      <c r="L707">
        <f>+ABS('[1]1_ANN_ARCH'!H707-'[1]1_ANN_ARCH'!$J707)</f>
        <v>1.2355769586993998E-3</v>
      </c>
    </row>
    <row r="708" spans="1:12" x14ac:dyDescent="0.25">
      <c r="A708">
        <f>+('[1]1_ANN_ARCH'!C708-'[1]1_ANN_ARCH'!$J708)^2</f>
        <v>1.8318568870300722E-6</v>
      </c>
      <c r="B708">
        <f>+('[1]1_ANN_ARCH'!D708-'[1]1_ANN_ARCH'!$J708)^2</f>
        <v>3.2417462599486976E-9</v>
      </c>
      <c r="C708">
        <f>+('[1]1_ANN_ARCH'!E708-'[1]1_ANN_ARCH'!$J708)^2</f>
        <v>1.454312251220743E-6</v>
      </c>
      <c r="D708">
        <f>+('[1]1_ANN_ARCH'!F708-'[1]1_ANN_ARCH'!$J708)^2</f>
        <v>6.8116265087201247E-6</v>
      </c>
      <c r="E708">
        <f>+('[1]1_ANN_ARCH'!G708-'[1]1_ANN_ARCH'!$J708)^2</f>
        <v>3.0602702754852543E-5</v>
      </c>
      <c r="F708">
        <f>+('[1]1_ANN_ARCH'!H708-'[1]1_ANN_ARCH'!$J708)^2</f>
        <v>3.8140643121579019E-5</v>
      </c>
      <c r="G708">
        <f>+ABS('[1]1_ANN_ARCH'!C708-'[1]1_ANN_ARCH'!$J708)</f>
        <v>1.3534610770281029E-3</v>
      </c>
      <c r="H708">
        <f>+ABS('[1]1_ANN_ARCH'!D708-'[1]1_ANN_ARCH'!$J708)</f>
        <v>5.6936335146799688E-5</v>
      </c>
      <c r="I708">
        <f>+ABS('[1]1_ANN_ARCH'!E708-'[1]1_ANN_ARCH'!$J708)</f>
        <v>1.2059486934446022E-3</v>
      </c>
      <c r="J708">
        <f>+ABS('[1]1_ANN_ARCH'!F708-'[1]1_ANN_ARCH'!$J708)</f>
        <v>2.6099092912820025E-3</v>
      </c>
      <c r="K708">
        <f>+ABS('[1]1_ANN_ARCH'!G708-'[1]1_ANN_ARCH'!$J708)</f>
        <v>5.5319709647514009E-3</v>
      </c>
      <c r="L708">
        <f>+ABS('[1]1_ANN_ARCH'!H708-'[1]1_ANN_ARCH'!$J708)</f>
        <v>6.175811130659601E-3</v>
      </c>
    </row>
    <row r="709" spans="1:12" x14ac:dyDescent="0.25">
      <c r="A709">
        <f>+('[1]1_ANN_ARCH'!C709-'[1]1_ANN_ARCH'!$J709)^2</f>
        <v>1.3685611529772777E-5</v>
      </c>
      <c r="B709">
        <f>+('[1]1_ANN_ARCH'!D709-'[1]1_ANN_ARCH'!$J709)^2</f>
        <v>7.6444436848942683E-6</v>
      </c>
      <c r="C709">
        <f>+('[1]1_ANN_ARCH'!E709-'[1]1_ANN_ARCH'!$J709)^2</f>
        <v>3.8998625910281207E-6</v>
      </c>
      <c r="D709">
        <f>+('[1]1_ANN_ARCH'!F709-'[1]1_ANN_ARCH'!$J709)^2</f>
        <v>1.720272580575265E-5</v>
      </c>
      <c r="E709">
        <f>+('[1]1_ANN_ARCH'!G709-'[1]1_ANN_ARCH'!$J709)^2</f>
        <v>4.7334689062525386E-5</v>
      </c>
      <c r="F709">
        <f>+('[1]1_ANN_ARCH'!H709-'[1]1_ANN_ARCH'!$J709)^2</f>
        <v>6.796117987060243E-5</v>
      </c>
      <c r="G709">
        <f>+ABS('[1]1_ANN_ARCH'!C709-'[1]1_ANN_ARCH'!$J709)</f>
        <v>3.6994069159492007E-3</v>
      </c>
      <c r="H709">
        <f>+ABS('[1]1_ANN_ARCH'!D709-'[1]1_ANN_ARCH'!$J709)</f>
        <v>2.7648587097525018E-3</v>
      </c>
      <c r="I709">
        <f>+ABS('[1]1_ANN_ARCH'!E709-'[1]1_ANN_ARCH'!$J709)</f>
        <v>1.9748069756379029E-3</v>
      </c>
      <c r="J709">
        <f>+ABS('[1]1_ANN_ARCH'!F709-'[1]1_ANN_ARCH'!$J709)</f>
        <v>4.147616882711402E-3</v>
      </c>
      <c r="K709">
        <f>+ABS('[1]1_ANN_ARCH'!G709-'[1]1_ANN_ARCH'!$J709)</f>
        <v>6.8800210074189006E-3</v>
      </c>
      <c r="L709">
        <f>+ABS('[1]1_ANN_ARCH'!H709-'[1]1_ANN_ARCH'!$J709)</f>
        <v>8.2438570991134018E-3</v>
      </c>
    </row>
    <row r="710" spans="1:12" x14ac:dyDescent="0.25">
      <c r="A710">
        <f>+('[1]1_ANN_ARCH'!C710-'[1]1_ANN_ARCH'!$J710)^2</f>
        <v>7.5843082653199916E-5</v>
      </c>
      <c r="B710">
        <f>+('[1]1_ANN_ARCH'!D710-'[1]1_ANN_ARCH'!$J710)^2</f>
        <v>6.1684772215660246E-5</v>
      </c>
      <c r="C710">
        <f>+('[1]1_ANN_ARCH'!E710-'[1]1_ANN_ARCH'!$J710)^2</f>
        <v>2.6448796832182189E-5</v>
      </c>
      <c r="D710">
        <f>+('[1]1_ANN_ARCH'!F710-'[1]1_ANN_ARCH'!$J710)^2</f>
        <v>6.8847549266702393E-5</v>
      </c>
      <c r="E710">
        <f>+('[1]1_ANN_ARCH'!G710-'[1]1_ANN_ARCH'!$J710)^2</f>
        <v>1.1362923820422341E-4</v>
      </c>
      <c r="F710">
        <f>+('[1]1_ANN_ARCH'!H710-'[1]1_ANN_ARCH'!$J710)^2</f>
        <v>1.5649054348206452E-4</v>
      </c>
      <c r="G710">
        <f>+ABS('[1]1_ANN_ARCH'!C710-'[1]1_ANN_ARCH'!$J710)</f>
        <v>8.7087934097209996E-3</v>
      </c>
      <c r="H710">
        <f>+ABS('[1]1_ANN_ARCH'!D710-'[1]1_ANN_ARCH'!$J710)</f>
        <v>7.8539653816183993E-3</v>
      </c>
      <c r="I710">
        <f>+ABS('[1]1_ANN_ARCH'!E710-'[1]1_ANN_ARCH'!$J710)</f>
        <v>5.1428393745267011E-3</v>
      </c>
      <c r="J710">
        <f>+ABS('[1]1_ANN_ARCH'!F710-'[1]1_ANN_ARCH'!$J710)</f>
        <v>8.2974423328337991E-3</v>
      </c>
      <c r="K710">
        <f>+ABS('[1]1_ANN_ARCH'!G710-'[1]1_ANN_ARCH'!$J710)</f>
        <v>1.06597016001492E-2</v>
      </c>
      <c r="L710">
        <f>+ABS('[1]1_ANN_ARCH'!H710-'[1]1_ANN_ARCH'!$J710)</f>
        <v>1.25096180390156E-2</v>
      </c>
    </row>
    <row r="711" spans="1:12" x14ac:dyDescent="0.25">
      <c r="A711">
        <f>+('[1]1_ANN_ARCH'!C711-'[1]1_ANN_ARCH'!$J711)^2</f>
        <v>1.9191404329586375E-4</v>
      </c>
      <c r="B711">
        <f>+('[1]1_ANN_ARCH'!D711-'[1]1_ANN_ARCH'!$J711)^2</f>
        <v>9.0341669159075047E-4</v>
      </c>
      <c r="C711">
        <f>+('[1]1_ANN_ARCH'!E711-'[1]1_ANN_ARCH'!$J711)^2</f>
        <v>6.6699084392651017E-4</v>
      </c>
      <c r="D711">
        <f>+('[1]1_ANN_ARCH'!F711-'[1]1_ANN_ARCH'!$J711)^2</f>
        <v>9.9771132948356036E-5</v>
      </c>
      <c r="E711">
        <f>+('[1]1_ANN_ARCH'!G711-'[1]1_ANN_ARCH'!$J711)^2</f>
        <v>1.8222340420729518E-5</v>
      </c>
      <c r="F711">
        <f>+('[1]1_ANN_ARCH'!H711-'[1]1_ANN_ARCH'!$J711)^2</f>
        <v>1.6258634239775836E-4</v>
      </c>
      <c r="G711">
        <f>+ABS('[1]1_ANN_ARCH'!C711-'[1]1_ANN_ARCH'!$J711)</f>
        <v>1.3853304417930899E-2</v>
      </c>
      <c r="H711">
        <f>+ABS('[1]1_ANN_ARCH'!D711-'[1]1_ANN_ARCH'!$J711)</f>
        <v>3.0056890916905402E-2</v>
      </c>
      <c r="I711">
        <f>+ABS('[1]1_ANN_ARCH'!E711-'[1]1_ANN_ARCH'!$J711)</f>
        <v>2.5826165877390901E-2</v>
      </c>
      <c r="J711">
        <f>+ABS('[1]1_ANN_ARCH'!F711-'[1]1_ANN_ARCH'!$J711)</f>
        <v>9.988550092398598E-3</v>
      </c>
      <c r="K711">
        <f>+ABS('[1]1_ANN_ARCH'!G711-'[1]1_ANN_ARCH'!$J711)</f>
        <v>4.2687633362285989E-3</v>
      </c>
      <c r="L711">
        <f>+ABS('[1]1_ANN_ARCH'!H711-'[1]1_ANN_ARCH'!$J711)</f>
        <v>1.2750934961709998E-2</v>
      </c>
    </row>
    <row r="712" spans="1:12" x14ac:dyDescent="0.25">
      <c r="A712">
        <f>+('[1]1_ANN_ARCH'!C712-'[1]1_ANN_ARCH'!$J712)^2</f>
        <v>2.6514935989060728E-4</v>
      </c>
      <c r="B712">
        <f>+('[1]1_ANN_ARCH'!D712-'[1]1_ANN_ARCH'!$J712)^2</f>
        <v>5.3931904919591602E-4</v>
      </c>
      <c r="C712">
        <f>+('[1]1_ANN_ARCH'!E712-'[1]1_ANN_ARCH'!$J712)^2</f>
        <v>2.9899633867155672E-4</v>
      </c>
      <c r="D712">
        <f>+('[1]1_ANN_ARCH'!F712-'[1]1_ANN_ARCH'!$J712)^2</f>
        <v>1.9951030054008072E-4</v>
      </c>
      <c r="E712">
        <f>+('[1]1_ANN_ARCH'!G712-'[1]1_ANN_ARCH'!$J712)^2</f>
        <v>7.6374673206182231E-5</v>
      </c>
      <c r="F712">
        <f>+('[1]1_ANN_ARCH'!H712-'[1]1_ANN_ARCH'!$J712)^2</f>
        <v>1.4233076259152297E-4</v>
      </c>
      <c r="G712">
        <f>+ABS('[1]1_ANN_ARCH'!C712-'[1]1_ANN_ARCH'!$J712)</f>
        <v>1.6283407502442702E-2</v>
      </c>
      <c r="H712">
        <f>+ABS('[1]1_ANN_ARCH'!D712-'[1]1_ANN_ARCH'!$J712)</f>
        <v>2.3223243726833598E-2</v>
      </c>
      <c r="I712">
        <f>+ABS('[1]1_ANN_ARCH'!E712-'[1]1_ANN_ARCH'!$J712)</f>
        <v>1.7291510595421E-2</v>
      </c>
      <c r="J712">
        <f>+ABS('[1]1_ANN_ARCH'!F712-'[1]1_ANN_ARCH'!$J712)</f>
        <v>1.4124811522285199E-2</v>
      </c>
      <c r="K712">
        <f>+ABS('[1]1_ANN_ARCH'!G712-'[1]1_ANN_ARCH'!$J712)</f>
        <v>8.7392604496136991E-3</v>
      </c>
      <c r="L712">
        <f>+ABS('[1]1_ANN_ARCH'!H712-'[1]1_ANN_ARCH'!$J712)</f>
        <v>1.1930245705412901E-2</v>
      </c>
    </row>
    <row r="713" spans="1:12" x14ac:dyDescent="0.25">
      <c r="A713">
        <f>+('[1]1_ANN_ARCH'!C713-'[1]1_ANN_ARCH'!$J713)^2</f>
        <v>4.314373116384181E-4</v>
      </c>
      <c r="B713">
        <f>+('[1]1_ANN_ARCH'!D713-'[1]1_ANN_ARCH'!$J713)^2</f>
        <v>9.0363889768411119E-4</v>
      </c>
      <c r="C713">
        <f>+('[1]1_ANN_ARCH'!E713-'[1]1_ANN_ARCH'!$J713)^2</f>
        <v>9.4756903193072271E-4</v>
      </c>
      <c r="D713">
        <f>+('[1]1_ANN_ARCH'!F713-'[1]1_ANN_ARCH'!$J713)^2</f>
        <v>4.0946832329127517E-4</v>
      </c>
      <c r="E713">
        <f>+('[1]1_ANN_ARCH'!G713-'[1]1_ANN_ARCH'!$J713)^2</f>
        <v>2.2996042277883459E-4</v>
      </c>
      <c r="F713">
        <f>+('[1]1_ANN_ARCH'!H713-'[1]1_ANN_ARCH'!$J713)^2</f>
        <v>2.5809650926837555E-4</v>
      </c>
      <c r="G713">
        <f>+ABS('[1]1_ANN_ARCH'!C713-'[1]1_ANN_ARCH'!$J713)</f>
        <v>2.0771069101960499E-2</v>
      </c>
      <c r="H713">
        <f>+ABS('[1]1_ANN_ARCH'!D713-'[1]1_ANN_ARCH'!$J713)</f>
        <v>3.0060587114760604E-2</v>
      </c>
      <c r="I713">
        <f>+ABS('[1]1_ANN_ARCH'!E713-'[1]1_ANN_ARCH'!$J713)</f>
        <v>3.07826092450059E-2</v>
      </c>
      <c r="J713">
        <f>+ABS('[1]1_ANN_ARCH'!F713-'[1]1_ANN_ARCH'!$J713)</f>
        <v>2.0235323651754997E-2</v>
      </c>
      <c r="K713">
        <f>+ABS('[1]1_ANN_ARCH'!G713-'[1]1_ANN_ARCH'!$J713)</f>
        <v>1.5164446009625099E-2</v>
      </c>
      <c r="L713">
        <f>+ABS('[1]1_ANN_ARCH'!H713-'[1]1_ANN_ARCH'!$J713)</f>
        <v>1.6065382325620998E-2</v>
      </c>
    </row>
    <row r="714" spans="1:12" x14ac:dyDescent="0.25">
      <c r="A714">
        <f>+('[1]1_ANN_ARCH'!C714-'[1]1_ANN_ARCH'!$J714)^2</f>
        <v>3.3707947333965345E-4</v>
      </c>
      <c r="B714">
        <f>+('[1]1_ANN_ARCH'!D714-'[1]1_ANN_ARCH'!$J714)^2</f>
        <v>6.6252422482111144E-4</v>
      </c>
      <c r="C714">
        <f>+('[1]1_ANN_ARCH'!E714-'[1]1_ANN_ARCH'!$J714)^2</f>
        <v>8.3224825744757818E-4</v>
      </c>
      <c r="D714">
        <f>+('[1]1_ANN_ARCH'!F714-'[1]1_ANN_ARCH'!$J714)^2</f>
        <v>3.6253599578543754E-4</v>
      </c>
      <c r="E714">
        <f>+('[1]1_ANN_ARCH'!G714-'[1]1_ANN_ARCH'!$J714)^2</f>
        <v>2.0145375350704933E-4</v>
      </c>
      <c r="F714">
        <f>+('[1]1_ANN_ARCH'!H714-'[1]1_ANN_ARCH'!$J714)^2</f>
        <v>1.4135818266226583E-4</v>
      </c>
      <c r="G714">
        <f>+ABS('[1]1_ANN_ARCH'!C714-'[1]1_ANN_ARCH'!$J714)</f>
        <v>1.835972421741823E-2</v>
      </c>
      <c r="H714">
        <f>+ABS('[1]1_ANN_ARCH'!D714-'[1]1_ANN_ARCH'!$J714)</f>
        <v>2.5739545932691031E-2</v>
      </c>
      <c r="I714">
        <f>+ABS('[1]1_ANN_ARCH'!E714-'[1]1_ANN_ARCH'!$J714)</f>
        <v>2.884871327195683E-2</v>
      </c>
      <c r="J714">
        <f>+ABS('[1]1_ANN_ARCH'!F714-'[1]1_ANN_ARCH'!$J714)</f>
        <v>1.9040378036831031E-2</v>
      </c>
      <c r="K714">
        <f>+ABS('[1]1_ANN_ARCH'!G714-'[1]1_ANN_ARCH'!$J714)</f>
        <v>1.4193440509864031E-2</v>
      </c>
      <c r="L714">
        <f>+ABS('[1]1_ANN_ARCH'!H714-'[1]1_ANN_ARCH'!$J714)</f>
        <v>1.188941473169583E-2</v>
      </c>
    </row>
    <row r="715" spans="1:12" x14ac:dyDescent="0.25">
      <c r="A715">
        <f>+('[1]1_ANN_ARCH'!C715-'[1]1_ANN_ARCH'!$J715)^2</f>
        <v>3.6381281331238514E-4</v>
      </c>
      <c r="B715">
        <f>+('[1]1_ANN_ARCH'!D715-'[1]1_ANN_ARCH'!$J715)^2</f>
        <v>4.2332856649077491E-4</v>
      </c>
      <c r="C715">
        <f>+('[1]1_ANN_ARCH'!E715-'[1]1_ANN_ARCH'!$J715)^2</f>
        <v>4.306580171086996E-4</v>
      </c>
      <c r="D715">
        <f>+('[1]1_ANN_ARCH'!F715-'[1]1_ANN_ARCH'!$J715)^2</f>
        <v>4.392188988396691E-4</v>
      </c>
      <c r="E715">
        <f>+('[1]1_ANN_ARCH'!G715-'[1]1_ANN_ARCH'!$J715)^2</f>
        <v>2.7574318289237188E-4</v>
      </c>
      <c r="F715">
        <f>+('[1]1_ANN_ARCH'!H715-'[1]1_ANN_ARCH'!$J715)^2</f>
        <v>1.7814838981278301E-4</v>
      </c>
      <c r="G715">
        <f>+ABS('[1]1_ANN_ARCH'!C715-'[1]1_ANN_ARCH'!$J715)</f>
        <v>1.9073877773341873E-2</v>
      </c>
      <c r="H715">
        <f>+ABS('[1]1_ANN_ARCH'!D715-'[1]1_ANN_ARCH'!$J715)</f>
        <v>2.0574949975413669E-2</v>
      </c>
      <c r="I715">
        <f>+ABS('[1]1_ANN_ARCH'!E715-'[1]1_ANN_ARCH'!$J715)</f>
        <v>2.0752301489442071E-2</v>
      </c>
      <c r="J715">
        <f>+ABS('[1]1_ANN_ARCH'!F715-'[1]1_ANN_ARCH'!$J715)</f>
        <v>2.095754992454197E-2</v>
      </c>
      <c r="K715">
        <f>+ABS('[1]1_ANN_ARCH'!G715-'[1]1_ANN_ARCH'!$J715)</f>
        <v>1.6605516640332871E-2</v>
      </c>
      <c r="L715">
        <f>+ABS('[1]1_ANN_ARCH'!H715-'[1]1_ANN_ARCH'!$J715)</f>
        <v>1.334722404894677E-2</v>
      </c>
    </row>
    <row r="716" spans="1:12" x14ac:dyDescent="0.25">
      <c r="A716">
        <f>+('[1]1_ANN_ARCH'!C716-'[1]1_ANN_ARCH'!$J716)^2</f>
        <v>1.791772959180097E-4</v>
      </c>
      <c r="B716">
        <f>+('[1]1_ANN_ARCH'!D716-'[1]1_ANN_ARCH'!$J716)^2</f>
        <v>1.4503612462484709E-4</v>
      </c>
      <c r="C716">
        <f>+('[1]1_ANN_ARCH'!E716-'[1]1_ANN_ARCH'!$J716)^2</f>
        <v>1.1865027161637974E-4</v>
      </c>
      <c r="D716">
        <f>+('[1]1_ANN_ARCH'!F716-'[1]1_ANN_ARCH'!$J716)^2</f>
        <v>2.4825291886013188E-4</v>
      </c>
      <c r="E716">
        <f>+('[1]1_ANN_ARCH'!G716-'[1]1_ANN_ARCH'!$J716)^2</f>
        <v>1.4365763723252144E-4</v>
      </c>
      <c r="F716">
        <f>+('[1]1_ANN_ARCH'!H716-'[1]1_ANN_ARCH'!$J716)^2</f>
        <v>5.5592718151045663E-5</v>
      </c>
      <c r="G716">
        <f>+ABS('[1]1_ANN_ARCH'!C716-'[1]1_ANN_ARCH'!$J716)</f>
        <v>1.3385712379922471E-2</v>
      </c>
      <c r="H716">
        <f>+ABS('[1]1_ANN_ARCH'!D716-'[1]1_ANN_ARCH'!$J716)</f>
        <v>1.2043094478781069E-2</v>
      </c>
      <c r="I716">
        <f>+ABS('[1]1_ANN_ARCH'!E716-'[1]1_ANN_ARCH'!$J716)</f>
        <v>1.0892670545664168E-2</v>
      </c>
      <c r="J716">
        <f>+ABS('[1]1_ANN_ARCH'!F716-'[1]1_ANN_ARCH'!$J716)</f>
        <v>1.5756043883542972E-2</v>
      </c>
      <c r="K716">
        <f>+ABS('[1]1_ANN_ARCH'!G716-'[1]1_ANN_ARCH'!$J716)</f>
        <v>1.1985726395697569E-2</v>
      </c>
      <c r="L716">
        <f>+ABS('[1]1_ANN_ARCH'!H716-'[1]1_ANN_ARCH'!$J716)</f>
        <v>7.4560524509317706E-3</v>
      </c>
    </row>
    <row r="717" spans="1:12" x14ac:dyDescent="0.25">
      <c r="A717">
        <f>+('[1]1_ANN_ARCH'!C717-'[1]1_ANN_ARCH'!$J717)^2</f>
        <v>1.0034748424021965E-4</v>
      </c>
      <c r="B717">
        <f>+('[1]1_ANN_ARCH'!D717-'[1]1_ANN_ARCH'!$J717)^2</f>
        <v>4.8951070349753623E-5</v>
      </c>
      <c r="C717">
        <f>+('[1]1_ANN_ARCH'!E717-'[1]1_ANN_ARCH'!$J717)^2</f>
        <v>2.8265596792659902E-5</v>
      </c>
      <c r="D717">
        <f>+('[1]1_ANN_ARCH'!F717-'[1]1_ANN_ARCH'!$J717)^2</f>
        <v>1.7104360278380191E-4</v>
      </c>
      <c r="E717">
        <f>+('[1]1_ANN_ARCH'!G717-'[1]1_ANN_ARCH'!$J717)^2</f>
        <v>9.562650699628848E-5</v>
      </c>
      <c r="F717">
        <f>+('[1]1_ANN_ARCH'!H717-'[1]1_ANN_ARCH'!$J717)^2</f>
        <v>2.2918029522944727E-5</v>
      </c>
      <c r="G717">
        <f>+ABS('[1]1_ANN_ARCH'!C717-'[1]1_ANN_ARCH'!$J717)</f>
        <v>1.0017359145015199E-2</v>
      </c>
      <c r="H717">
        <f>+ABS('[1]1_ANN_ARCH'!D717-'[1]1_ANN_ARCH'!$J717)</f>
        <v>6.996504152057199E-3</v>
      </c>
      <c r="I717">
        <f>+ABS('[1]1_ANN_ARCH'!E717-'[1]1_ANN_ARCH'!$J717)</f>
        <v>5.3165399267436995E-3</v>
      </c>
      <c r="J717">
        <f>+ABS('[1]1_ANN_ARCH'!F717-'[1]1_ANN_ARCH'!$J717)</f>
        <v>1.3078363918464798E-2</v>
      </c>
      <c r="K717">
        <f>+ABS('[1]1_ANN_ARCH'!G717-'[1]1_ANN_ARCH'!$J717)</f>
        <v>9.7788806617264985E-3</v>
      </c>
      <c r="L717">
        <f>+ABS('[1]1_ANN_ARCH'!H717-'[1]1_ANN_ARCH'!$J717)</f>
        <v>4.7872778823611992E-3</v>
      </c>
    </row>
    <row r="718" spans="1:12" x14ac:dyDescent="0.25">
      <c r="A718">
        <f>+('[1]1_ANN_ARCH'!C718-'[1]1_ANN_ARCH'!$J718)^2</f>
        <v>4.2612412394183172E-5</v>
      </c>
      <c r="B718">
        <f>+('[1]1_ANN_ARCH'!D718-'[1]1_ANN_ARCH'!$J718)^2</f>
        <v>1.8835801797870311E-5</v>
      </c>
      <c r="C718">
        <f>+('[1]1_ANN_ARCH'!E718-'[1]1_ANN_ARCH'!$J718)^2</f>
        <v>2.6349786648932447E-5</v>
      </c>
      <c r="D718">
        <f>+('[1]1_ANN_ARCH'!F718-'[1]1_ANN_ARCH'!$J718)^2</f>
        <v>9.3609778493894909E-5</v>
      </c>
      <c r="E718">
        <f>+('[1]1_ANN_ARCH'!G718-'[1]1_ANN_ARCH'!$J718)^2</f>
        <v>4.5187201353359014E-5</v>
      </c>
      <c r="F718">
        <f>+('[1]1_ANN_ARCH'!H718-'[1]1_ANN_ARCH'!$J718)^2</f>
        <v>2.4914652425636086E-6</v>
      </c>
      <c r="G718">
        <f>+ABS('[1]1_ANN_ARCH'!C718-'[1]1_ANN_ARCH'!$J718)</f>
        <v>6.5278183487427997E-3</v>
      </c>
      <c r="H718">
        <f>+ABS('[1]1_ANN_ARCH'!D718-'[1]1_ANN_ARCH'!$J718)</f>
        <v>4.3400232485403013E-3</v>
      </c>
      <c r="I718">
        <f>+ABS('[1]1_ANN_ARCH'!E718-'[1]1_ANN_ARCH'!$J718)</f>
        <v>5.1332043256559004E-3</v>
      </c>
      <c r="J718">
        <f>+ABS('[1]1_ANN_ARCH'!F718-'[1]1_ANN_ARCH'!$J718)</f>
        <v>9.6752146484661988E-3</v>
      </c>
      <c r="K718">
        <f>+ABS('[1]1_ANN_ARCH'!G718-'[1]1_ANN_ARCH'!$J718)</f>
        <v>6.7221426162615006E-3</v>
      </c>
      <c r="L718">
        <f>+ABS('[1]1_ANN_ARCH'!H718-'[1]1_ANN_ARCH'!$J718)</f>
        <v>1.5784375953972994E-3</v>
      </c>
    </row>
    <row r="719" spans="1:12" x14ac:dyDescent="0.25">
      <c r="A719">
        <f>+('[1]1_ANN_ARCH'!C719-'[1]1_ANN_ARCH'!$J719)^2</f>
        <v>4.1138848816064816E-7</v>
      </c>
      <c r="B719">
        <f>+('[1]1_ANN_ARCH'!D719-'[1]1_ANN_ARCH'!$J719)^2</f>
        <v>9.8756948569536559E-6</v>
      </c>
      <c r="C719">
        <f>+('[1]1_ANN_ARCH'!E719-'[1]1_ANN_ARCH'!$J719)^2</f>
        <v>1.1814679947335029E-5</v>
      </c>
      <c r="D719">
        <f>+('[1]1_ANN_ARCH'!F719-'[1]1_ANN_ARCH'!$J719)^2</f>
        <v>4.9436439993692501E-6</v>
      </c>
      <c r="E719">
        <f>+('[1]1_ANN_ARCH'!G719-'[1]1_ANN_ARCH'!$J719)^2</f>
        <v>8.1629669502951396E-8</v>
      </c>
      <c r="F719">
        <f>+('[1]1_ANN_ARCH'!H719-'[1]1_ANN_ARCH'!$J719)^2</f>
        <v>2.2805784297670675E-5</v>
      </c>
      <c r="G719">
        <f>+ABS('[1]1_ANN_ARCH'!C719-'[1]1_ANN_ARCH'!$J719)</f>
        <v>6.4139573444219923E-4</v>
      </c>
      <c r="H719">
        <f>+ABS('[1]1_ANN_ARCH'!D719-'[1]1_ANN_ARCH'!$J719)</f>
        <v>3.1425618302514998E-3</v>
      </c>
      <c r="I719">
        <f>+ABS('[1]1_ANN_ARCH'!E719-'[1]1_ANN_ARCH'!$J719)</f>
        <v>3.4372488922588991E-3</v>
      </c>
      <c r="J719">
        <f>+ABS('[1]1_ANN_ARCH'!F719-'[1]1_ANN_ARCH'!$J719)</f>
        <v>2.2234306823846004E-3</v>
      </c>
      <c r="K719">
        <f>+ABS('[1]1_ANN_ARCH'!G719-'[1]1_ANN_ARCH'!$J719)</f>
        <v>2.857090644395998E-4</v>
      </c>
      <c r="L719">
        <f>+ABS('[1]1_ANN_ARCH'!H719-'[1]1_ANN_ARCH'!$J719)</f>
        <v>4.775540210035999E-3</v>
      </c>
    </row>
    <row r="720" spans="1:12" x14ac:dyDescent="0.25">
      <c r="A720">
        <f>+('[1]1_ANN_ARCH'!C720-'[1]1_ANN_ARCH'!$J720)^2</f>
        <v>7.0339097209180154E-6</v>
      </c>
      <c r="B720">
        <f>+('[1]1_ANN_ARCH'!D720-'[1]1_ANN_ARCH'!$J720)^2</f>
        <v>2.7374761469986047E-5</v>
      </c>
      <c r="C720">
        <f>+('[1]1_ANN_ARCH'!E720-'[1]1_ANN_ARCH'!$J720)^2</f>
        <v>3.3906697473050673E-5</v>
      </c>
      <c r="D720">
        <f>+('[1]1_ANN_ARCH'!F720-'[1]1_ANN_ARCH'!$J720)^2</f>
        <v>3.0546526176818323E-8</v>
      </c>
      <c r="E720">
        <f>+('[1]1_ANN_ARCH'!G720-'[1]1_ANN_ARCH'!$J720)^2</f>
        <v>3.2353218834055823E-6</v>
      </c>
      <c r="F720">
        <f>+('[1]1_ANN_ARCH'!H720-'[1]1_ANN_ARCH'!$J720)^2</f>
        <v>3.1800079942543837E-5</v>
      </c>
      <c r="G720">
        <f>+ABS('[1]1_ANN_ARCH'!C720-'[1]1_ANN_ARCH'!$J720)</f>
        <v>2.6521519038165998E-3</v>
      </c>
      <c r="H720">
        <f>+ABS('[1]1_ANN_ARCH'!D720-'[1]1_ANN_ARCH'!$J720)</f>
        <v>5.2320895892545693E-3</v>
      </c>
      <c r="I720">
        <f>+ABS('[1]1_ANN_ARCH'!E720-'[1]1_ANN_ARCH'!$J720)</f>
        <v>5.8229457728069794E-3</v>
      </c>
      <c r="J720">
        <f>+ABS('[1]1_ANN_ARCH'!F720-'[1]1_ANN_ARCH'!$J720)</f>
        <v>1.7477564526219985E-4</v>
      </c>
      <c r="K720">
        <f>+ABS('[1]1_ANN_ARCH'!G720-'[1]1_ANN_ARCH'!$J720)</f>
        <v>1.7987000537626006E-3</v>
      </c>
      <c r="L720">
        <f>+ABS('[1]1_ANN_ARCH'!H720-'[1]1_ANN_ARCH'!$J720)</f>
        <v>5.6391559601188402E-3</v>
      </c>
    </row>
    <row r="721" spans="1:12" x14ac:dyDescent="0.25">
      <c r="A721">
        <f>+('[1]1_ANN_ARCH'!C721-'[1]1_ANN_ARCH'!$J721)^2</f>
        <v>1.2489905078976946E-4</v>
      </c>
      <c r="B721">
        <f>+('[1]1_ANN_ARCH'!D721-'[1]1_ANN_ARCH'!$J721)^2</f>
        <v>7.3008398102872067E-6</v>
      </c>
      <c r="C721">
        <f>+('[1]1_ANN_ARCH'!E721-'[1]1_ANN_ARCH'!$J721)^2</f>
        <v>1.5789021626285214E-6</v>
      </c>
      <c r="D721">
        <f>+('[1]1_ANN_ARCH'!F721-'[1]1_ANN_ARCH'!$J721)^2</f>
        <v>1.8292408778592146E-4</v>
      </c>
      <c r="E721">
        <f>+('[1]1_ANN_ARCH'!G721-'[1]1_ANN_ARCH'!$J721)^2</f>
        <v>1.0628300011436206E-4</v>
      </c>
      <c r="F721">
        <f>+('[1]1_ANN_ARCH'!H721-'[1]1_ANN_ARCH'!$J721)^2</f>
        <v>8.5756119496418955E-5</v>
      </c>
      <c r="G721">
        <f>+ABS('[1]1_ANN_ARCH'!C721-'[1]1_ANN_ARCH'!$J721)</f>
        <v>1.1175824389715931E-2</v>
      </c>
      <c r="H721">
        <f>+ABS('[1]1_ANN_ARCH'!D721-'[1]1_ANN_ARCH'!$J721)</f>
        <v>2.7020066266179301E-3</v>
      </c>
      <c r="I721">
        <f>+ABS('[1]1_ANN_ARCH'!E721-'[1]1_ANN_ARCH'!$J721)</f>
        <v>1.2565437368545996E-3</v>
      </c>
      <c r="J721">
        <f>+ABS('[1]1_ANN_ARCH'!F721-'[1]1_ANN_ARCH'!$J721)</f>
        <v>1.3524943171264028E-2</v>
      </c>
      <c r="K721">
        <f>+ABS('[1]1_ANN_ARCH'!G721-'[1]1_ANN_ARCH'!$J721)</f>
        <v>1.0309364680442828E-2</v>
      </c>
      <c r="L721">
        <f>+ABS('[1]1_ANN_ARCH'!H721-'[1]1_ANN_ARCH'!$J721)</f>
        <v>9.26046000457963E-3</v>
      </c>
    </row>
    <row r="722" spans="1:12" x14ac:dyDescent="0.25">
      <c r="A722">
        <f>+('[1]1_ANN_ARCH'!C722-'[1]1_ANN_ARCH'!$J722)^2</f>
        <v>1.9231391298569131E-5</v>
      </c>
      <c r="B722">
        <f>+('[1]1_ANN_ARCH'!D722-'[1]1_ANN_ARCH'!$J722)^2</f>
        <v>8.7035668773156096E-6</v>
      </c>
      <c r="C722">
        <f>+('[1]1_ANN_ARCH'!E722-'[1]1_ANN_ARCH'!$J722)^2</f>
        <v>1.1584710469982887E-5</v>
      </c>
      <c r="D722">
        <f>+('[1]1_ANN_ARCH'!F722-'[1]1_ANN_ARCH'!$J722)^2</f>
        <v>3.8623011564721477E-5</v>
      </c>
      <c r="E722">
        <f>+('[1]1_ANN_ARCH'!G722-'[1]1_ANN_ARCH'!$J722)^2</f>
        <v>1.0419165734675547E-5</v>
      </c>
      <c r="F722">
        <f>+('[1]1_ANN_ARCH'!H722-'[1]1_ANN_ARCH'!$J722)^2</f>
        <v>2.1797578751702596E-6</v>
      </c>
      <c r="G722">
        <f>+ABS('[1]1_ANN_ARCH'!C722-'[1]1_ANN_ARCH'!$J722)</f>
        <v>4.3853610226033991E-3</v>
      </c>
      <c r="H722">
        <f>+ABS('[1]1_ANN_ARCH'!D722-'[1]1_ANN_ARCH'!$J722)</f>
        <v>2.9501808211219206E-3</v>
      </c>
      <c r="I722">
        <f>+ABS('[1]1_ANN_ARCH'!E722-'[1]1_ANN_ARCH'!$J722)</f>
        <v>3.4036319527796901E-3</v>
      </c>
      <c r="J722">
        <f>+ABS('[1]1_ANN_ARCH'!F722-'[1]1_ANN_ARCH'!$J722)</f>
        <v>6.2147414720743997E-3</v>
      </c>
      <c r="K722">
        <f>+ABS('[1]1_ANN_ARCH'!G722-'[1]1_ANN_ARCH'!$J722)</f>
        <v>3.2278732525728993E-3</v>
      </c>
      <c r="L722">
        <f>+ABS('[1]1_ANN_ARCH'!H722-'[1]1_ANN_ARCH'!$J722)</f>
        <v>1.4764003099330004E-3</v>
      </c>
    </row>
    <row r="723" spans="1:12" x14ac:dyDescent="0.25">
      <c r="A723">
        <f>+('[1]1_ANN_ARCH'!C723-'[1]1_ANN_ARCH'!$J723)^2</f>
        <v>1.1082506501017629E-5</v>
      </c>
      <c r="B723">
        <f>+('[1]1_ANN_ARCH'!D723-'[1]1_ANN_ARCH'!$J723)^2</f>
        <v>1.4092460084317511E-6</v>
      </c>
      <c r="C723">
        <f>+('[1]1_ANN_ARCH'!E723-'[1]1_ANN_ARCH'!$J723)^2</f>
        <v>6.7000396255988207E-10</v>
      </c>
      <c r="D723">
        <f>+('[1]1_ANN_ARCH'!F723-'[1]1_ANN_ARCH'!$J723)^2</f>
        <v>3.6011330707220897E-5</v>
      </c>
      <c r="E723">
        <f>+('[1]1_ANN_ARCH'!G723-'[1]1_ANN_ARCH'!$J723)^2</f>
        <v>9.2585857261313171E-6</v>
      </c>
      <c r="F723">
        <f>+('[1]1_ANN_ARCH'!H723-'[1]1_ANN_ARCH'!$J723)^2</f>
        <v>7.9468368419744231E-7</v>
      </c>
      <c r="G723">
        <f>+ABS('[1]1_ANN_ARCH'!C723-'[1]1_ANN_ARCH'!$J723)</f>
        <v>3.329039876753901E-3</v>
      </c>
      <c r="H723">
        <f>+ABS('[1]1_ANN_ARCH'!D723-'[1]1_ANN_ARCH'!$J723)</f>
        <v>1.1871166785247991E-3</v>
      </c>
      <c r="I723">
        <f>+ABS('[1]1_ANN_ARCH'!E723-'[1]1_ANN_ARCH'!$J723)</f>
        <v>2.5884434754498351E-5</v>
      </c>
      <c r="J723">
        <f>+ABS('[1]1_ANN_ARCH'!F723-'[1]1_ANN_ARCH'!$J723)</f>
        <v>6.0009441513165993E-3</v>
      </c>
      <c r="K723">
        <f>+ABS('[1]1_ANN_ARCH'!G723-'[1]1_ANN_ARCH'!$J723)</f>
        <v>3.0427924224520012E-3</v>
      </c>
      <c r="L723">
        <f>+ABS('[1]1_ANN_ARCH'!H723-'[1]1_ANN_ARCH'!$J723)</f>
        <v>8.9145032626470125E-4</v>
      </c>
    </row>
    <row r="724" spans="1:12" x14ac:dyDescent="0.25">
      <c r="A724">
        <f>+('[1]1_ANN_ARCH'!C724-'[1]1_ANN_ARCH'!$J724)^2</f>
        <v>9.1517801896495588E-5</v>
      </c>
      <c r="B724">
        <f>+('[1]1_ANN_ARCH'!D724-'[1]1_ANN_ARCH'!$J724)^2</f>
        <v>1.6440445954204132E-4</v>
      </c>
      <c r="C724">
        <f>+('[1]1_ANN_ARCH'!E724-'[1]1_ANN_ARCH'!$J724)^2</f>
        <v>1.8483097100116568E-4</v>
      </c>
      <c r="D724">
        <f>+('[1]1_ANN_ARCH'!F724-'[1]1_ANN_ARCH'!$J724)^2</f>
        <v>1.7234501265715247E-4</v>
      </c>
      <c r="E724">
        <f>+('[1]1_ANN_ARCH'!G724-'[1]1_ANN_ARCH'!$J724)^2</f>
        <v>7.5780293072966675E-5</v>
      </c>
      <c r="F724">
        <f>+('[1]1_ANN_ARCH'!H724-'[1]1_ANN_ARCH'!$J724)^2</f>
        <v>6.7289746729987237E-5</v>
      </c>
      <c r="G724">
        <f>+ABS('[1]1_ANN_ARCH'!C724-'[1]1_ANN_ARCH'!$J724)</f>
        <v>9.5664937096355002E-3</v>
      </c>
      <c r="H724">
        <f>+ABS('[1]1_ANN_ARCH'!D724-'[1]1_ANN_ARCH'!$J724)</f>
        <v>1.2822030242595801E-2</v>
      </c>
      <c r="I724">
        <f>+ABS('[1]1_ANN_ARCH'!E724-'[1]1_ANN_ARCH'!$J724)</f>
        <v>1.3595255459209499E-2</v>
      </c>
      <c r="J724">
        <f>+ABS('[1]1_ANN_ARCH'!F724-'[1]1_ANN_ARCH'!$J724)</f>
        <v>1.3128023943349299E-2</v>
      </c>
      <c r="K724">
        <f>+ABS('[1]1_ANN_ARCH'!G724-'[1]1_ANN_ARCH'!$J724)</f>
        <v>8.7051877103809013E-3</v>
      </c>
      <c r="L724">
        <f>+ABS('[1]1_ANN_ARCH'!H724-'[1]1_ANN_ARCH'!$J724)</f>
        <v>8.2030327763570002E-3</v>
      </c>
    </row>
    <row r="725" spans="1:12" x14ac:dyDescent="0.25">
      <c r="A725">
        <f>+('[1]1_ANN_ARCH'!C725-'[1]1_ANN_ARCH'!$J725)^2</f>
        <v>1.8316976449275188E-5</v>
      </c>
      <c r="B725">
        <f>+('[1]1_ANN_ARCH'!D725-'[1]1_ANN_ARCH'!$J725)^2</f>
        <v>3.9689552865645238E-5</v>
      </c>
      <c r="C725">
        <f>+('[1]1_ANN_ARCH'!E725-'[1]1_ANN_ARCH'!$J725)^2</f>
        <v>5.247891876494182E-5</v>
      </c>
      <c r="D725">
        <f>+('[1]1_ANN_ARCH'!F725-'[1]1_ANN_ARCH'!$J725)^2</f>
        <v>4.676956969172401E-5</v>
      </c>
      <c r="E725">
        <f>+('[1]1_ANN_ARCH'!G725-'[1]1_ANN_ARCH'!$J725)^2</f>
        <v>7.0059764126764862E-6</v>
      </c>
      <c r="F725">
        <f>+('[1]1_ANN_ARCH'!H725-'[1]1_ANN_ARCH'!$J725)^2</f>
        <v>2.8795919909813303E-6</v>
      </c>
      <c r="G725">
        <f>+ABS('[1]1_ANN_ARCH'!C725-'[1]1_ANN_ARCH'!$J725)</f>
        <v>4.2798336941141987E-3</v>
      </c>
      <c r="H725">
        <f>+ABS('[1]1_ANN_ARCH'!D725-'[1]1_ANN_ARCH'!$J725)</f>
        <v>6.299964513046501E-3</v>
      </c>
      <c r="I725">
        <f>+ABS('[1]1_ANN_ARCH'!E725-'[1]1_ANN_ARCH'!$J725)</f>
        <v>7.2442334836021003E-3</v>
      </c>
      <c r="J725">
        <f>+ABS('[1]1_ANN_ARCH'!F725-'[1]1_ANN_ARCH'!$J725)</f>
        <v>6.8388280934472984E-3</v>
      </c>
      <c r="K725">
        <f>+ABS('[1]1_ANN_ARCH'!G725-'[1]1_ANN_ARCH'!$J725)</f>
        <v>2.6468805059307998E-3</v>
      </c>
      <c r="L725">
        <f>+ABS('[1]1_ANN_ARCH'!H725-'[1]1_ANN_ARCH'!$J725)</f>
        <v>1.6969360597798994E-3</v>
      </c>
    </row>
    <row r="726" spans="1:12" x14ac:dyDescent="0.25">
      <c r="A726">
        <f>+('[1]1_ANN_ARCH'!C726-'[1]1_ANN_ARCH'!$J726)^2</f>
        <v>4.7569981888043782E-6</v>
      </c>
      <c r="B726">
        <f>+('[1]1_ANN_ARCH'!D726-'[1]1_ANN_ARCH'!$J726)^2</f>
        <v>2.085927178511805E-5</v>
      </c>
      <c r="C726">
        <f>+('[1]1_ANN_ARCH'!E726-'[1]1_ANN_ARCH'!$J726)^2</f>
        <v>7.1455994537057417E-5</v>
      </c>
      <c r="D726">
        <f>+('[1]1_ANN_ARCH'!F726-'[1]1_ANN_ARCH'!$J726)^2</f>
        <v>3.2104310880745879E-5</v>
      </c>
      <c r="E726">
        <f>+('[1]1_ANN_ARCH'!G726-'[1]1_ANN_ARCH'!$J726)^2</f>
        <v>1.9373129967884896E-6</v>
      </c>
      <c r="F726">
        <f>+('[1]1_ANN_ARCH'!H726-'[1]1_ANN_ARCH'!$J726)^2</f>
        <v>1.0914252159060386E-7</v>
      </c>
      <c r="G726">
        <f>+ABS('[1]1_ANN_ARCH'!C726-'[1]1_ANN_ARCH'!$J726)</f>
        <v>2.1810543754808998E-3</v>
      </c>
      <c r="H726">
        <f>+ABS('[1]1_ANN_ARCH'!D726-'[1]1_ANN_ARCH'!$J726)</f>
        <v>4.5671951770334986E-3</v>
      </c>
      <c r="I726">
        <f>+ABS('[1]1_ANN_ARCH'!E726-'[1]1_ANN_ARCH'!$J726)</f>
        <v>8.4531647645753015E-3</v>
      </c>
      <c r="J726">
        <f>+ABS('[1]1_ANN_ARCH'!F726-'[1]1_ANN_ARCH'!$J726)</f>
        <v>5.6660666145701005E-3</v>
      </c>
      <c r="K726">
        <f>+ABS('[1]1_ANN_ARCH'!G726-'[1]1_ANN_ARCH'!$J726)</f>
        <v>1.3918739155500005E-3</v>
      </c>
      <c r="L726">
        <f>+ABS('[1]1_ANN_ARCH'!H726-'[1]1_ANN_ARCH'!$J726)</f>
        <v>3.3036725260019925E-4</v>
      </c>
    </row>
    <row r="727" spans="1:12" x14ac:dyDescent="0.25">
      <c r="A727">
        <f>+('[1]1_ANN_ARCH'!C727-'[1]1_ANN_ARCH'!$J727)^2</f>
        <v>1.7672005153791347E-5</v>
      </c>
      <c r="B727">
        <f>+('[1]1_ANN_ARCH'!D727-'[1]1_ANN_ARCH'!$J727)^2</f>
        <v>1.7587306885199174E-5</v>
      </c>
      <c r="C727">
        <f>+('[1]1_ANN_ARCH'!E727-'[1]1_ANN_ARCH'!$J727)^2</f>
        <v>3.7983201319742315E-5</v>
      </c>
      <c r="D727">
        <f>+('[1]1_ANN_ARCH'!F727-'[1]1_ANN_ARCH'!$J727)^2</f>
        <v>6.0203383179661238E-5</v>
      </c>
      <c r="E727">
        <f>+('[1]1_ANN_ARCH'!G727-'[1]1_ANN_ARCH'!$J727)^2</f>
        <v>1.7081659457669337E-5</v>
      </c>
      <c r="F727">
        <f>+('[1]1_ANN_ARCH'!H727-'[1]1_ANN_ARCH'!$J727)^2</f>
        <v>3.3651834034987783E-6</v>
      </c>
      <c r="G727">
        <f>+ABS('[1]1_ANN_ARCH'!C727-'[1]1_ANN_ARCH'!$J727)</f>
        <v>4.2038084106903999E-3</v>
      </c>
      <c r="H727">
        <f>+ABS('[1]1_ANN_ARCH'!D727-'[1]1_ANN_ARCH'!$J727)</f>
        <v>4.193722318561301E-3</v>
      </c>
      <c r="I727">
        <f>+ABS('[1]1_ANN_ARCH'!E727-'[1]1_ANN_ARCH'!$J727)</f>
        <v>6.1630512994573002E-3</v>
      </c>
      <c r="J727">
        <f>+ABS('[1]1_ANN_ARCH'!F727-'[1]1_ANN_ARCH'!$J727)</f>
        <v>7.7590839136886022E-3</v>
      </c>
      <c r="K727">
        <f>+ABS('[1]1_ANN_ARCH'!G727-'[1]1_ANN_ARCH'!$J727)</f>
        <v>4.1329964260412005E-3</v>
      </c>
      <c r="L727">
        <f>+ABS('[1]1_ANN_ARCH'!H727-'[1]1_ANN_ARCH'!$J727)</f>
        <v>1.8344436223277014E-3</v>
      </c>
    </row>
    <row r="728" spans="1:12" x14ac:dyDescent="0.25">
      <c r="A728">
        <f>+('[1]1_ANN_ARCH'!C728-'[1]1_ANN_ARCH'!$J728)^2</f>
        <v>4.7632380123185511E-6</v>
      </c>
      <c r="B728">
        <f>+('[1]1_ANN_ARCH'!D728-'[1]1_ANN_ARCH'!$J728)^2</f>
        <v>5.3099798530092755E-6</v>
      </c>
      <c r="C728">
        <f>+('[1]1_ANN_ARCH'!E728-'[1]1_ANN_ARCH'!$J728)^2</f>
        <v>1.9990664821457636E-6</v>
      </c>
      <c r="D728">
        <f>+('[1]1_ANN_ARCH'!F728-'[1]1_ANN_ARCH'!$J728)^2</f>
        <v>4.7608809302334628E-7</v>
      </c>
      <c r="E728">
        <f>+('[1]1_ANN_ARCH'!G728-'[1]1_ANN_ARCH'!$J728)^2</f>
        <v>8.647226425413494E-6</v>
      </c>
      <c r="F728">
        <f>+('[1]1_ANN_ARCH'!H728-'[1]1_ANN_ARCH'!$J728)^2</f>
        <v>2.0998864249007451E-5</v>
      </c>
      <c r="G728">
        <f>+ABS('[1]1_ANN_ARCH'!C728-'[1]1_ANN_ARCH'!$J728)</f>
        <v>2.1824843670272993E-3</v>
      </c>
      <c r="H728">
        <f>+ABS('[1]1_ANN_ARCH'!D728-'[1]1_ANN_ARCH'!$J728)</f>
        <v>2.3043393528317992E-3</v>
      </c>
      <c r="I728">
        <f>+ABS('[1]1_ANN_ARCH'!E728-'[1]1_ANN_ARCH'!$J728)</f>
        <v>1.4138834754483E-3</v>
      </c>
      <c r="J728">
        <f>+ABS('[1]1_ANN_ARCH'!F728-'[1]1_ANN_ARCH'!$J728)</f>
        <v>6.8999137170210056E-4</v>
      </c>
      <c r="K728">
        <f>+ABS('[1]1_ANN_ARCH'!G728-'[1]1_ANN_ARCH'!$J728)</f>
        <v>2.9406166743411993E-3</v>
      </c>
      <c r="L728">
        <f>+ABS('[1]1_ANN_ARCH'!H728-'[1]1_ANN_ARCH'!$J728)</f>
        <v>4.5824517726875697E-3</v>
      </c>
    </row>
    <row r="729" spans="1:12" x14ac:dyDescent="0.25">
      <c r="A729">
        <f>+('[1]1_ANN_ARCH'!C729-'[1]1_ANN_ARCH'!$J729)^2</f>
        <v>7.9459666933888669E-6</v>
      </c>
      <c r="B729">
        <f>+('[1]1_ANN_ARCH'!D729-'[1]1_ANN_ARCH'!$J729)^2</f>
        <v>5.0120203780622206E-5</v>
      </c>
      <c r="C729">
        <f>+('[1]1_ANN_ARCH'!E729-'[1]1_ANN_ARCH'!$J729)^2</f>
        <v>9.2752211029032352E-5</v>
      </c>
      <c r="D729">
        <f>+('[1]1_ANN_ARCH'!F729-'[1]1_ANN_ARCH'!$J729)^2</f>
        <v>4.0203505113247949E-5</v>
      </c>
      <c r="E729">
        <f>+('[1]1_ANN_ARCH'!G729-'[1]1_ANN_ARCH'!$J729)^2</f>
        <v>4.2036405187257976E-6</v>
      </c>
      <c r="F729">
        <f>+('[1]1_ANN_ARCH'!H729-'[1]1_ANN_ARCH'!$J729)^2</f>
        <v>1.9203758505781827E-6</v>
      </c>
      <c r="G729">
        <f>+ABS('[1]1_ANN_ARCH'!C729-'[1]1_ANN_ARCH'!$J729)</f>
        <v>2.8188591120148002E-3</v>
      </c>
      <c r="H729">
        <f>+ABS('[1]1_ANN_ARCH'!D729-'[1]1_ANN_ARCH'!$J729)</f>
        <v>7.079562400362201E-3</v>
      </c>
      <c r="I729">
        <f>+ABS('[1]1_ANN_ARCH'!E729-'[1]1_ANN_ARCH'!$J729)</f>
        <v>9.6307949323527989E-3</v>
      </c>
      <c r="J729">
        <f>+ABS('[1]1_ANN_ARCH'!F729-'[1]1_ANN_ARCH'!$J729)</f>
        <v>6.3406234009952007E-3</v>
      </c>
      <c r="K729">
        <f>+ABS('[1]1_ANN_ARCH'!G729-'[1]1_ANN_ARCH'!$J729)</f>
        <v>2.0502781564279999E-3</v>
      </c>
      <c r="L729">
        <f>+ABS('[1]1_ANN_ARCH'!H729-'[1]1_ANN_ARCH'!$J729)</f>
        <v>1.3857762628138003E-3</v>
      </c>
    </row>
    <row r="730" spans="1:12" x14ac:dyDescent="0.25">
      <c r="A730">
        <f>+('[1]1_ANN_ARCH'!C730-'[1]1_ANN_ARCH'!$J730)^2</f>
        <v>5.5473297128749768E-5</v>
      </c>
      <c r="B730">
        <f>+('[1]1_ANN_ARCH'!D730-'[1]1_ANN_ARCH'!$J730)^2</f>
        <v>2.6977025404000893E-4</v>
      </c>
      <c r="C730">
        <f>+('[1]1_ANN_ARCH'!E730-'[1]1_ANN_ARCH'!$J730)^2</f>
        <v>4.955888465602397E-4</v>
      </c>
      <c r="D730">
        <f>+('[1]1_ANN_ARCH'!F730-'[1]1_ANN_ARCH'!$J730)^2</f>
        <v>1.3081005244440405E-4</v>
      </c>
      <c r="E730">
        <f>+('[1]1_ANN_ARCH'!G730-'[1]1_ANN_ARCH'!$J730)^2</f>
        <v>4.5861571092237032E-5</v>
      </c>
      <c r="F730">
        <f>+('[1]1_ANN_ARCH'!H730-'[1]1_ANN_ARCH'!$J730)^2</f>
        <v>4.3641864003427429E-5</v>
      </c>
      <c r="G730">
        <f>+ABS('[1]1_ANN_ARCH'!C730-'[1]1_ANN_ARCH'!$J730)</f>
        <v>7.4480398178815993E-3</v>
      </c>
      <c r="H730">
        <f>+ABS('[1]1_ANN_ARCH'!D730-'[1]1_ANN_ARCH'!$J730)</f>
        <v>1.6424684290421199E-2</v>
      </c>
      <c r="I730">
        <f>+ABS('[1]1_ANN_ARCH'!E730-'[1]1_ANN_ARCH'!$J730)</f>
        <v>2.2261824870397299E-2</v>
      </c>
      <c r="J730">
        <f>+ABS('[1]1_ANN_ARCH'!F730-'[1]1_ANN_ARCH'!$J730)</f>
        <v>1.1437222234633899E-2</v>
      </c>
      <c r="K730">
        <f>+ABS('[1]1_ANN_ARCH'!G730-'[1]1_ANN_ARCH'!$J730)</f>
        <v>6.7721171794525997E-3</v>
      </c>
      <c r="L730">
        <f>+ABS('[1]1_ANN_ARCH'!H730-'[1]1_ANN_ARCH'!$J730)</f>
        <v>6.6061989073466013E-3</v>
      </c>
    </row>
    <row r="731" spans="1:12" x14ac:dyDescent="0.25">
      <c r="A731">
        <f>+('[1]1_ANN_ARCH'!C731-'[1]1_ANN_ARCH'!$J731)^2</f>
        <v>1.4355284740007608E-5</v>
      </c>
      <c r="B731">
        <f>+('[1]1_ANN_ARCH'!D731-'[1]1_ANN_ARCH'!$J731)^2</f>
        <v>9.757380872545101E-5</v>
      </c>
      <c r="C731">
        <f>+('[1]1_ANN_ARCH'!E731-'[1]1_ANN_ARCH'!$J731)^2</f>
        <v>1.6533081440902627E-4</v>
      </c>
      <c r="D731">
        <f>+('[1]1_ANN_ARCH'!F731-'[1]1_ANN_ARCH'!$J731)^2</f>
        <v>3.9273112361563543E-5</v>
      </c>
      <c r="E731">
        <f>+('[1]1_ANN_ARCH'!G731-'[1]1_ANN_ARCH'!$J731)^2</f>
        <v>4.9731385392294536E-6</v>
      </c>
      <c r="F731">
        <f>+('[1]1_ANN_ARCH'!H731-'[1]1_ANN_ARCH'!$J731)^2</f>
        <v>3.8683033338834994E-6</v>
      </c>
      <c r="G731">
        <f>+ABS('[1]1_ANN_ARCH'!C731-'[1]1_ANN_ARCH'!$J731)</f>
        <v>3.7888368584576993E-3</v>
      </c>
      <c r="H731">
        <f>+ABS('[1]1_ANN_ARCH'!D731-'[1]1_ANN_ARCH'!$J731)</f>
        <v>9.877945572104101E-3</v>
      </c>
      <c r="I731">
        <f>+ABS('[1]1_ANN_ARCH'!E731-'[1]1_ANN_ARCH'!$J731)</f>
        <v>1.2858103064178101E-2</v>
      </c>
      <c r="J731">
        <f>+ABS('[1]1_ANN_ARCH'!F731-'[1]1_ANN_ARCH'!$J731)</f>
        <v>6.2668263388707002E-3</v>
      </c>
      <c r="K731">
        <f>+ABS('[1]1_ANN_ARCH'!G731-'[1]1_ANN_ARCH'!$J731)</f>
        <v>2.2300534834908004E-3</v>
      </c>
      <c r="L731">
        <f>+ABS('[1]1_ANN_ARCH'!H731-'[1]1_ANN_ARCH'!$J731)</f>
        <v>1.9668002780871014E-3</v>
      </c>
    </row>
    <row r="732" spans="1:12" x14ac:dyDescent="0.25">
      <c r="A732">
        <f>+('[1]1_ANN_ARCH'!C732-'[1]1_ANN_ARCH'!$J732)^2</f>
        <v>2.0096916362629981E-5</v>
      </c>
      <c r="B732">
        <f>+('[1]1_ANN_ARCH'!D732-'[1]1_ANN_ARCH'!$J732)^2</f>
        <v>8.9849082304093608E-5</v>
      </c>
      <c r="C732">
        <f>+('[1]1_ANN_ARCH'!E732-'[1]1_ANN_ARCH'!$J732)^2</f>
        <v>2.1503123602208233E-4</v>
      </c>
      <c r="D732">
        <f>+('[1]1_ANN_ARCH'!F732-'[1]1_ANN_ARCH'!$J732)^2</f>
        <v>4.7265017030122086E-5</v>
      </c>
      <c r="E732">
        <f>+('[1]1_ANN_ARCH'!G732-'[1]1_ANN_ARCH'!$J732)^2</f>
        <v>1.2212089513597148E-5</v>
      </c>
      <c r="F732">
        <f>+('[1]1_ANN_ARCH'!H732-'[1]1_ANN_ARCH'!$J732)^2</f>
        <v>6.9510430402627033E-6</v>
      </c>
      <c r="G732">
        <f>+ABS('[1]1_ANN_ARCH'!C732-'[1]1_ANN_ARCH'!$J732)</f>
        <v>4.4829584386462899E-3</v>
      </c>
      <c r="H732">
        <f>+ABS('[1]1_ANN_ARCH'!D732-'[1]1_ANN_ARCH'!$J732)</f>
        <v>9.4788755822667915E-3</v>
      </c>
      <c r="I732">
        <f>+ABS('[1]1_ANN_ARCH'!E732-'[1]1_ANN_ARCH'!$J732)</f>
        <v>1.4663943399443491E-2</v>
      </c>
      <c r="J732">
        <f>+ABS('[1]1_ANN_ARCH'!F732-'[1]1_ANN_ARCH'!$J732)</f>
        <v>6.8749557838666923E-3</v>
      </c>
      <c r="K732">
        <f>+ABS('[1]1_ANN_ARCH'!G732-'[1]1_ANN_ARCH'!$J732)</f>
        <v>3.4945800196299909E-3</v>
      </c>
      <c r="L732">
        <f>+ABS('[1]1_ANN_ARCH'!H732-'[1]1_ANN_ARCH'!$J732)</f>
        <v>2.6364830817326903E-3</v>
      </c>
    </row>
    <row r="733" spans="1:12" x14ac:dyDescent="0.25">
      <c r="A733">
        <f>+('[1]1_ANN_ARCH'!C733-'[1]1_ANN_ARCH'!$J733)^2</f>
        <v>4.0655601877025679E-5</v>
      </c>
      <c r="B733">
        <f>+('[1]1_ANN_ARCH'!D733-'[1]1_ANN_ARCH'!$J733)^2</f>
        <v>4.9813904139600142E-5</v>
      </c>
      <c r="C733">
        <f>+('[1]1_ANN_ARCH'!E733-'[1]1_ANN_ARCH'!$J733)^2</f>
        <v>9.7561206533412683E-5</v>
      </c>
      <c r="D733">
        <f>+('[1]1_ANN_ARCH'!F733-'[1]1_ANN_ARCH'!$J733)^2</f>
        <v>9.2325832412364672E-5</v>
      </c>
      <c r="E733">
        <f>+('[1]1_ANN_ARCH'!G733-'[1]1_ANN_ARCH'!$J733)^2</f>
        <v>3.5663613006048978E-5</v>
      </c>
      <c r="F733">
        <f>+('[1]1_ANN_ARCH'!H733-'[1]1_ANN_ARCH'!$J733)^2</f>
        <v>2.3188668454152594E-5</v>
      </c>
      <c r="G733">
        <f>+ABS('[1]1_ANN_ARCH'!C733-'[1]1_ANN_ARCH'!$J733)</f>
        <v>6.376174548820451E-3</v>
      </c>
      <c r="H733">
        <f>+ABS('[1]1_ANN_ARCH'!D733-'[1]1_ANN_ARCH'!$J733)</f>
        <v>7.0578965803984508E-3</v>
      </c>
      <c r="I733">
        <f>+ABS('[1]1_ANN_ARCH'!E733-'[1]1_ANN_ARCH'!$J733)</f>
        <v>9.8773076561081505E-3</v>
      </c>
      <c r="J733">
        <f>+ABS('[1]1_ANN_ARCH'!F733-'[1]1_ANN_ARCH'!$J733)</f>
        <v>9.6086332229076508E-3</v>
      </c>
      <c r="K733">
        <f>+ABS('[1]1_ANN_ARCH'!G733-'[1]1_ANN_ARCH'!$J733)</f>
        <v>5.9719019588443494E-3</v>
      </c>
      <c r="L733">
        <f>+ABS('[1]1_ANN_ARCH'!H733-'[1]1_ANN_ARCH'!$J733)</f>
        <v>4.8154613957701493E-3</v>
      </c>
    </row>
    <row r="734" spans="1:12" x14ac:dyDescent="0.25">
      <c r="A734">
        <f>+('[1]1_ANN_ARCH'!C734-'[1]1_ANN_ARCH'!$J734)^2</f>
        <v>6.0226115687035285E-5</v>
      </c>
      <c r="B734">
        <f>+('[1]1_ANN_ARCH'!D734-'[1]1_ANN_ARCH'!$J734)^2</f>
        <v>6.0956040189611578E-5</v>
      </c>
      <c r="C734">
        <f>+('[1]1_ANN_ARCH'!E734-'[1]1_ANN_ARCH'!$J734)^2</f>
        <v>4.1454033438962801E-5</v>
      </c>
      <c r="D734">
        <f>+('[1]1_ANN_ARCH'!F734-'[1]1_ANN_ARCH'!$J734)^2</f>
        <v>2.9503489254945858E-5</v>
      </c>
      <c r="E734">
        <f>+('[1]1_ANN_ARCH'!G734-'[1]1_ANN_ARCH'!$J734)^2</f>
        <v>7.5282180534542463E-5</v>
      </c>
      <c r="F734">
        <f>+('[1]1_ANN_ARCH'!H734-'[1]1_ANN_ARCH'!$J734)^2</f>
        <v>9.4507851741656691E-5</v>
      </c>
      <c r="G734">
        <f>+ABS('[1]1_ANN_ARCH'!C734-'[1]1_ANN_ARCH'!$J734)</f>
        <v>7.7605486717780003E-3</v>
      </c>
      <c r="H734">
        <f>+ABS('[1]1_ANN_ARCH'!D734-'[1]1_ANN_ARCH'!$J734)</f>
        <v>7.8074349302195006E-3</v>
      </c>
      <c r="I734">
        <f>+ABS('[1]1_ANN_ARCH'!E734-'[1]1_ANN_ARCH'!$J734)</f>
        <v>6.4384806778433994E-3</v>
      </c>
      <c r="J734">
        <f>+ABS('[1]1_ANN_ARCH'!F734-'[1]1_ANN_ARCH'!$J734)</f>
        <v>5.4317114480562992E-3</v>
      </c>
      <c r="K734">
        <f>+ABS('[1]1_ANN_ARCH'!G734-'[1]1_ANN_ARCH'!$J734)</f>
        <v>8.6765304433593995E-3</v>
      </c>
      <c r="L734">
        <f>+ABS('[1]1_ANN_ARCH'!H734-'[1]1_ANN_ARCH'!$J734)</f>
        <v>9.7215148892370006E-3</v>
      </c>
    </row>
    <row r="735" spans="1:12" x14ac:dyDescent="0.25">
      <c r="A735">
        <f>+('[1]1_ANN_ARCH'!C735-'[1]1_ANN_ARCH'!$J735)^2</f>
        <v>4.0237998957484439E-6</v>
      </c>
      <c r="B735">
        <f>+('[1]1_ANN_ARCH'!D735-'[1]1_ANN_ARCH'!$J735)^2</f>
        <v>1.9539514717900928E-5</v>
      </c>
      <c r="C735">
        <f>+('[1]1_ANN_ARCH'!E735-'[1]1_ANN_ARCH'!$J735)^2</f>
        <v>2.6505233500145991E-5</v>
      </c>
      <c r="D735">
        <f>+('[1]1_ANN_ARCH'!F735-'[1]1_ANN_ARCH'!$J735)^2</f>
        <v>2.0442359714391149E-5</v>
      </c>
      <c r="E735">
        <f>+('[1]1_ANN_ARCH'!G735-'[1]1_ANN_ARCH'!$J735)^2</f>
        <v>6.8491023644235915E-10</v>
      </c>
      <c r="F735">
        <f>+('[1]1_ANN_ARCH'!H735-'[1]1_ANN_ARCH'!$J735)^2</f>
        <v>5.9490875651234578E-7</v>
      </c>
      <c r="G735">
        <f>+ABS('[1]1_ANN_ARCH'!C735-'[1]1_ANN_ARCH'!$J735)</f>
        <v>2.0059411496224019E-3</v>
      </c>
      <c r="H735">
        <f>+ABS('[1]1_ANN_ARCH'!D735-'[1]1_ANN_ARCH'!$J735)</f>
        <v>4.4203523296113996E-3</v>
      </c>
      <c r="I735">
        <f>+ABS('[1]1_ANN_ARCH'!E735-'[1]1_ANN_ARCH'!$J735)</f>
        <v>5.1483233678689989E-3</v>
      </c>
      <c r="J735">
        <f>+ABS('[1]1_ANN_ARCH'!F735-'[1]1_ANN_ARCH'!$J735)</f>
        <v>4.5213227836984997E-3</v>
      </c>
      <c r="K735">
        <f>+ABS('[1]1_ANN_ARCH'!G735-'[1]1_ANN_ARCH'!$J735)</f>
        <v>2.6170789755801394E-5</v>
      </c>
      <c r="L735">
        <f>+ABS('[1]1_ANN_ARCH'!H735-'[1]1_ANN_ARCH'!$J735)</f>
        <v>7.7130328439100129E-4</v>
      </c>
    </row>
    <row r="736" spans="1:12" x14ac:dyDescent="0.25">
      <c r="A736">
        <f>+('[1]1_ANN_ARCH'!C736-'[1]1_ANN_ARCH'!$J736)^2</f>
        <v>9.3770950851424238E-6</v>
      </c>
      <c r="B736">
        <f>+('[1]1_ANN_ARCH'!D736-'[1]1_ANN_ARCH'!$J736)^2</f>
        <v>8.0089714528590441E-5</v>
      </c>
      <c r="C736">
        <f>+('[1]1_ANN_ARCH'!E736-'[1]1_ANN_ARCH'!$J736)^2</f>
        <v>7.6467499878657617E-5</v>
      </c>
      <c r="D736">
        <f>+('[1]1_ANN_ARCH'!F736-'[1]1_ANN_ARCH'!$J736)^2</f>
        <v>1.824853964432898E-6</v>
      </c>
      <c r="E736">
        <f>+('[1]1_ANN_ARCH'!G736-'[1]1_ANN_ARCH'!$J736)^2</f>
        <v>2.911910867605938E-5</v>
      </c>
      <c r="F736">
        <f>+('[1]1_ANN_ARCH'!H736-'[1]1_ANN_ARCH'!$J736)^2</f>
        <v>1.8927221677522581E-5</v>
      </c>
      <c r="G736">
        <f>+ABS('[1]1_ANN_ARCH'!C736-'[1]1_ANN_ARCH'!$J736)</f>
        <v>3.0622042853380022E-3</v>
      </c>
      <c r="H736">
        <f>+ABS('[1]1_ANN_ARCH'!D736-'[1]1_ANN_ARCH'!$J736)</f>
        <v>8.9492856993500011E-3</v>
      </c>
      <c r="I736">
        <f>+ABS('[1]1_ANN_ARCH'!E736-'[1]1_ANN_ARCH'!$J736)</f>
        <v>8.744569736622701E-3</v>
      </c>
      <c r="J736">
        <f>+ABS('[1]1_ANN_ARCH'!F736-'[1]1_ANN_ARCH'!$J736)</f>
        <v>1.3508715573409998E-3</v>
      </c>
      <c r="K736">
        <f>+ABS('[1]1_ANN_ARCH'!G736-'[1]1_ANN_ARCH'!$J736)</f>
        <v>5.3962124380031017E-3</v>
      </c>
      <c r="L736">
        <f>+ABS('[1]1_ANN_ARCH'!H736-'[1]1_ANN_ARCH'!$J736)</f>
        <v>4.3505426877026021E-3</v>
      </c>
    </row>
    <row r="737" spans="1:12" x14ac:dyDescent="0.25">
      <c r="A737">
        <f>+('[1]1_ANN_ARCH'!C737-'[1]1_ANN_ARCH'!$J737)^2</f>
        <v>1.283482823910283E-5</v>
      </c>
      <c r="B737">
        <f>+('[1]1_ANN_ARCH'!D737-'[1]1_ANN_ARCH'!$J737)^2</f>
        <v>9.004071149004609E-5</v>
      </c>
      <c r="C737">
        <f>+('[1]1_ANN_ARCH'!E737-'[1]1_ANN_ARCH'!$J737)^2</f>
        <v>9.7627856323377244E-5</v>
      </c>
      <c r="D737">
        <f>+('[1]1_ANN_ARCH'!F737-'[1]1_ANN_ARCH'!$J737)^2</f>
        <v>1.6100307216917881E-6</v>
      </c>
      <c r="E737">
        <f>+('[1]1_ANN_ARCH'!G737-'[1]1_ANN_ARCH'!$J737)^2</f>
        <v>2.6358383365114001E-5</v>
      </c>
      <c r="F737">
        <f>+('[1]1_ANN_ARCH'!H737-'[1]1_ANN_ARCH'!$J737)^2</f>
        <v>2.8216607321353925E-5</v>
      </c>
      <c r="G737">
        <f>+ABS('[1]1_ANN_ARCH'!C737-'[1]1_ANN_ARCH'!$J737)</f>
        <v>3.5825728518905E-3</v>
      </c>
      <c r="H737">
        <f>+ABS('[1]1_ANN_ARCH'!D737-'[1]1_ANN_ARCH'!$J737)</f>
        <v>9.488978421834781E-3</v>
      </c>
      <c r="I737">
        <f>+ABS('[1]1_ANN_ARCH'!E737-'[1]1_ANN_ARCH'!$J737)</f>
        <v>9.8806809645579207E-3</v>
      </c>
      <c r="J737">
        <f>+ABS('[1]1_ANN_ARCH'!F737-'[1]1_ANN_ARCH'!$J737)</f>
        <v>1.2688698600296991E-3</v>
      </c>
      <c r="K737">
        <f>+ABS('[1]1_ANN_ARCH'!G737-'[1]1_ANN_ARCH'!$J737)</f>
        <v>5.1340416208981009E-3</v>
      </c>
      <c r="L737">
        <f>+ABS('[1]1_ANN_ARCH'!H737-'[1]1_ANN_ARCH'!$J737)</f>
        <v>5.3119306585604001E-3</v>
      </c>
    </row>
    <row r="738" spans="1:12" x14ac:dyDescent="0.25">
      <c r="A738">
        <f>+('[1]1_ANN_ARCH'!C738-'[1]1_ANN_ARCH'!$J738)^2</f>
        <v>2.6692657902232844E-6</v>
      </c>
      <c r="B738">
        <f>+('[1]1_ANN_ARCH'!D738-'[1]1_ANN_ARCH'!$J738)^2</f>
        <v>6.2723227328503002E-5</v>
      </c>
      <c r="C738">
        <f>+('[1]1_ANN_ARCH'!E738-'[1]1_ANN_ARCH'!$J738)^2</f>
        <v>7.8471223127524203E-5</v>
      </c>
      <c r="D738">
        <f>+('[1]1_ANN_ARCH'!F738-'[1]1_ANN_ARCH'!$J738)^2</f>
        <v>2.1086310187284645E-6</v>
      </c>
      <c r="E738">
        <f>+('[1]1_ANN_ARCH'!G738-'[1]1_ANN_ARCH'!$J738)^2</f>
        <v>5.5643911427744955E-6</v>
      </c>
      <c r="F738">
        <f>+('[1]1_ANN_ARCH'!H738-'[1]1_ANN_ARCH'!$J738)^2</f>
        <v>1.2680621662876855E-5</v>
      </c>
      <c r="G738">
        <f>+ABS('[1]1_ANN_ARCH'!C738-'[1]1_ANN_ARCH'!$J738)</f>
        <v>1.6337887838467017E-3</v>
      </c>
      <c r="H738">
        <f>+ABS('[1]1_ANN_ARCH'!D738-'[1]1_ANN_ARCH'!$J738)</f>
        <v>7.9197997025494907E-3</v>
      </c>
      <c r="I738">
        <f>+ABS('[1]1_ANN_ARCH'!E738-'[1]1_ANN_ARCH'!$J738)</f>
        <v>8.8583984516121313E-3</v>
      </c>
      <c r="J738">
        <f>+ABS('[1]1_ANN_ARCH'!F738-'[1]1_ANN_ARCH'!$J738)</f>
        <v>1.4521126053885988E-3</v>
      </c>
      <c r="K738">
        <f>+ABS('[1]1_ANN_ARCH'!G738-'[1]1_ANN_ARCH'!$J738)</f>
        <v>2.3588961704099007E-3</v>
      </c>
      <c r="L738">
        <f>+ABS('[1]1_ANN_ARCH'!H738-'[1]1_ANN_ARCH'!$J738)</f>
        <v>3.5609860520475021E-3</v>
      </c>
    </row>
    <row r="739" spans="1:12" x14ac:dyDescent="0.25">
      <c r="A739">
        <f>+('[1]1_ANN_ARCH'!C739-'[1]1_ANN_ARCH'!$J739)^2</f>
        <v>3.5208359375520228E-4</v>
      </c>
      <c r="B739">
        <f>+('[1]1_ANN_ARCH'!D739-'[1]1_ANN_ARCH'!$J739)^2</f>
        <v>1.023887455543404E-3</v>
      </c>
      <c r="C739">
        <f>+('[1]1_ANN_ARCH'!E739-'[1]1_ANN_ARCH'!$J739)^2</f>
        <v>2.6451854582377235E-4</v>
      </c>
      <c r="D739">
        <f>+('[1]1_ANN_ARCH'!F739-'[1]1_ANN_ARCH'!$J739)^2</f>
        <v>3.8878490611607463E-4</v>
      </c>
      <c r="E739">
        <f>+('[1]1_ANN_ARCH'!G739-'[1]1_ANN_ARCH'!$J739)^2</f>
        <v>1.5186988675616853E-4</v>
      </c>
      <c r="F739">
        <f>+('[1]1_ANN_ARCH'!H739-'[1]1_ANN_ARCH'!$J739)^2</f>
        <v>3.4945767429670589E-4</v>
      </c>
      <c r="G739">
        <f>+ABS('[1]1_ANN_ARCH'!C739-'[1]1_ANN_ARCH'!$J739)</f>
        <v>1.8763890688106299E-2</v>
      </c>
      <c r="H739">
        <f>+ABS('[1]1_ANN_ARCH'!D739-'[1]1_ANN_ARCH'!$J739)</f>
        <v>3.1998241444545106E-2</v>
      </c>
      <c r="I739">
        <f>+ABS('[1]1_ANN_ARCH'!E739-'[1]1_ANN_ARCH'!$J739)</f>
        <v>1.6264026125894299E-2</v>
      </c>
      <c r="J739">
        <f>+ABS('[1]1_ANN_ARCH'!F739-'[1]1_ANN_ARCH'!$J739)</f>
        <v>1.971762932292E-2</v>
      </c>
      <c r="K739">
        <f>+ABS('[1]1_ANN_ARCH'!G739-'[1]1_ANN_ARCH'!$J739)</f>
        <v>1.2323550087380199E-2</v>
      </c>
      <c r="L739">
        <f>+ABS('[1]1_ANN_ARCH'!H739-'[1]1_ANN_ARCH'!$J739)</f>
        <v>1.8693787050694299E-2</v>
      </c>
    </row>
    <row r="740" spans="1:12" x14ac:dyDescent="0.25">
      <c r="A740">
        <f>+('[1]1_ANN_ARCH'!C740-'[1]1_ANN_ARCH'!$J740)^2</f>
        <v>1.9087620122786101E-4</v>
      </c>
      <c r="B740">
        <f>+('[1]1_ANN_ARCH'!D740-'[1]1_ANN_ARCH'!$J740)^2</f>
        <v>5.3193235081724075E-4</v>
      </c>
      <c r="C740">
        <f>+('[1]1_ANN_ARCH'!E740-'[1]1_ANN_ARCH'!$J740)^2</f>
        <v>1.3099339761540898E-4</v>
      </c>
      <c r="D740">
        <f>+('[1]1_ANN_ARCH'!F740-'[1]1_ANN_ARCH'!$J740)^2</f>
        <v>1.8955272564280277E-4</v>
      </c>
      <c r="E740">
        <f>+('[1]1_ANN_ARCH'!G740-'[1]1_ANN_ARCH'!$J740)^2</f>
        <v>5.0040493390451876E-5</v>
      </c>
      <c r="F740">
        <f>+('[1]1_ANN_ARCH'!H740-'[1]1_ANN_ARCH'!$J740)^2</f>
        <v>1.857222097573444E-4</v>
      </c>
      <c r="G740">
        <f>+ABS('[1]1_ANN_ARCH'!C740-'[1]1_ANN_ARCH'!$J740)</f>
        <v>1.38157953527063E-2</v>
      </c>
      <c r="H740">
        <f>+ABS('[1]1_ANN_ARCH'!D740-'[1]1_ANN_ARCH'!$J740)</f>
        <v>2.3063658660699104E-2</v>
      </c>
      <c r="I740">
        <f>+ABS('[1]1_ANN_ARCH'!E740-'[1]1_ANN_ARCH'!$J740)</f>
        <v>1.1445234712115299E-2</v>
      </c>
      <c r="J740">
        <f>+ABS('[1]1_ANN_ARCH'!F740-'[1]1_ANN_ARCH'!$J740)</f>
        <v>1.3767814846329201E-2</v>
      </c>
      <c r="K740">
        <f>+ABS('[1]1_ANN_ARCH'!G740-'[1]1_ANN_ARCH'!$J740)</f>
        <v>7.0739305474716019E-3</v>
      </c>
      <c r="L740">
        <f>+ABS('[1]1_ANN_ARCH'!H740-'[1]1_ANN_ARCH'!$J740)</f>
        <v>1.36279936071802E-2</v>
      </c>
    </row>
    <row r="741" spans="1:12" x14ac:dyDescent="0.25">
      <c r="A741">
        <f>+('[1]1_ANN_ARCH'!C741-'[1]1_ANN_ARCH'!$J741)^2</f>
        <v>4.6081845217053787E-4</v>
      </c>
      <c r="B741">
        <f>+('[1]1_ANN_ARCH'!D741-'[1]1_ANN_ARCH'!$J741)^2</f>
        <v>1.4504343298685669E-3</v>
      </c>
      <c r="C741">
        <f>+('[1]1_ANN_ARCH'!E741-'[1]1_ANN_ARCH'!$J741)^2</f>
        <v>8.6149049635957412E-4</v>
      </c>
      <c r="D741">
        <f>+('[1]1_ANN_ARCH'!F741-'[1]1_ANN_ARCH'!$J741)^2</f>
        <v>5.215459052445281E-4</v>
      </c>
      <c r="E741">
        <f>+('[1]1_ANN_ARCH'!G741-'[1]1_ANN_ARCH'!$J741)^2</f>
        <v>2.2000998758609508E-4</v>
      </c>
      <c r="F741">
        <f>+('[1]1_ANN_ARCH'!H741-'[1]1_ANN_ARCH'!$J741)^2</f>
        <v>4.3302711991623845E-4</v>
      </c>
      <c r="G741">
        <f>+ABS('[1]1_ANN_ARCH'!C741-'[1]1_ANN_ARCH'!$J741)</f>
        <v>2.1466682374566823E-2</v>
      </c>
      <c r="H741">
        <f>+ABS('[1]1_ANN_ARCH'!D741-'[1]1_ANN_ARCH'!$J741)</f>
        <v>3.8084568132887721E-2</v>
      </c>
      <c r="I741">
        <f>+ABS('[1]1_ANN_ARCH'!E741-'[1]1_ANN_ARCH'!$J741)</f>
        <v>2.9351158347833126E-2</v>
      </c>
      <c r="J741">
        <f>+ABS('[1]1_ANN_ARCH'!F741-'[1]1_ANN_ARCH'!$J741)</f>
        <v>2.283737956168632E-2</v>
      </c>
      <c r="K741">
        <f>+ABS('[1]1_ANN_ARCH'!G741-'[1]1_ANN_ARCH'!$J741)</f>
        <v>1.4832733651828819E-2</v>
      </c>
      <c r="L741">
        <f>+ABS('[1]1_ANN_ARCH'!H741-'[1]1_ANN_ARCH'!$J741)</f>
        <v>2.0809303686482122E-2</v>
      </c>
    </row>
    <row r="742" spans="1:12" x14ac:dyDescent="0.25">
      <c r="A742">
        <f>+('[1]1_ANN_ARCH'!C742-'[1]1_ANN_ARCH'!$J742)^2</f>
        <v>1.9647722450662683E-4</v>
      </c>
      <c r="B742">
        <f>+('[1]1_ANN_ARCH'!D742-'[1]1_ANN_ARCH'!$J742)^2</f>
        <v>6.7038752154102764E-4</v>
      </c>
      <c r="C742">
        <f>+('[1]1_ANN_ARCH'!E742-'[1]1_ANN_ARCH'!$J742)^2</f>
        <v>3.1113748218281512E-4</v>
      </c>
      <c r="D742">
        <f>+('[1]1_ANN_ARCH'!F742-'[1]1_ANN_ARCH'!$J742)^2</f>
        <v>1.8507659434936771E-4</v>
      </c>
      <c r="E742">
        <f>+('[1]1_ANN_ARCH'!G742-'[1]1_ANN_ARCH'!$J742)^2</f>
        <v>4.1978454553465381E-5</v>
      </c>
      <c r="F742">
        <f>+('[1]1_ANN_ARCH'!H742-'[1]1_ANN_ARCH'!$J742)^2</f>
        <v>1.7342557775272937E-4</v>
      </c>
      <c r="G742">
        <f>+ABS('[1]1_ANN_ARCH'!C742-'[1]1_ANN_ARCH'!$J742)</f>
        <v>1.401703337039E-2</v>
      </c>
      <c r="H742">
        <f>+ABS('[1]1_ANN_ARCH'!D742-'[1]1_ANN_ARCH'!$J742)</f>
        <v>2.58918427606269E-2</v>
      </c>
      <c r="I742">
        <f>+ABS('[1]1_ANN_ARCH'!E742-'[1]1_ANN_ARCH'!$J742)</f>
        <v>1.7639089607539703E-2</v>
      </c>
      <c r="J742">
        <f>+ABS('[1]1_ANN_ARCH'!F742-'[1]1_ANN_ARCH'!$J742)</f>
        <v>1.3604285881639202E-2</v>
      </c>
      <c r="K742">
        <f>+ABS('[1]1_ANN_ARCH'!G742-'[1]1_ANN_ARCH'!$J742)</f>
        <v>6.4790782178844996E-3</v>
      </c>
      <c r="L742">
        <f>+ABS('[1]1_ANN_ARCH'!H742-'[1]1_ANN_ARCH'!$J742)</f>
        <v>1.3169114539433901E-2</v>
      </c>
    </row>
    <row r="743" spans="1:12" x14ac:dyDescent="0.25">
      <c r="A743">
        <f>+('[1]1_ANN_ARCH'!C743-'[1]1_ANN_ARCH'!$J743)^2</f>
        <v>9.8628761926443574E-5</v>
      </c>
      <c r="B743">
        <f>+('[1]1_ANN_ARCH'!D743-'[1]1_ANN_ARCH'!$J743)^2</f>
        <v>3.4491882640786233E-4</v>
      </c>
      <c r="C743">
        <f>+('[1]1_ANN_ARCH'!E743-'[1]1_ANN_ARCH'!$J743)^2</f>
        <v>1.3327695734403867E-4</v>
      </c>
      <c r="D743">
        <f>+('[1]1_ANN_ARCH'!F743-'[1]1_ANN_ARCH'!$J743)^2</f>
        <v>7.6950898381277858E-5</v>
      </c>
      <c r="E743">
        <f>+('[1]1_ANN_ARCH'!G743-'[1]1_ANN_ARCH'!$J743)^2</f>
        <v>5.4091662304073614E-6</v>
      </c>
      <c r="F743">
        <f>+('[1]1_ANN_ARCH'!H743-'[1]1_ANN_ARCH'!$J743)^2</f>
        <v>4.6636850714757196E-5</v>
      </c>
      <c r="G743">
        <f>+ABS('[1]1_ANN_ARCH'!C743-'[1]1_ANN_ARCH'!$J743)</f>
        <v>9.931201434189298E-3</v>
      </c>
      <c r="H743">
        <f>+ABS('[1]1_ANN_ARCH'!D743-'[1]1_ANN_ARCH'!$J743)</f>
        <v>1.8571990372813096E-2</v>
      </c>
      <c r="I743">
        <f>+ABS('[1]1_ANN_ARCH'!E743-'[1]1_ANN_ARCH'!$J743)</f>
        <v>1.1544563973751398E-2</v>
      </c>
      <c r="J743">
        <f>+ABS('[1]1_ANN_ARCH'!F743-'[1]1_ANN_ARCH'!$J743)</f>
        <v>8.7721661168309994E-3</v>
      </c>
      <c r="K743">
        <f>+ABS('[1]1_ANN_ARCH'!G743-'[1]1_ANN_ARCH'!$J743)</f>
        <v>2.3257614302433002E-3</v>
      </c>
      <c r="L743">
        <f>+ABS('[1]1_ANN_ARCH'!H743-'[1]1_ANN_ARCH'!$J743)</f>
        <v>6.8291178577292982E-3</v>
      </c>
    </row>
    <row r="744" spans="1:12" x14ac:dyDescent="0.25">
      <c r="A744">
        <f>+('[1]1_ANN_ARCH'!C744-'[1]1_ANN_ARCH'!$J744)^2</f>
        <v>7.8668743954845983E-5</v>
      </c>
      <c r="B744">
        <f>+('[1]1_ANN_ARCH'!D744-'[1]1_ANN_ARCH'!$J744)^2</f>
        <v>2.4106847259979325E-4</v>
      </c>
      <c r="C744">
        <f>+('[1]1_ANN_ARCH'!E744-'[1]1_ANN_ARCH'!$J744)^2</f>
        <v>7.3136137255080686E-5</v>
      </c>
      <c r="D744">
        <f>+('[1]1_ANN_ARCH'!F744-'[1]1_ANN_ARCH'!$J744)^2</f>
        <v>7.4643516120567844E-5</v>
      </c>
      <c r="E744">
        <f>+('[1]1_ANN_ARCH'!G744-'[1]1_ANN_ARCH'!$J744)^2</f>
        <v>5.7066334257270517E-6</v>
      </c>
      <c r="F744">
        <f>+('[1]1_ANN_ARCH'!H744-'[1]1_ANN_ARCH'!$J744)^2</f>
        <v>1.8167049678496391E-5</v>
      </c>
      <c r="G744">
        <f>+ABS('[1]1_ANN_ARCH'!C744-'[1]1_ANN_ARCH'!$J744)</f>
        <v>8.8695402335659985E-3</v>
      </c>
      <c r="H744">
        <f>+ABS('[1]1_ANN_ARCH'!D744-'[1]1_ANN_ARCH'!$J744)</f>
        <v>1.55263798935809E-2</v>
      </c>
      <c r="I744">
        <f>+ABS('[1]1_ANN_ARCH'!E744-'[1]1_ANN_ARCH'!$J744)</f>
        <v>8.551966864709E-3</v>
      </c>
      <c r="J744">
        <f>+ABS('[1]1_ANN_ARCH'!F744-'[1]1_ANN_ARCH'!$J744)</f>
        <v>8.6396479164701986E-3</v>
      </c>
      <c r="K744">
        <f>+ABS('[1]1_ANN_ARCH'!G744-'[1]1_ANN_ARCH'!$J744)</f>
        <v>2.3888560914645009E-3</v>
      </c>
      <c r="L744">
        <f>+ABS('[1]1_ANN_ARCH'!H744-'[1]1_ANN_ARCH'!$J744)</f>
        <v>4.2622822147877996E-3</v>
      </c>
    </row>
    <row r="745" spans="1:12" x14ac:dyDescent="0.25">
      <c r="A745">
        <f>+('[1]1_ANN_ARCH'!C745-'[1]1_ANN_ARCH'!$J745)^2</f>
        <v>6.3333782154041375E-5</v>
      </c>
      <c r="B745">
        <f>+('[1]1_ANN_ARCH'!D745-'[1]1_ANN_ARCH'!$J745)^2</f>
        <v>1.6332399523749389E-4</v>
      </c>
      <c r="C745">
        <f>+('[1]1_ANN_ARCH'!E745-'[1]1_ANN_ARCH'!$J745)^2</f>
        <v>4.8659264074350619E-5</v>
      </c>
      <c r="D745">
        <f>+('[1]1_ANN_ARCH'!F745-'[1]1_ANN_ARCH'!$J745)^2</f>
        <v>4.5888962431528717E-5</v>
      </c>
      <c r="E745">
        <f>+('[1]1_ANN_ARCH'!G745-'[1]1_ANN_ARCH'!$J745)^2</f>
        <v>2.6221633695191944E-6</v>
      </c>
      <c r="F745">
        <f>+('[1]1_ANN_ARCH'!H745-'[1]1_ANN_ARCH'!$J745)^2</f>
        <v>8.7437103149494314E-6</v>
      </c>
      <c r="G745">
        <f>+ABS('[1]1_ANN_ARCH'!C745-'[1]1_ANN_ARCH'!$J745)</f>
        <v>7.9582524560384092E-3</v>
      </c>
      <c r="H745">
        <f>+ABS('[1]1_ANN_ARCH'!D745-'[1]1_ANN_ARCH'!$J745)</f>
        <v>1.277982766853661E-2</v>
      </c>
      <c r="I745">
        <f>+ABS('[1]1_ANN_ARCH'!E745-'[1]1_ANN_ARCH'!$J745)</f>
        <v>6.97561926099401E-3</v>
      </c>
      <c r="J745">
        <f>+ABS('[1]1_ANN_ARCH'!F745-'[1]1_ANN_ARCH'!$J745)</f>
        <v>6.7741392391601103E-3</v>
      </c>
      <c r="K745">
        <f>+ABS('[1]1_ANN_ARCH'!G745-'[1]1_ANN_ARCH'!$J745)</f>
        <v>1.61930953480772E-3</v>
      </c>
      <c r="L745">
        <f>+ABS('[1]1_ANN_ARCH'!H745-'[1]1_ANN_ARCH'!$J745)</f>
        <v>2.9569765496110095E-3</v>
      </c>
    </row>
    <row r="746" spans="1:12" x14ac:dyDescent="0.25">
      <c r="A746">
        <f>+('[1]1_ANN_ARCH'!C746-'[1]1_ANN_ARCH'!$J746)^2</f>
        <v>1.3202587373456544E-4</v>
      </c>
      <c r="B746">
        <f>+('[1]1_ANN_ARCH'!D746-'[1]1_ANN_ARCH'!$J746)^2</f>
        <v>4.174950690090219E-4</v>
      </c>
      <c r="C746">
        <f>+('[1]1_ANN_ARCH'!E746-'[1]1_ANN_ARCH'!$J746)^2</f>
        <v>2.9265429891378651E-4</v>
      </c>
      <c r="D746">
        <f>+('[1]1_ANN_ARCH'!F746-'[1]1_ANN_ARCH'!$J746)^2</f>
        <v>1.393087304300512E-4</v>
      </c>
      <c r="E746">
        <f>+('[1]1_ANN_ARCH'!G746-'[1]1_ANN_ARCH'!$J746)^2</f>
        <v>2.9802757242029051E-5</v>
      </c>
      <c r="F746">
        <f>+('[1]1_ANN_ARCH'!H746-'[1]1_ANN_ARCH'!$J746)^2</f>
        <v>5.4547368922147217E-5</v>
      </c>
      <c r="G746">
        <f>+ABS('[1]1_ANN_ARCH'!C746-'[1]1_ANN_ARCH'!$J746)</f>
        <v>1.1490251247669279E-2</v>
      </c>
      <c r="H746">
        <f>+ABS('[1]1_ANN_ARCH'!D746-'[1]1_ANN_ARCH'!$J746)</f>
        <v>2.0432696077831283E-2</v>
      </c>
      <c r="I746">
        <f>+ABS('[1]1_ANN_ARCH'!E746-'[1]1_ANN_ARCH'!$J746)</f>
        <v>1.710714175173008E-2</v>
      </c>
      <c r="J746">
        <f>+ABS('[1]1_ANN_ARCH'!F746-'[1]1_ANN_ARCH'!$J746)</f>
        <v>1.180291194705998E-2</v>
      </c>
      <c r="K746">
        <f>+ABS('[1]1_ANN_ARCH'!G746-'[1]1_ANN_ARCH'!$J746)</f>
        <v>5.45919016357088E-3</v>
      </c>
      <c r="L746">
        <f>+ABS('[1]1_ANN_ARCH'!H746-'[1]1_ANN_ARCH'!$J746)</f>
        <v>7.3856190615375784E-3</v>
      </c>
    </row>
    <row r="747" spans="1:12" x14ac:dyDescent="0.25">
      <c r="A747">
        <f>+('[1]1_ANN_ARCH'!C747-'[1]1_ANN_ARCH'!$J747)^2</f>
        <v>2.0247326029658642E-4</v>
      </c>
      <c r="B747">
        <f>+('[1]1_ANN_ARCH'!D747-'[1]1_ANN_ARCH'!$J747)^2</f>
        <v>7.7391612872041305E-4</v>
      </c>
      <c r="C747">
        <f>+('[1]1_ANN_ARCH'!E747-'[1]1_ANN_ARCH'!$J747)^2</f>
        <v>8.0270550161233209E-4</v>
      </c>
      <c r="D747">
        <f>+('[1]1_ANN_ARCH'!F747-'[1]1_ANN_ARCH'!$J747)^2</f>
        <v>2.5705515772872186E-4</v>
      </c>
      <c r="E747">
        <f>+('[1]1_ANN_ARCH'!G747-'[1]1_ANN_ARCH'!$J747)^2</f>
        <v>6.8267799469796437E-5</v>
      </c>
      <c r="F747">
        <f>+('[1]1_ANN_ARCH'!H747-'[1]1_ANN_ARCH'!$J747)^2</f>
        <v>1.5089935284837212E-4</v>
      </c>
      <c r="G747">
        <f>+ABS('[1]1_ANN_ARCH'!C747-'[1]1_ANN_ARCH'!$J747)</f>
        <v>1.42293099023314E-2</v>
      </c>
      <c r="H747">
        <f>+ABS('[1]1_ANN_ARCH'!D747-'[1]1_ANN_ARCH'!$J747)</f>
        <v>2.7819348100205601E-2</v>
      </c>
      <c r="I747">
        <f>+ABS('[1]1_ANN_ARCH'!E747-'[1]1_ANN_ARCH'!$J747)</f>
        <v>2.8332057842880599E-2</v>
      </c>
      <c r="J747">
        <f>+ABS('[1]1_ANN_ARCH'!F747-'[1]1_ANN_ARCH'!$J747)</f>
        <v>1.6032939771879699E-2</v>
      </c>
      <c r="K747">
        <f>+ABS('[1]1_ANN_ARCH'!G747-'[1]1_ANN_ARCH'!$J747)</f>
        <v>8.2624330236194012E-3</v>
      </c>
      <c r="L747">
        <f>+ABS('[1]1_ANN_ARCH'!H747-'[1]1_ANN_ARCH'!$J747)</f>
        <v>1.2284109770283401E-2</v>
      </c>
    </row>
    <row r="748" spans="1:12" x14ac:dyDescent="0.25">
      <c r="A748">
        <f>+('[1]1_ANN_ARCH'!C748-'[1]1_ANN_ARCH'!$J748)^2</f>
        <v>1.0373020196332384E-4</v>
      </c>
      <c r="B748">
        <f>+('[1]1_ANN_ARCH'!D748-'[1]1_ANN_ARCH'!$J748)^2</f>
        <v>2.5762245980633124E-6</v>
      </c>
      <c r="C748">
        <f>+('[1]1_ANN_ARCH'!E748-'[1]1_ANN_ARCH'!$J748)^2</f>
        <v>2.3994961455041138E-7</v>
      </c>
      <c r="D748">
        <f>+('[1]1_ANN_ARCH'!F748-'[1]1_ANN_ARCH'!$J748)^2</f>
        <v>1.109125076826626E-4</v>
      </c>
      <c r="E748">
        <f>+('[1]1_ANN_ARCH'!G748-'[1]1_ANN_ARCH'!$J748)^2</f>
        <v>2.7356650881082858E-4</v>
      </c>
      <c r="F748">
        <f>+('[1]1_ANN_ARCH'!H748-'[1]1_ANN_ARCH'!$J748)^2</f>
        <v>1.4884431522403925E-4</v>
      </c>
      <c r="G748">
        <f>+ABS('[1]1_ANN_ARCH'!C748-'[1]1_ANN_ARCH'!$J748)</f>
        <v>1.0184802499966499E-2</v>
      </c>
      <c r="H748">
        <f>+ABS('[1]1_ANN_ARCH'!D748-'[1]1_ANN_ARCH'!$J748)</f>
        <v>1.6050621788776011E-3</v>
      </c>
      <c r="I748">
        <f>+ABS('[1]1_ANN_ARCH'!E748-'[1]1_ANN_ARCH'!$J748)</f>
        <v>4.8984652142320187E-4</v>
      </c>
      <c r="J748">
        <f>+ABS('[1]1_ANN_ARCH'!F748-'[1]1_ANN_ARCH'!$J748)</f>
        <v>1.0531500732690598E-2</v>
      </c>
      <c r="K748">
        <f>+ABS('[1]1_ANN_ARCH'!G748-'[1]1_ANN_ARCH'!$J748)</f>
        <v>1.6539846093928098E-2</v>
      </c>
      <c r="L748">
        <f>+ABS('[1]1_ANN_ARCH'!H748-'[1]1_ANN_ARCH'!$J748)</f>
        <v>1.22001768521624E-2</v>
      </c>
    </row>
    <row r="749" spans="1:12" x14ac:dyDescent="0.25">
      <c r="A749">
        <f>+('[1]1_ANN_ARCH'!C749-'[1]1_ANN_ARCH'!$J749)^2</f>
        <v>8.5372236007159354E-5</v>
      </c>
      <c r="B749">
        <f>+('[1]1_ANN_ARCH'!D749-'[1]1_ANN_ARCH'!$J749)^2</f>
        <v>1.4060630183601548E-5</v>
      </c>
      <c r="C749">
        <f>+('[1]1_ANN_ARCH'!E749-'[1]1_ANN_ARCH'!$J749)^2</f>
        <v>6.8560225140152216E-5</v>
      </c>
      <c r="D749">
        <f>+('[1]1_ANN_ARCH'!F749-'[1]1_ANN_ARCH'!$J749)^2</f>
        <v>6.2373825495740294E-5</v>
      </c>
      <c r="E749">
        <f>+('[1]1_ANN_ARCH'!G749-'[1]1_ANN_ARCH'!$J749)^2</f>
        <v>2.0446064219277406E-4</v>
      </c>
      <c r="F749">
        <f>+('[1]1_ANN_ARCH'!H749-'[1]1_ANN_ARCH'!$J749)^2</f>
        <v>1.3216089759614927E-4</v>
      </c>
      <c r="G749">
        <f>+ABS('[1]1_ANN_ARCH'!C749-'[1]1_ANN_ARCH'!$J749)</f>
        <v>9.2397097360879983E-3</v>
      </c>
      <c r="H749">
        <f>+ABS('[1]1_ANN_ARCH'!D749-'[1]1_ANN_ARCH'!$J749)</f>
        <v>3.7497506828590016E-3</v>
      </c>
      <c r="I749">
        <f>+ABS('[1]1_ANN_ARCH'!E749-'[1]1_ANN_ARCH'!$J749)</f>
        <v>8.2801102130437981E-3</v>
      </c>
      <c r="J749">
        <f>+ABS('[1]1_ANN_ARCH'!F749-'[1]1_ANN_ARCH'!$J749)</f>
        <v>7.8977101425501996E-3</v>
      </c>
      <c r="K749">
        <f>+ABS('[1]1_ANN_ARCH'!G749-'[1]1_ANN_ARCH'!$J749)</f>
        <v>1.42989734663987E-2</v>
      </c>
      <c r="L749">
        <f>+ABS('[1]1_ANN_ARCH'!H749-'[1]1_ANN_ARCH'!$J749)</f>
        <v>1.1496125329699101E-2</v>
      </c>
    </row>
    <row r="750" spans="1:12" x14ac:dyDescent="0.25">
      <c r="A750">
        <f>+('[1]1_ANN_ARCH'!C750-'[1]1_ANN_ARCH'!$J750)^2</f>
        <v>5.1023064563181884E-5</v>
      </c>
      <c r="B750">
        <f>+('[1]1_ANN_ARCH'!D750-'[1]1_ANN_ARCH'!$J750)^2</f>
        <v>4.8400594787999463E-5</v>
      </c>
      <c r="C750">
        <f>+('[1]1_ANN_ARCH'!E750-'[1]1_ANN_ARCH'!$J750)^2</f>
        <v>2.9397870016232961E-4</v>
      </c>
      <c r="D750">
        <f>+('[1]1_ANN_ARCH'!F750-'[1]1_ANN_ARCH'!$J750)^2</f>
        <v>1.8332865116630859E-5</v>
      </c>
      <c r="E750">
        <f>+('[1]1_ANN_ARCH'!G750-'[1]1_ANN_ARCH'!$J750)^2</f>
        <v>1.2147694782102136E-4</v>
      </c>
      <c r="F750">
        <f>+('[1]1_ANN_ARCH'!H750-'[1]1_ANN_ARCH'!$J750)^2</f>
        <v>8.6295045799482696E-5</v>
      </c>
      <c r="G750">
        <f>+ABS('[1]1_ANN_ARCH'!C750-'[1]1_ANN_ARCH'!$J750)</f>
        <v>7.1430430884310003E-3</v>
      </c>
      <c r="H750">
        <f>+ABS('[1]1_ANN_ARCH'!D750-'[1]1_ANN_ARCH'!$J750)</f>
        <v>6.9570535996209965E-3</v>
      </c>
      <c r="I750">
        <f>+ABS('[1]1_ANN_ARCH'!E750-'[1]1_ANN_ARCH'!$J750)</f>
        <v>1.7145807072352401E-2</v>
      </c>
      <c r="J750">
        <f>+ABS('[1]1_ANN_ARCH'!F750-'[1]1_ANN_ARCH'!$J750)</f>
        <v>4.2816895166080012E-3</v>
      </c>
      <c r="K750">
        <f>+ABS('[1]1_ANN_ARCH'!G750-'[1]1_ANN_ARCH'!$J750)</f>
        <v>1.1021658124847702E-2</v>
      </c>
      <c r="L750">
        <f>+ABS('[1]1_ANN_ARCH'!H750-'[1]1_ANN_ARCH'!$J750)</f>
        <v>9.289512678256201E-3</v>
      </c>
    </row>
    <row r="751" spans="1:12" x14ac:dyDescent="0.25">
      <c r="A751">
        <f>+('[1]1_ANN_ARCH'!C751-'[1]1_ANN_ARCH'!$J751)^2</f>
        <v>2.1458302313253301E-7</v>
      </c>
      <c r="B751">
        <f>+('[1]1_ANN_ARCH'!D751-'[1]1_ANN_ARCH'!$J751)^2</f>
        <v>3.0946014658453553E-4</v>
      </c>
      <c r="C751">
        <f>+('[1]1_ANN_ARCH'!E751-'[1]1_ANN_ARCH'!$J751)^2</f>
        <v>1.1091365579286971E-3</v>
      </c>
      <c r="D751">
        <f>+('[1]1_ANN_ARCH'!F751-'[1]1_ANN_ARCH'!$J751)^2</f>
        <v>1.3675147295993286E-5</v>
      </c>
      <c r="E751">
        <f>+('[1]1_ANN_ARCH'!G751-'[1]1_ANN_ARCH'!$J751)^2</f>
        <v>1.6131247398518435E-5</v>
      </c>
      <c r="F751">
        <f>+('[1]1_ANN_ARCH'!H751-'[1]1_ANN_ARCH'!$J751)^2</f>
        <v>4.5118311580048775E-6</v>
      </c>
      <c r="G751">
        <f>+ABS('[1]1_ANN_ARCH'!C751-'[1]1_ANN_ARCH'!$J751)</f>
        <v>4.6323106883339876E-4</v>
      </c>
      <c r="H751">
        <f>+ABS('[1]1_ANN_ARCH'!D751-'[1]1_ANN_ARCH'!$J751)</f>
        <v>1.7591479374530601E-2</v>
      </c>
      <c r="I751">
        <f>+ABS('[1]1_ANN_ARCH'!E751-'[1]1_ANN_ARCH'!$J751)</f>
        <v>3.3303701865238601E-2</v>
      </c>
      <c r="J751">
        <f>+ABS('[1]1_ANN_ARCH'!F751-'[1]1_ANN_ARCH'!$J751)</f>
        <v>3.6979923331442004E-3</v>
      </c>
      <c r="K751">
        <f>+ABS('[1]1_ANN_ARCH'!G751-'[1]1_ANN_ARCH'!$J751)</f>
        <v>4.0163724178066997E-3</v>
      </c>
      <c r="L751">
        <f>+ABS('[1]1_ANN_ARCH'!H751-'[1]1_ANN_ARCH'!$J751)</f>
        <v>2.124107143720598E-3</v>
      </c>
    </row>
    <row r="752" spans="1:12" x14ac:dyDescent="0.25">
      <c r="A752">
        <f>+('[1]1_ANN_ARCH'!C752-'[1]1_ANN_ARCH'!$J752)^2</f>
        <v>2.5049043119567842E-4</v>
      </c>
      <c r="B752">
        <f>+('[1]1_ANN_ARCH'!D752-'[1]1_ANN_ARCH'!$J752)^2</f>
        <v>1.8361942733527792E-3</v>
      </c>
      <c r="C752">
        <f>+('[1]1_ANN_ARCH'!E752-'[1]1_ANN_ARCH'!$J752)^2</f>
        <v>4.0446303314982026E-3</v>
      </c>
      <c r="D752">
        <f>+('[1]1_ANN_ARCH'!F752-'[1]1_ANN_ARCH'!$J752)^2</f>
        <v>4.4510995531573625E-4</v>
      </c>
      <c r="E752">
        <f>+('[1]1_ANN_ARCH'!G752-'[1]1_ANN_ARCH'!$J752)^2</f>
        <v>1.2758967360161944E-4</v>
      </c>
      <c r="F752">
        <f>+('[1]1_ANN_ARCH'!H752-'[1]1_ANN_ARCH'!$J752)^2</f>
        <v>2.2362375949586724E-4</v>
      </c>
      <c r="G752">
        <f>+ABS('[1]1_ANN_ARCH'!C752-'[1]1_ANN_ARCH'!$J752)</f>
        <v>1.58268894984352E-2</v>
      </c>
      <c r="H752">
        <f>+ABS('[1]1_ANN_ARCH'!D752-'[1]1_ANN_ARCH'!$J752)</f>
        <v>4.2850837487180798E-2</v>
      </c>
      <c r="I752">
        <f>+ABS('[1]1_ANN_ARCH'!E752-'[1]1_ANN_ARCH'!$J752)</f>
        <v>6.3597408213685896E-2</v>
      </c>
      <c r="J752">
        <f>+ABS('[1]1_ANN_ARCH'!F752-'[1]1_ANN_ARCH'!$J752)</f>
        <v>2.10976291396862E-2</v>
      </c>
      <c r="K752">
        <f>+ABS('[1]1_ANN_ARCH'!G752-'[1]1_ANN_ARCH'!$J752)</f>
        <v>1.1295559906512799E-2</v>
      </c>
      <c r="L752">
        <f>+ABS('[1]1_ANN_ARCH'!H752-'[1]1_ANN_ARCH'!$J752)</f>
        <v>1.4954054951613199E-2</v>
      </c>
    </row>
    <row r="753" spans="1:12" x14ac:dyDescent="0.25">
      <c r="A753">
        <f>+('[1]1_ANN_ARCH'!C753-'[1]1_ANN_ARCH'!$J753)^2</f>
        <v>3.3052792479443074E-3</v>
      </c>
      <c r="B753">
        <f>+('[1]1_ANN_ARCH'!D753-'[1]1_ANN_ARCH'!$J753)^2</f>
        <v>2.307670038954024E-3</v>
      </c>
      <c r="C753">
        <f>+('[1]1_ANN_ARCH'!E753-'[1]1_ANN_ARCH'!$J753)^2</f>
        <v>2.7852335047301073E-3</v>
      </c>
      <c r="D753">
        <f>+('[1]1_ANN_ARCH'!F753-'[1]1_ANN_ARCH'!$J753)^2</f>
        <v>3.3753880199213198E-3</v>
      </c>
      <c r="E753">
        <f>+('[1]1_ANN_ARCH'!G753-'[1]1_ANN_ARCH'!$J753)^2</f>
        <v>1.6999571349778867E-3</v>
      </c>
      <c r="F753">
        <f>+('[1]1_ANN_ARCH'!H753-'[1]1_ANN_ARCH'!$J753)^2</f>
        <v>3.5238379875235674E-3</v>
      </c>
      <c r="G753">
        <f>+ABS('[1]1_ANN_ARCH'!C753-'[1]1_ANN_ARCH'!$J753)</f>
        <v>5.7491558058068902E-2</v>
      </c>
      <c r="H753">
        <f>+ABS('[1]1_ANN_ARCH'!D753-'[1]1_ANN_ARCH'!$J753)</f>
        <v>4.8038214360590296E-2</v>
      </c>
      <c r="I753">
        <f>+ABS('[1]1_ANN_ARCH'!E753-'[1]1_ANN_ARCH'!$J753)</f>
        <v>5.2775311507655805E-2</v>
      </c>
      <c r="J753">
        <f>+ABS('[1]1_ANN_ARCH'!F753-'[1]1_ANN_ARCH'!$J753)</f>
        <v>5.8098089640893698E-2</v>
      </c>
      <c r="K753">
        <f>+ABS('[1]1_ANN_ARCH'!G753-'[1]1_ANN_ARCH'!$J753)</f>
        <v>4.1230536438153297E-2</v>
      </c>
      <c r="L753">
        <f>+ABS('[1]1_ANN_ARCH'!H753-'[1]1_ANN_ARCH'!$J753)</f>
        <v>5.9361923718184599E-2</v>
      </c>
    </row>
    <row r="754" spans="1:12" x14ac:dyDescent="0.25">
      <c r="A754">
        <f>+('[1]1_ANN_ARCH'!C754-'[1]1_ANN_ARCH'!$J754)^2</f>
        <v>1.431836189337585E-3</v>
      </c>
      <c r="B754">
        <f>+('[1]1_ANN_ARCH'!D754-'[1]1_ANN_ARCH'!$J754)^2</f>
        <v>8.5936244664133385E-4</v>
      </c>
      <c r="C754">
        <f>+('[1]1_ANN_ARCH'!E754-'[1]1_ANN_ARCH'!$J754)^2</f>
        <v>9.2545912474495721E-4</v>
      </c>
      <c r="D754">
        <f>+('[1]1_ANN_ARCH'!F754-'[1]1_ANN_ARCH'!$J754)^2</f>
        <v>1.5807635070562082E-3</v>
      </c>
      <c r="E754">
        <f>+('[1]1_ANN_ARCH'!G754-'[1]1_ANN_ARCH'!$J754)^2</f>
        <v>5.4481042263803748E-4</v>
      </c>
      <c r="F754">
        <f>+('[1]1_ANN_ARCH'!H754-'[1]1_ANN_ARCH'!$J754)^2</f>
        <v>1.5311845514797617E-3</v>
      </c>
      <c r="G754">
        <f>+ABS('[1]1_ANN_ARCH'!C754-'[1]1_ANN_ARCH'!$J754)</f>
        <v>3.7839611379314998E-2</v>
      </c>
      <c r="H754">
        <f>+ABS('[1]1_ANN_ARCH'!D754-'[1]1_ANN_ARCH'!$J754)</f>
        <v>2.9314884387309698E-2</v>
      </c>
      <c r="I754">
        <f>+ABS('[1]1_ANN_ARCH'!E754-'[1]1_ANN_ARCH'!$J754)</f>
        <v>3.0421359679425199E-2</v>
      </c>
      <c r="J754">
        <f>+ABS('[1]1_ANN_ARCH'!F754-'[1]1_ANN_ARCH'!$J754)</f>
        <v>3.97588167210269E-2</v>
      </c>
      <c r="K754">
        <f>+ABS('[1]1_ANN_ARCH'!G754-'[1]1_ANN_ARCH'!$J754)</f>
        <v>2.3341174405715696E-2</v>
      </c>
      <c r="L754">
        <f>+ABS('[1]1_ANN_ARCH'!H754-'[1]1_ANN_ARCH'!$J754)</f>
        <v>3.91303533267943E-2</v>
      </c>
    </row>
    <row r="755" spans="1:12" x14ac:dyDescent="0.25">
      <c r="A755">
        <f>+('[1]1_ANN_ARCH'!C755-'[1]1_ANN_ARCH'!$J755)^2</f>
        <v>7.581846160429717E-4</v>
      </c>
      <c r="B755">
        <f>+('[1]1_ANN_ARCH'!D755-'[1]1_ANN_ARCH'!$J755)^2</f>
        <v>4.0666791670641812E-4</v>
      </c>
      <c r="C755">
        <f>+('[1]1_ANN_ARCH'!E755-'[1]1_ANN_ARCH'!$J755)^2</f>
        <v>4.3465596774184634E-4</v>
      </c>
      <c r="D755">
        <f>+('[1]1_ANN_ARCH'!F755-'[1]1_ANN_ARCH'!$J755)^2</f>
        <v>7.514427829527615E-4</v>
      </c>
      <c r="E755">
        <f>+('[1]1_ANN_ARCH'!G755-'[1]1_ANN_ARCH'!$J755)^2</f>
        <v>1.5049427692717459E-4</v>
      </c>
      <c r="F755">
        <f>+('[1]1_ANN_ARCH'!H755-'[1]1_ANN_ARCH'!$J755)^2</f>
        <v>5.6818933363165754E-4</v>
      </c>
      <c r="G755">
        <f>+ABS('[1]1_ANN_ARCH'!C755-'[1]1_ANN_ARCH'!$J755)</f>
        <v>2.7535152370070003E-2</v>
      </c>
      <c r="H755">
        <f>+ABS('[1]1_ANN_ARCH'!D755-'[1]1_ANN_ARCH'!$J755)</f>
        <v>2.0166008943428002E-2</v>
      </c>
      <c r="I755">
        <f>+ABS('[1]1_ANN_ARCH'!E755-'[1]1_ANN_ARCH'!$J755)</f>
        <v>2.0848404441151998E-2</v>
      </c>
      <c r="J755">
        <f>+ABS('[1]1_ANN_ARCH'!F755-'[1]1_ANN_ARCH'!$J755)</f>
        <v>2.7412456711370499E-2</v>
      </c>
      <c r="K755">
        <f>+ABS('[1]1_ANN_ARCH'!G755-'[1]1_ANN_ARCH'!$J755)</f>
        <v>1.2267610889133002E-2</v>
      </c>
      <c r="L755">
        <f>+ABS('[1]1_ANN_ARCH'!H755-'[1]1_ANN_ARCH'!$J755)</f>
        <v>2.38367223760243E-2</v>
      </c>
    </row>
    <row r="756" spans="1:12" x14ac:dyDescent="0.25">
      <c r="A756">
        <f>+('[1]1_ANN_ARCH'!C756-'[1]1_ANN_ARCH'!$J756)^2</f>
        <v>4.1372781418648144E-4</v>
      </c>
      <c r="B756">
        <f>+('[1]1_ANN_ARCH'!D756-'[1]1_ANN_ARCH'!$J756)^2</f>
        <v>1.4881474949479087E-4</v>
      </c>
      <c r="C756">
        <f>+('[1]1_ANN_ARCH'!E756-'[1]1_ANN_ARCH'!$J756)^2</f>
        <v>1.3051251314143871E-4</v>
      </c>
      <c r="D756">
        <f>+('[1]1_ANN_ARCH'!F756-'[1]1_ANN_ARCH'!$J756)^2</f>
        <v>4.3505028337770089E-4</v>
      </c>
      <c r="E756">
        <f>+('[1]1_ANN_ARCH'!G756-'[1]1_ANN_ARCH'!$J756)^2</f>
        <v>5.2648624287789325E-5</v>
      </c>
      <c r="F756">
        <f>+('[1]1_ANN_ARCH'!H756-'[1]1_ANN_ARCH'!$J756)^2</f>
        <v>1.8114956193102138E-4</v>
      </c>
      <c r="G756">
        <f>+ABS('[1]1_ANN_ARCH'!C756-'[1]1_ANN_ARCH'!$J756)</f>
        <v>2.0340300248189096E-2</v>
      </c>
      <c r="H756">
        <f>+ABS('[1]1_ANN_ARCH'!D756-'[1]1_ANN_ARCH'!$J756)</f>
        <v>1.2198965099334897E-2</v>
      </c>
      <c r="I756">
        <f>+ABS('[1]1_ANN_ARCH'!E756-'[1]1_ANN_ARCH'!$J756)</f>
        <v>1.1424207330989696E-2</v>
      </c>
      <c r="J756">
        <f>+ABS('[1]1_ANN_ARCH'!F756-'[1]1_ANN_ARCH'!$J756)</f>
        <v>2.0857859031494601E-2</v>
      </c>
      <c r="K756">
        <f>+ABS('[1]1_ANN_ARCH'!G756-'[1]1_ANN_ARCH'!$J756)</f>
        <v>7.2559371750166995E-3</v>
      </c>
      <c r="L756">
        <f>+ABS('[1]1_ANN_ARCH'!H756-'[1]1_ANN_ARCH'!$J756)</f>
        <v>1.3459181324695101E-2</v>
      </c>
    </row>
    <row r="757" spans="1:12" x14ac:dyDescent="0.25">
      <c r="A757">
        <f>+('[1]1_ANN_ARCH'!C757-'[1]1_ANN_ARCH'!$J757)^2</f>
        <v>1.8854592420510804E-4</v>
      </c>
      <c r="B757">
        <f>+('[1]1_ANN_ARCH'!D757-'[1]1_ANN_ARCH'!$J757)^2</f>
        <v>3.5658458051218506E-5</v>
      </c>
      <c r="C757">
        <f>+('[1]1_ANN_ARCH'!E757-'[1]1_ANN_ARCH'!$J757)^2</f>
        <v>1.7663512729040076E-5</v>
      </c>
      <c r="D757">
        <f>+('[1]1_ANN_ARCH'!F757-'[1]1_ANN_ARCH'!$J757)^2</f>
        <v>1.5180824816617434E-4</v>
      </c>
      <c r="E757">
        <f>+('[1]1_ANN_ARCH'!G757-'[1]1_ANN_ARCH'!$J757)^2</f>
        <v>3.003296397223992E-9</v>
      </c>
      <c r="F757">
        <f>+('[1]1_ANN_ARCH'!H757-'[1]1_ANN_ARCH'!$J757)^2</f>
        <v>2.1759242564805423E-5</v>
      </c>
      <c r="G757">
        <f>+ABS('[1]1_ANN_ARCH'!C757-'[1]1_ANN_ARCH'!$J757)</f>
        <v>1.3731202576799603E-2</v>
      </c>
      <c r="H757">
        <f>+ABS('[1]1_ANN_ARCH'!D757-'[1]1_ANN_ARCH'!$J757)</f>
        <v>5.9714703424883983E-3</v>
      </c>
      <c r="I757">
        <f>+ABS('[1]1_ANN_ARCH'!E757-'[1]1_ANN_ARCH'!$J757)</f>
        <v>4.2027982022742987E-3</v>
      </c>
      <c r="J757">
        <f>+ABS('[1]1_ANN_ARCH'!F757-'[1]1_ANN_ARCH'!$J757)</f>
        <v>1.232104898806E-2</v>
      </c>
      <c r="K757">
        <f>+ABS('[1]1_ANN_ARCH'!G757-'[1]1_ANN_ARCH'!$J757)</f>
        <v>5.4802339340798145E-5</v>
      </c>
      <c r="L757">
        <f>+ABS('[1]1_ANN_ARCH'!H757-'[1]1_ANN_ARCH'!$J757)</f>
        <v>4.664680328254598E-3</v>
      </c>
    </row>
    <row r="758" spans="1:12" x14ac:dyDescent="0.25">
      <c r="A758">
        <f>+('[1]1_ANN_ARCH'!C758-'[1]1_ANN_ARCH'!$J758)^2</f>
        <v>7.5785483412240437E-4</v>
      </c>
      <c r="B758">
        <f>+('[1]1_ANN_ARCH'!D758-'[1]1_ANN_ARCH'!$J758)^2</f>
        <v>1.0117716674449423E-3</v>
      </c>
      <c r="C758">
        <f>+('[1]1_ANN_ARCH'!E758-'[1]1_ANN_ARCH'!$J758)^2</f>
        <v>9.7483218750144202E-4</v>
      </c>
      <c r="D758">
        <f>+('[1]1_ANN_ARCH'!F758-'[1]1_ANN_ARCH'!$J758)^2</f>
        <v>8.5859222365830589E-4</v>
      </c>
      <c r="E758">
        <f>+('[1]1_ANN_ARCH'!G758-'[1]1_ANN_ARCH'!$J758)^2</f>
        <v>2.3543676631507124E-4</v>
      </c>
      <c r="F758">
        <f>+('[1]1_ANN_ARCH'!H758-'[1]1_ANN_ARCH'!$J758)^2</f>
        <v>4.8530525039157889E-4</v>
      </c>
      <c r="G758">
        <f>+ABS('[1]1_ANN_ARCH'!C758-'[1]1_ANN_ARCH'!$J758)</f>
        <v>2.75291633385834E-2</v>
      </c>
      <c r="H758">
        <f>+ABS('[1]1_ANN_ARCH'!D758-'[1]1_ANN_ARCH'!$J758)</f>
        <v>3.1808358452534803E-2</v>
      </c>
      <c r="I758">
        <f>+ABS('[1]1_ANN_ARCH'!E758-'[1]1_ANN_ARCH'!$J758)</f>
        <v>3.1222302725799102E-2</v>
      </c>
      <c r="J758">
        <f>+ABS('[1]1_ANN_ARCH'!F758-'[1]1_ANN_ARCH'!$J758)</f>
        <v>2.9301744379103198E-2</v>
      </c>
      <c r="K758">
        <f>+ABS('[1]1_ANN_ARCH'!G758-'[1]1_ANN_ARCH'!$J758)</f>
        <v>1.53439488501191E-2</v>
      </c>
      <c r="L758">
        <f>+ABS('[1]1_ANN_ARCH'!H758-'[1]1_ANN_ARCH'!$J758)</f>
        <v>2.2029644808566E-2</v>
      </c>
    </row>
    <row r="759" spans="1:12" x14ac:dyDescent="0.25">
      <c r="A759">
        <f>+('[1]1_ANN_ARCH'!C759-'[1]1_ANN_ARCH'!$J759)^2</f>
        <v>2.277276100516546E-3</v>
      </c>
      <c r="B759">
        <f>+('[1]1_ANN_ARCH'!D759-'[1]1_ANN_ARCH'!$J759)^2</f>
        <v>1.373399948318576E-3</v>
      </c>
      <c r="C759">
        <f>+('[1]1_ANN_ARCH'!E759-'[1]1_ANN_ARCH'!$J759)^2</f>
        <v>9.1038402144079237E-4</v>
      </c>
      <c r="D759">
        <f>+('[1]1_ANN_ARCH'!F759-'[1]1_ANN_ARCH'!$J759)^2</f>
        <v>2.7115711505896929E-3</v>
      </c>
      <c r="E759">
        <f>+('[1]1_ANN_ARCH'!G759-'[1]1_ANN_ARCH'!$J759)^2</f>
        <v>1.2123673875286717E-3</v>
      </c>
      <c r="F759">
        <f>+('[1]1_ANN_ARCH'!H759-'[1]1_ANN_ARCH'!$J759)^2</f>
        <v>2.0061608198976449E-3</v>
      </c>
      <c r="G759">
        <f>+ABS('[1]1_ANN_ARCH'!C759-'[1]1_ANN_ARCH'!$J759)</f>
        <v>4.772081412252463E-2</v>
      </c>
      <c r="H759">
        <f>+ABS('[1]1_ANN_ARCH'!D759-'[1]1_ANN_ARCH'!$J759)</f>
        <v>3.705941106275943E-2</v>
      </c>
      <c r="I759">
        <f>+ABS('[1]1_ANN_ARCH'!E759-'[1]1_ANN_ARCH'!$J759)</f>
        <v>3.0172570680019831E-2</v>
      </c>
      <c r="J759">
        <f>+ABS('[1]1_ANN_ARCH'!F759-'[1]1_ANN_ARCH'!$J759)</f>
        <v>5.207274863678403E-2</v>
      </c>
      <c r="K759">
        <f>+ABS('[1]1_ANN_ARCH'!G759-'[1]1_ANN_ARCH'!$J759)</f>
        <v>3.4819066436776729E-2</v>
      </c>
      <c r="L759">
        <f>+ABS('[1]1_ANN_ARCH'!H759-'[1]1_ANN_ARCH'!$J759)</f>
        <v>4.4790186647274029E-2</v>
      </c>
    </row>
    <row r="760" spans="1:12" x14ac:dyDescent="0.25">
      <c r="A760">
        <f>+('[1]1_ANN_ARCH'!C760-'[1]1_ANN_ARCH'!$J760)^2</f>
        <v>1.4528187989566335E-3</v>
      </c>
      <c r="B760">
        <f>+('[1]1_ANN_ARCH'!D760-'[1]1_ANN_ARCH'!$J760)^2</f>
        <v>7.4133641149432363E-4</v>
      </c>
      <c r="C760">
        <f>+('[1]1_ANN_ARCH'!E760-'[1]1_ANN_ARCH'!$J760)^2</f>
        <v>4.2862812871485384E-4</v>
      </c>
      <c r="D760">
        <f>+('[1]1_ANN_ARCH'!F760-'[1]1_ANN_ARCH'!$J760)^2</f>
        <v>1.7326141264131872E-3</v>
      </c>
      <c r="E760">
        <f>+('[1]1_ANN_ARCH'!G760-'[1]1_ANN_ARCH'!$J760)^2</f>
        <v>6.6967298931383339E-4</v>
      </c>
      <c r="F760">
        <f>+('[1]1_ANN_ARCH'!H760-'[1]1_ANN_ARCH'!$J760)^2</f>
        <v>1.0414549712282749E-3</v>
      </c>
      <c r="G760">
        <f>+ABS('[1]1_ANN_ARCH'!C760-'[1]1_ANN_ARCH'!$J760)</f>
        <v>3.8115860202239088E-2</v>
      </c>
      <c r="H760">
        <f>+ABS('[1]1_ANN_ARCH'!D760-'[1]1_ANN_ARCH'!$J760)</f>
        <v>2.7227493668979589E-2</v>
      </c>
      <c r="I760">
        <f>+ABS('[1]1_ANN_ARCH'!E760-'[1]1_ANN_ARCH'!$J760)</f>
        <v>2.0703336173545892E-2</v>
      </c>
      <c r="J760">
        <f>+ABS('[1]1_ANN_ARCH'!F760-'[1]1_ANN_ARCH'!$J760)</f>
        <v>4.1624681697439887E-2</v>
      </c>
      <c r="K760">
        <f>+ABS('[1]1_ANN_ARCH'!G760-'[1]1_ANN_ARCH'!$J760)</f>
        <v>2.5878040677644692E-2</v>
      </c>
      <c r="L760">
        <f>+ABS('[1]1_ANN_ARCH'!H760-'[1]1_ANN_ARCH'!$J760)</f>
        <v>3.2271581480123886E-2</v>
      </c>
    </row>
    <row r="761" spans="1:12" x14ac:dyDescent="0.25">
      <c r="A761">
        <f>+('[1]1_ANN_ARCH'!C761-'[1]1_ANN_ARCH'!$J761)^2</f>
        <v>1.0295254055307144E-3</v>
      </c>
      <c r="B761">
        <f>+('[1]1_ANN_ARCH'!D761-'[1]1_ANN_ARCH'!$J761)^2</f>
        <v>4.3916270609820377E-4</v>
      </c>
      <c r="C761">
        <f>+('[1]1_ANN_ARCH'!E761-'[1]1_ANN_ARCH'!$J761)^2</f>
        <v>2.1343285588883062E-4</v>
      </c>
      <c r="D761">
        <f>+('[1]1_ANN_ARCH'!F761-'[1]1_ANN_ARCH'!$J761)^2</f>
        <v>1.2926602846372428E-3</v>
      </c>
      <c r="E761">
        <f>+('[1]1_ANN_ARCH'!G761-'[1]1_ANN_ARCH'!$J761)^2</f>
        <v>4.7136287385968938E-4</v>
      </c>
      <c r="F761">
        <f>+('[1]1_ANN_ARCH'!H761-'[1]1_ANN_ARCH'!$J761)^2</f>
        <v>7.2495732179029149E-4</v>
      </c>
      <c r="G761">
        <f>+ABS('[1]1_ANN_ARCH'!C761-'[1]1_ANN_ARCH'!$J761)</f>
        <v>3.2086218311460676E-2</v>
      </c>
      <c r="H761">
        <f>+ABS('[1]1_ANN_ARCH'!D761-'[1]1_ANN_ARCH'!$J761)</f>
        <v>2.0956209249246481E-2</v>
      </c>
      <c r="I761">
        <f>+ABS('[1]1_ANN_ARCH'!E761-'[1]1_ANN_ARCH'!$J761)</f>
        <v>1.460934139134378E-2</v>
      </c>
      <c r="J761">
        <f>+ABS('[1]1_ANN_ARCH'!F761-'[1]1_ANN_ARCH'!$J761)</f>
        <v>3.5953585143031881E-2</v>
      </c>
      <c r="K761">
        <f>+ABS('[1]1_ANN_ARCH'!G761-'[1]1_ANN_ARCH'!$J761)</f>
        <v>2.1710892977021681E-2</v>
      </c>
      <c r="L761">
        <f>+ABS('[1]1_ANN_ARCH'!H761-'[1]1_ANN_ARCH'!$J761)</f>
        <v>2.6925031509550577E-2</v>
      </c>
    </row>
    <row r="762" spans="1:12" x14ac:dyDescent="0.25">
      <c r="A762">
        <f>+('[1]1_ANN_ARCH'!C762-'[1]1_ANN_ARCH'!$J762)^2</f>
        <v>6.8908893728726432E-4</v>
      </c>
      <c r="B762">
        <f>+('[1]1_ANN_ARCH'!D762-'[1]1_ANN_ARCH'!$J762)^2</f>
        <v>2.5376668205763053E-4</v>
      </c>
      <c r="C762">
        <f>+('[1]1_ANN_ARCH'!E762-'[1]1_ANN_ARCH'!$J762)^2</f>
        <v>1.0537019872263141E-4</v>
      </c>
      <c r="D762">
        <f>+('[1]1_ANN_ARCH'!F762-'[1]1_ANN_ARCH'!$J762)^2</f>
        <v>8.2665860801728341E-4</v>
      </c>
      <c r="E762">
        <f>+('[1]1_ANN_ARCH'!G762-'[1]1_ANN_ARCH'!$J762)^2</f>
        <v>2.6131519165270307E-4</v>
      </c>
      <c r="F762">
        <f>+('[1]1_ANN_ARCH'!H762-'[1]1_ANN_ARCH'!$J762)^2</f>
        <v>4.214111864913837E-4</v>
      </c>
      <c r="G762">
        <f>+ABS('[1]1_ANN_ARCH'!C762-'[1]1_ANN_ARCH'!$J762)</f>
        <v>2.6250503562546459E-2</v>
      </c>
      <c r="H762">
        <f>+ABS('[1]1_ANN_ARCH'!D762-'[1]1_ANN_ARCH'!$J762)</f>
        <v>1.5930055933914059E-2</v>
      </c>
      <c r="I762">
        <f>+ABS('[1]1_ANN_ARCH'!E762-'[1]1_ANN_ARCH'!$J762)</f>
        <v>1.0264998720050159E-2</v>
      </c>
      <c r="J762">
        <f>+ABS('[1]1_ANN_ARCH'!F762-'[1]1_ANN_ARCH'!$J762)</f>
        <v>2.8751671395195157E-2</v>
      </c>
      <c r="K762">
        <f>+ABS('[1]1_ANN_ARCH'!G762-'[1]1_ANN_ARCH'!$J762)</f>
        <v>1.616524641484636E-2</v>
      </c>
      <c r="L762">
        <f>+ABS('[1]1_ANN_ARCH'!H762-'[1]1_ANN_ARCH'!$J762)</f>
        <v>2.0528302084960259E-2</v>
      </c>
    </row>
    <row r="763" spans="1:12" x14ac:dyDescent="0.25">
      <c r="A763">
        <f>+('[1]1_ANN_ARCH'!C763-'[1]1_ANN_ARCH'!$J763)^2</f>
        <v>4.4580675277335725E-4</v>
      </c>
      <c r="B763">
        <f>+('[1]1_ANN_ARCH'!D763-'[1]1_ANN_ARCH'!$J763)^2</f>
        <v>1.373163877610554E-4</v>
      </c>
      <c r="C763">
        <f>+('[1]1_ANN_ARCH'!E763-'[1]1_ANN_ARCH'!$J763)^2</f>
        <v>4.2840976473640366E-5</v>
      </c>
      <c r="D763">
        <f>+('[1]1_ANN_ARCH'!F763-'[1]1_ANN_ARCH'!$J763)^2</f>
        <v>5.3243533336652128E-4</v>
      </c>
      <c r="E763">
        <f>+('[1]1_ANN_ARCH'!G763-'[1]1_ANN_ARCH'!$J763)^2</f>
        <v>1.3980445746404339E-4</v>
      </c>
      <c r="F763">
        <f>+('[1]1_ANN_ARCH'!H763-'[1]1_ANN_ARCH'!$J763)^2</f>
        <v>2.2084279821599592E-4</v>
      </c>
      <c r="G763">
        <f>+ABS('[1]1_ANN_ARCH'!C763-'[1]1_ANN_ARCH'!$J763)</f>
        <v>2.1114136325536909E-2</v>
      </c>
      <c r="H763">
        <f>+ABS('[1]1_ANN_ARCH'!D763-'[1]1_ANN_ARCH'!$J763)</f>
        <v>1.1718207531916108E-2</v>
      </c>
      <c r="I763">
        <f>+ABS('[1]1_ANN_ARCH'!E763-'[1]1_ANN_ARCH'!$J763)</f>
        <v>6.5453018626829094E-3</v>
      </c>
      <c r="J763">
        <f>+ABS('[1]1_ANN_ARCH'!F763-'[1]1_ANN_ARCH'!$J763)</f>
        <v>2.3074560307111407E-2</v>
      </c>
      <c r="K763">
        <f>+ABS('[1]1_ANN_ARCH'!G763-'[1]1_ANN_ARCH'!$J763)</f>
        <v>1.1823893498507309E-2</v>
      </c>
      <c r="L763">
        <f>+ABS('[1]1_ANN_ARCH'!H763-'[1]1_ANN_ARCH'!$J763)</f>
        <v>1.4860780538585311E-2</v>
      </c>
    </row>
    <row r="764" spans="1:12" x14ac:dyDescent="0.25">
      <c r="A764">
        <f>+('[1]1_ANN_ARCH'!C764-'[1]1_ANN_ARCH'!$J764)^2</f>
        <v>2.5048857307500292E-4</v>
      </c>
      <c r="B764">
        <f>+('[1]1_ANN_ARCH'!D764-'[1]1_ANN_ARCH'!$J764)^2</f>
        <v>5.3439708142455652E-5</v>
      </c>
      <c r="C764">
        <f>+('[1]1_ANN_ARCH'!E764-'[1]1_ANN_ARCH'!$J764)^2</f>
        <v>9.1827702952170767E-6</v>
      </c>
      <c r="D764">
        <f>+('[1]1_ANN_ARCH'!F764-'[1]1_ANN_ARCH'!$J764)^2</f>
        <v>2.7054436286834085E-4</v>
      </c>
      <c r="E764">
        <f>+('[1]1_ANN_ARCH'!G764-'[1]1_ANN_ARCH'!$J764)^2</f>
        <v>4.4862121550651507E-5</v>
      </c>
      <c r="F764">
        <f>+('[1]1_ANN_ARCH'!H764-'[1]1_ANN_ARCH'!$J764)^2</f>
        <v>8.6825227185164042E-5</v>
      </c>
      <c r="G764">
        <f>+ABS('[1]1_ANN_ARCH'!C764-'[1]1_ANN_ARCH'!$J764)</f>
        <v>1.582683079694109E-2</v>
      </c>
      <c r="H764">
        <f>+ABS('[1]1_ANN_ARCH'!D764-'[1]1_ANN_ARCH'!$J764)</f>
        <v>7.3102467908036902E-3</v>
      </c>
      <c r="I764">
        <f>+ABS('[1]1_ANN_ARCH'!E764-'[1]1_ANN_ARCH'!$J764)</f>
        <v>3.0303086138571888E-3</v>
      </c>
      <c r="J764">
        <f>+ABS('[1]1_ANN_ARCH'!F764-'[1]1_ANN_ARCH'!$J764)</f>
        <v>1.6448232819009489E-2</v>
      </c>
      <c r="K764">
        <f>+ABS('[1]1_ANN_ARCH'!G764-'[1]1_ANN_ARCH'!$J764)</f>
        <v>6.697919195589889E-3</v>
      </c>
      <c r="L764">
        <f>+ABS('[1]1_ANN_ARCH'!H764-'[1]1_ANN_ARCH'!$J764)</f>
        <v>9.3180055368712912E-3</v>
      </c>
    </row>
    <row r="765" spans="1:12" x14ac:dyDescent="0.25">
      <c r="A765">
        <f>+('[1]1_ANN_ARCH'!C765-'[1]1_ANN_ARCH'!$J765)^2</f>
        <v>7.5775037348580851E-5</v>
      </c>
      <c r="B765">
        <f>+('[1]1_ANN_ARCH'!D765-'[1]1_ANN_ARCH'!$J765)^2</f>
        <v>4.3402440818051231E-6</v>
      </c>
      <c r="C765">
        <f>+('[1]1_ANN_ARCH'!E765-'[1]1_ANN_ARCH'!$J765)^2</f>
        <v>3.5710800907253374E-7</v>
      </c>
      <c r="D765">
        <f>+('[1]1_ANN_ARCH'!F765-'[1]1_ANN_ARCH'!$J765)^2</f>
        <v>1.0067708094756707E-4</v>
      </c>
      <c r="E765">
        <f>+('[1]1_ANN_ARCH'!G765-'[1]1_ANN_ARCH'!$J765)^2</f>
        <v>3.3188212532477006E-6</v>
      </c>
      <c r="F765">
        <f>+('[1]1_ANN_ARCH'!H765-'[1]1_ANN_ARCH'!$J765)^2</f>
        <v>9.8298703220457485E-6</v>
      </c>
      <c r="G765">
        <f>+ABS('[1]1_ANN_ARCH'!C765-'[1]1_ANN_ARCH'!$J765)</f>
        <v>8.7048858320244987E-3</v>
      </c>
      <c r="H765">
        <f>+ABS('[1]1_ANN_ARCH'!D765-'[1]1_ANN_ARCH'!$J765)</f>
        <v>2.0833252462842001E-3</v>
      </c>
      <c r="I765">
        <f>+ABS('[1]1_ANN_ARCH'!E765-'[1]1_ANN_ARCH'!$J765)</f>
        <v>5.9758514796849974E-4</v>
      </c>
      <c r="J765">
        <f>+ABS('[1]1_ANN_ARCH'!F765-'[1]1_ANN_ARCH'!$J765)</f>
        <v>1.00337969357351E-2</v>
      </c>
      <c r="K765">
        <f>+ABS('[1]1_ANN_ARCH'!G765-'[1]1_ANN_ARCH'!$J765)</f>
        <v>1.8217632264506001E-3</v>
      </c>
      <c r="L765">
        <f>+ABS('[1]1_ANN_ARCH'!H765-'[1]1_ANN_ARCH'!$J765)</f>
        <v>3.135262400827999E-3</v>
      </c>
    </row>
    <row r="766" spans="1:12" x14ac:dyDescent="0.25">
      <c r="A766">
        <f>+('[1]1_ANN_ARCH'!C766-'[1]1_ANN_ARCH'!$J766)^2</f>
        <v>6.8587116020220692E-5</v>
      </c>
      <c r="B766">
        <f>+('[1]1_ANN_ARCH'!D766-'[1]1_ANN_ARCH'!$J766)^2</f>
        <v>1.2527600648215337E-6</v>
      </c>
      <c r="C766">
        <f>+('[1]1_ANN_ARCH'!E766-'[1]1_ANN_ARCH'!$J766)^2</f>
        <v>8.4505666327174743E-7</v>
      </c>
      <c r="D766">
        <f>+('[1]1_ANN_ARCH'!F766-'[1]1_ANN_ARCH'!$J766)^2</f>
        <v>1.2858304018992825E-4</v>
      </c>
      <c r="E766">
        <f>+('[1]1_ANN_ARCH'!G766-'[1]1_ANN_ARCH'!$J766)^2</f>
        <v>9.3878287904736487E-6</v>
      </c>
      <c r="F766">
        <f>+('[1]1_ANN_ARCH'!H766-'[1]1_ANN_ARCH'!$J766)^2</f>
        <v>1.4583801318760911E-5</v>
      </c>
      <c r="G766">
        <f>+ABS('[1]1_ANN_ARCH'!C766-'[1]1_ANN_ARCH'!$J766)</f>
        <v>8.2817338776503008E-3</v>
      </c>
      <c r="H766">
        <f>+ABS('[1]1_ANN_ARCH'!D766-'[1]1_ANN_ARCH'!$J766)</f>
        <v>1.1192676466428991E-3</v>
      </c>
      <c r="I766">
        <f>+ABS('[1]1_ANN_ARCH'!E766-'[1]1_ANN_ARCH'!$J766)</f>
        <v>9.1926963578253112E-4</v>
      </c>
      <c r="J766">
        <f>+ABS('[1]1_ANN_ARCH'!F766-'[1]1_ANN_ARCH'!$J766)</f>
        <v>1.1339446202964598E-2</v>
      </c>
      <c r="K766">
        <f>+ABS('[1]1_ANN_ARCH'!G766-'[1]1_ANN_ARCH'!$J766)</f>
        <v>3.0639563950019995E-3</v>
      </c>
      <c r="L766">
        <f>+ABS('[1]1_ANN_ARCH'!H766-'[1]1_ANN_ARCH'!$J766)</f>
        <v>3.8188743523139002E-3</v>
      </c>
    </row>
    <row r="767" spans="1:12" x14ac:dyDescent="0.25">
      <c r="A767">
        <f>+('[1]1_ANN_ARCH'!C767-'[1]1_ANN_ARCH'!$J767)^2</f>
        <v>2.3120880120684756E-5</v>
      </c>
      <c r="B767">
        <f>+('[1]1_ANN_ARCH'!D767-'[1]1_ANN_ARCH'!$J767)^2</f>
        <v>1.1457874416036619E-6</v>
      </c>
      <c r="C767">
        <f>+('[1]1_ANN_ARCH'!E767-'[1]1_ANN_ARCH'!$J767)^2</f>
        <v>7.0877430896581656E-6</v>
      </c>
      <c r="D767">
        <f>+('[1]1_ANN_ARCH'!F767-'[1]1_ANN_ARCH'!$J767)^2</f>
        <v>5.0620903435884961E-5</v>
      </c>
      <c r="E767">
        <f>+('[1]1_ANN_ARCH'!G767-'[1]1_ANN_ARCH'!$J767)^2</f>
        <v>2.1306671454016578E-7</v>
      </c>
      <c r="F767">
        <f>+('[1]1_ANN_ARCH'!H767-'[1]1_ANN_ARCH'!$J767)^2</f>
        <v>2.0141875325417439E-6</v>
      </c>
      <c r="G767">
        <f>+ABS('[1]1_ANN_ARCH'!C767-'[1]1_ANN_ARCH'!$J767)</f>
        <v>4.8084176316834995E-3</v>
      </c>
      <c r="H767">
        <f>+ABS('[1]1_ANN_ARCH'!D767-'[1]1_ANN_ARCH'!$J767)</f>
        <v>1.0704146120095997E-3</v>
      </c>
      <c r="I767">
        <f>+ABS('[1]1_ANN_ARCH'!E767-'[1]1_ANN_ARCH'!$J767)</f>
        <v>2.6622815571719994E-3</v>
      </c>
      <c r="J767">
        <f>+ABS('[1]1_ANN_ARCH'!F767-'[1]1_ANN_ARCH'!$J767)</f>
        <v>7.1148368523730014E-3</v>
      </c>
      <c r="K767">
        <f>+ABS('[1]1_ANN_ARCH'!G767-'[1]1_ANN_ARCH'!$J767)</f>
        <v>4.6159150180670114E-4</v>
      </c>
      <c r="L767">
        <f>+ABS('[1]1_ANN_ARCH'!H767-'[1]1_ANN_ARCH'!$J767)</f>
        <v>1.4192207483481011E-3</v>
      </c>
    </row>
    <row r="768" spans="1:12" x14ac:dyDescent="0.25">
      <c r="A768">
        <f>+('[1]1_ANN_ARCH'!C768-'[1]1_ANN_ARCH'!$J768)^2</f>
        <v>9.9788454701348477E-6</v>
      </c>
      <c r="B768">
        <f>+('[1]1_ANN_ARCH'!D768-'[1]1_ANN_ARCH'!$J768)^2</f>
        <v>4.2550896929037101E-6</v>
      </c>
      <c r="C768">
        <f>+('[1]1_ANN_ARCH'!E768-'[1]1_ANN_ARCH'!$J768)^2</f>
        <v>1.6364321150526722E-5</v>
      </c>
      <c r="D768">
        <f>+('[1]1_ANN_ARCH'!F768-'[1]1_ANN_ARCH'!$J768)^2</f>
        <v>3.3924696213168296E-5</v>
      </c>
      <c r="E768">
        <f>+('[1]1_ANN_ARCH'!G768-'[1]1_ANN_ARCH'!$J768)^2</f>
        <v>2.4627501445985103E-10</v>
      </c>
      <c r="F768">
        <f>+('[1]1_ANN_ARCH'!H768-'[1]1_ANN_ARCH'!$J768)^2</f>
        <v>5.3008762592159399E-7</v>
      </c>
      <c r="G768">
        <f>+ABS('[1]1_ANN_ARCH'!C768-'[1]1_ANN_ARCH'!$J768)</f>
        <v>3.1589310644796996E-3</v>
      </c>
      <c r="H768">
        <f>+ABS('[1]1_ANN_ARCH'!D768-'[1]1_ANN_ARCH'!$J768)</f>
        <v>2.0627868752984904E-3</v>
      </c>
      <c r="I768">
        <f>+ABS('[1]1_ANN_ARCH'!E768-'[1]1_ANN_ARCH'!$J768)</f>
        <v>4.0452838158189499E-3</v>
      </c>
      <c r="J768">
        <f>+ABS('[1]1_ANN_ARCH'!F768-'[1]1_ANN_ARCH'!$J768)</f>
        <v>5.8244910690264003E-3</v>
      </c>
      <c r="K768">
        <f>+ABS('[1]1_ANN_ARCH'!G768-'[1]1_ANN_ARCH'!$J768)</f>
        <v>1.5693151833199442E-5</v>
      </c>
      <c r="L768">
        <f>+ABS('[1]1_ANN_ARCH'!H768-'[1]1_ANN_ARCH'!$J768)</f>
        <v>7.2807116817080048E-4</v>
      </c>
    </row>
    <row r="769" spans="1:12" x14ac:dyDescent="0.25">
      <c r="A769">
        <f>+('[1]1_ANN_ARCH'!C769-'[1]1_ANN_ARCH'!$J769)^2</f>
        <v>2.8677142478749993E-5</v>
      </c>
      <c r="B769">
        <f>+('[1]1_ANN_ARCH'!D769-'[1]1_ANN_ARCH'!$J769)^2</f>
        <v>7.3579884897621697E-7</v>
      </c>
      <c r="C769">
        <f>+('[1]1_ANN_ARCH'!E769-'[1]1_ANN_ARCH'!$J769)^2</f>
        <v>1.1694385410264145E-5</v>
      </c>
      <c r="D769">
        <f>+('[1]1_ANN_ARCH'!F769-'[1]1_ANN_ARCH'!$J769)^2</f>
        <v>8.1475456963107668E-5</v>
      </c>
      <c r="E769">
        <f>+('[1]1_ANN_ARCH'!G769-'[1]1_ANN_ARCH'!$J769)^2</f>
        <v>7.6808477413048256E-6</v>
      </c>
      <c r="F769">
        <f>+('[1]1_ANN_ARCH'!H769-'[1]1_ANN_ARCH'!$J769)^2</f>
        <v>1.2606337521612238E-5</v>
      </c>
      <c r="G769">
        <f>+ABS('[1]1_ANN_ARCH'!C769-'[1]1_ANN_ARCH'!$J769)</f>
        <v>5.3551043387360803E-3</v>
      </c>
      <c r="H769">
        <f>+ABS('[1]1_ANN_ARCH'!D769-'[1]1_ANN_ARCH'!$J769)</f>
        <v>8.5778718163435907E-4</v>
      </c>
      <c r="I769">
        <f>+ABS('[1]1_ANN_ARCH'!E769-'[1]1_ANN_ARCH'!$J769)</f>
        <v>3.4197054566532693E-3</v>
      </c>
      <c r="J769">
        <f>+ABS('[1]1_ANN_ARCH'!F769-'[1]1_ANN_ARCH'!$J769)</f>
        <v>9.0263756271887815E-3</v>
      </c>
      <c r="K769">
        <f>+ABS('[1]1_ANN_ARCH'!G769-'[1]1_ANN_ARCH'!$J769)</f>
        <v>2.7714342390366808E-3</v>
      </c>
      <c r="L769">
        <f>+ABS('[1]1_ANN_ARCH'!H769-'[1]1_ANN_ARCH'!$J769)</f>
        <v>3.5505404548620816E-3</v>
      </c>
    </row>
    <row r="770" spans="1:12" x14ac:dyDescent="0.25">
      <c r="A770">
        <f>+('[1]1_ANN_ARCH'!C770-'[1]1_ANN_ARCH'!$J770)^2</f>
        <v>1.0411041759413709E-4</v>
      </c>
      <c r="B770">
        <f>+('[1]1_ANN_ARCH'!D770-'[1]1_ANN_ARCH'!$J770)^2</f>
        <v>7.025074968145686E-5</v>
      </c>
      <c r="C770">
        <f>+('[1]1_ANN_ARCH'!E770-'[1]1_ANN_ARCH'!$J770)^2</f>
        <v>2.9702954951025521E-5</v>
      </c>
      <c r="D770">
        <f>+('[1]1_ANN_ARCH'!F770-'[1]1_ANN_ARCH'!$J770)^2</f>
        <v>2.4534018190934764E-4</v>
      </c>
      <c r="E770">
        <f>+('[1]1_ANN_ARCH'!G770-'[1]1_ANN_ARCH'!$J770)^2</f>
        <v>6.3822809974967658E-5</v>
      </c>
      <c r="F770">
        <f>+('[1]1_ANN_ARCH'!H770-'[1]1_ANN_ARCH'!$J770)^2</f>
        <v>8.1181991678449327E-5</v>
      </c>
      <c r="G770">
        <f>+ABS('[1]1_ANN_ARCH'!C770-'[1]1_ANN_ARCH'!$J770)</f>
        <v>1.020345125896807E-2</v>
      </c>
      <c r="H770">
        <f>+ABS('[1]1_ANN_ARCH'!D770-'[1]1_ANN_ARCH'!$J770)</f>
        <v>8.3815720292470704E-3</v>
      </c>
      <c r="I770">
        <f>+ABS('[1]1_ANN_ARCH'!E770-'[1]1_ANN_ARCH'!$J770)</f>
        <v>5.4500417384663689E-3</v>
      </c>
      <c r="J770">
        <f>+ABS('[1]1_ANN_ARCH'!F770-'[1]1_ANN_ARCH'!$J770)</f>
        <v>1.5663338785499969E-2</v>
      </c>
      <c r="K770">
        <f>+ABS('[1]1_ANN_ARCH'!G770-'[1]1_ANN_ARCH'!$J770)</f>
        <v>7.9889179476927696E-3</v>
      </c>
      <c r="L770">
        <f>+ABS('[1]1_ANN_ARCH'!H770-'[1]1_ANN_ARCH'!$J770)</f>
        <v>9.0101049759949703E-3</v>
      </c>
    </row>
    <row r="771" spans="1:12" x14ac:dyDescent="0.25">
      <c r="A771">
        <f>+('[1]1_ANN_ARCH'!C771-'[1]1_ANN_ARCH'!$J771)^2</f>
        <v>2.0937104976229593E-5</v>
      </c>
      <c r="B771">
        <f>+('[1]1_ANN_ARCH'!D771-'[1]1_ANN_ARCH'!$J771)^2</f>
        <v>9.3821218460074126E-6</v>
      </c>
      <c r="C771">
        <f>+('[1]1_ANN_ARCH'!E771-'[1]1_ANN_ARCH'!$J771)^2</f>
        <v>9.9391271836517573E-8</v>
      </c>
      <c r="D771">
        <f>+('[1]1_ANN_ARCH'!F771-'[1]1_ANN_ARCH'!$J771)^2</f>
        <v>7.2109382838696044E-5</v>
      </c>
      <c r="E771">
        <f>+('[1]1_ANN_ARCH'!G771-'[1]1_ANN_ARCH'!$J771)^2</f>
        <v>5.0934613462159457E-6</v>
      </c>
      <c r="F771">
        <f>+('[1]1_ANN_ARCH'!H771-'[1]1_ANN_ARCH'!$J771)^2</f>
        <v>1.2261167658517627E-5</v>
      </c>
      <c r="G771">
        <f>+ABS('[1]1_ANN_ARCH'!C771-'[1]1_ANN_ARCH'!$J771)</f>
        <v>4.5757081393189396E-3</v>
      </c>
      <c r="H771">
        <f>+ABS('[1]1_ANN_ARCH'!D771-'[1]1_ANN_ARCH'!$J771)</f>
        <v>3.0630249502750402E-3</v>
      </c>
      <c r="I771">
        <f>+ABS('[1]1_ANN_ARCH'!E771-'[1]1_ANN_ARCH'!$J771)</f>
        <v>3.152638130780594E-4</v>
      </c>
      <c r="J771">
        <f>+ABS('[1]1_ANN_ARCH'!F771-'[1]1_ANN_ARCH'!$J771)</f>
        <v>8.491724373688541E-3</v>
      </c>
      <c r="K771">
        <f>+ABS('[1]1_ANN_ARCH'!G771-'[1]1_ANN_ARCH'!$J771)</f>
        <v>2.2568698115345391E-3</v>
      </c>
      <c r="L771">
        <f>+ABS('[1]1_ANN_ARCH'!H771-'[1]1_ANN_ARCH'!$J771)</f>
        <v>3.5015950163486392E-3</v>
      </c>
    </row>
    <row r="772" spans="1:12" x14ac:dyDescent="0.25">
      <c r="A772">
        <f>+('[1]1_ANN_ARCH'!C772-'[1]1_ANN_ARCH'!$J772)^2</f>
        <v>4.2153001764385275E-6</v>
      </c>
      <c r="B772">
        <f>+('[1]1_ANN_ARCH'!D772-'[1]1_ANN_ARCH'!$J772)^2</f>
        <v>6.3834947993907484E-7</v>
      </c>
      <c r="C772">
        <f>+('[1]1_ANN_ARCH'!E772-'[1]1_ANN_ARCH'!$J772)^2</f>
        <v>2.5328948451888402E-6</v>
      </c>
      <c r="D772">
        <f>+('[1]1_ANN_ARCH'!F772-'[1]1_ANN_ARCH'!$J772)^2</f>
        <v>2.0728051866182473E-5</v>
      </c>
      <c r="E772">
        <f>+('[1]1_ANN_ARCH'!G772-'[1]1_ANN_ARCH'!$J772)^2</f>
        <v>1.0989378589163436E-7</v>
      </c>
      <c r="F772">
        <f>+('[1]1_ANN_ARCH'!H772-'[1]1_ANN_ARCH'!$J772)^2</f>
        <v>2.3927927328473384E-6</v>
      </c>
      <c r="G772">
        <f>+ABS('[1]1_ANN_ARCH'!C772-'[1]1_ANN_ARCH'!$J772)</f>
        <v>2.0531196205868102E-3</v>
      </c>
      <c r="H772">
        <f>+ABS('[1]1_ANN_ARCH'!D772-'[1]1_ANN_ARCH'!$J772)</f>
        <v>7.9896775901100968E-4</v>
      </c>
      <c r="I772">
        <f>+ABS('[1]1_ANN_ARCH'!E772-'[1]1_ANN_ARCH'!$J772)</f>
        <v>1.5915070986925696E-3</v>
      </c>
      <c r="J772">
        <f>+ABS('[1]1_ANN_ARCH'!F772-'[1]1_ANN_ARCH'!$J772)</f>
        <v>4.5528070315117106E-3</v>
      </c>
      <c r="K772">
        <f>+ABS('[1]1_ANN_ARCH'!G772-'[1]1_ANN_ARCH'!$J772)</f>
        <v>3.3150231657053976E-4</v>
      </c>
      <c r="L772">
        <f>+ABS('[1]1_ANN_ARCH'!H772-'[1]1_ANN_ARCH'!$J772)</f>
        <v>1.5468654540222102E-3</v>
      </c>
    </row>
    <row r="773" spans="1:12" x14ac:dyDescent="0.25">
      <c r="A773">
        <f>+('[1]1_ANN_ARCH'!C773-'[1]1_ANN_ARCH'!$J773)^2</f>
        <v>2.2112929171174512E-6</v>
      </c>
      <c r="B773">
        <f>+('[1]1_ANN_ARCH'!D773-'[1]1_ANN_ARCH'!$J773)^2</f>
        <v>9.1863891062463925E-8</v>
      </c>
      <c r="C773">
        <f>+('[1]1_ANN_ARCH'!E773-'[1]1_ANN_ARCH'!$J773)^2</f>
        <v>7.3452009295555925E-6</v>
      </c>
      <c r="D773">
        <f>+('[1]1_ANN_ARCH'!F773-'[1]1_ANN_ARCH'!$J773)^2</f>
        <v>2.0621586086221846E-5</v>
      </c>
      <c r="E773">
        <f>+('[1]1_ANN_ARCH'!G773-'[1]1_ANN_ARCH'!$J773)^2</f>
        <v>1.2777958811198019E-8</v>
      </c>
      <c r="F773">
        <f>+('[1]1_ANN_ARCH'!H773-'[1]1_ANN_ARCH'!$J773)^2</f>
        <v>1.8015175856992185E-6</v>
      </c>
      <c r="G773">
        <f>+ABS('[1]1_ANN_ARCH'!C773-'[1]1_ANN_ARCH'!$J773)</f>
        <v>1.4870416662344909E-3</v>
      </c>
      <c r="H773">
        <f>+ABS('[1]1_ANN_ARCH'!D773-'[1]1_ANN_ARCH'!$J773)</f>
        <v>3.0309056577607942E-4</v>
      </c>
      <c r="I773">
        <f>+ABS('[1]1_ANN_ARCH'!E773-'[1]1_ANN_ARCH'!$J773)</f>
        <v>2.7102031159224197E-3</v>
      </c>
      <c r="J773">
        <f>+ABS('[1]1_ANN_ARCH'!F773-'[1]1_ANN_ARCH'!$J773)</f>
        <v>4.5410996560548908E-3</v>
      </c>
      <c r="K773">
        <f>+ABS('[1]1_ANN_ARCH'!G773-'[1]1_ANN_ARCH'!$J773)</f>
        <v>1.1303963380689987E-4</v>
      </c>
      <c r="L773">
        <f>+ABS('[1]1_ANN_ARCH'!H773-'[1]1_ANN_ARCH'!$J773)</f>
        <v>1.3422062381389897E-3</v>
      </c>
    </row>
    <row r="774" spans="1:12" x14ac:dyDescent="0.25">
      <c r="A774">
        <f>+('[1]1_ANN_ARCH'!C774-'[1]1_ANN_ARCH'!$J774)^2</f>
        <v>1.3027334270259082E-5</v>
      </c>
      <c r="B774">
        <f>+('[1]1_ANN_ARCH'!D774-'[1]1_ANN_ARCH'!$J774)^2</f>
        <v>7.9119322702803823E-6</v>
      </c>
      <c r="C774">
        <f>+('[1]1_ANN_ARCH'!E774-'[1]1_ANN_ARCH'!$J774)^2</f>
        <v>3.9178653932369366E-6</v>
      </c>
      <c r="D774">
        <f>+('[1]1_ANN_ARCH'!F774-'[1]1_ANN_ARCH'!$J774)^2</f>
        <v>5.0377487377943229E-5</v>
      </c>
      <c r="E774">
        <f>+('[1]1_ANN_ARCH'!G774-'[1]1_ANN_ARCH'!$J774)^2</f>
        <v>7.1804510188055259E-6</v>
      </c>
      <c r="F774">
        <f>+('[1]1_ANN_ARCH'!H774-'[1]1_ANN_ARCH'!$J774)^2</f>
        <v>1.3194516509650421E-5</v>
      </c>
      <c r="G774">
        <f>+ABS('[1]1_ANN_ARCH'!C774-'[1]1_ANN_ARCH'!$J774)</f>
        <v>3.6093398662718204E-3</v>
      </c>
      <c r="H774">
        <f>+ABS('[1]1_ANN_ARCH'!D774-'[1]1_ANN_ARCH'!$J774)</f>
        <v>2.8128157192180902E-3</v>
      </c>
      <c r="I774">
        <f>+ABS('[1]1_ANN_ARCH'!E774-'[1]1_ANN_ARCH'!$J774)</f>
        <v>1.9793598443024292E-3</v>
      </c>
      <c r="J774">
        <f>+ABS('[1]1_ANN_ARCH'!F774-'[1]1_ANN_ARCH'!$J774)</f>
        <v>7.0977100094286203E-3</v>
      </c>
      <c r="K774">
        <f>+ABS('[1]1_ANN_ARCH'!G774-'[1]1_ANN_ARCH'!$J774)</f>
        <v>2.6796363594349002E-3</v>
      </c>
      <c r="L774">
        <f>+ABS('[1]1_ANN_ARCH'!H774-'[1]1_ANN_ARCH'!$J774)</f>
        <v>3.6324257060056193E-3</v>
      </c>
    </row>
    <row r="775" spans="1:12" x14ac:dyDescent="0.25">
      <c r="A775">
        <f>+('[1]1_ANN_ARCH'!C775-'[1]1_ANN_ARCH'!$J775)^2</f>
        <v>1.063652699636966E-5</v>
      </c>
      <c r="B775">
        <f>+('[1]1_ANN_ARCH'!D775-'[1]1_ANN_ARCH'!$J775)^2</f>
        <v>7.1165299027193112E-6</v>
      </c>
      <c r="C775">
        <f>+('[1]1_ANN_ARCH'!E775-'[1]1_ANN_ARCH'!$J775)^2</f>
        <v>6.5393928802399602E-6</v>
      </c>
      <c r="D775">
        <f>+('[1]1_ANN_ARCH'!F775-'[1]1_ANN_ARCH'!$J775)^2</f>
        <v>3.6159896395556636E-5</v>
      </c>
      <c r="E775">
        <f>+('[1]1_ANN_ARCH'!G775-'[1]1_ANN_ARCH'!$J775)^2</f>
        <v>6.2260485335260642E-6</v>
      </c>
      <c r="F775">
        <f>+('[1]1_ANN_ARCH'!H775-'[1]1_ANN_ARCH'!$J775)^2</f>
        <v>1.1937781333649013E-5</v>
      </c>
      <c r="G775">
        <f>+ABS('[1]1_ANN_ARCH'!C775-'[1]1_ANN_ARCH'!$J775)</f>
        <v>3.2613688838231195E-3</v>
      </c>
      <c r="H775">
        <f>+ABS('[1]1_ANN_ARCH'!D775-'[1]1_ANN_ARCH'!$J775)</f>
        <v>2.6676824966099903E-3</v>
      </c>
      <c r="I775">
        <f>+ABS('[1]1_ANN_ARCH'!E775-'[1]1_ANN_ARCH'!$J775)</f>
        <v>2.5572236664476496E-3</v>
      </c>
      <c r="J775">
        <f>+ABS('[1]1_ANN_ARCH'!F775-'[1]1_ANN_ARCH'!$J775)</f>
        <v>6.0133099367616696E-3</v>
      </c>
      <c r="K775">
        <f>+ABS('[1]1_ANN_ARCH'!G775-'[1]1_ANN_ARCH'!$J775)</f>
        <v>2.4952051085083294E-3</v>
      </c>
      <c r="L775">
        <f>+ABS('[1]1_ANN_ARCH'!H775-'[1]1_ANN_ARCH'!$J775)</f>
        <v>3.4551094532082501E-3</v>
      </c>
    </row>
    <row r="776" spans="1:12" x14ac:dyDescent="0.25">
      <c r="A776">
        <f>+('[1]1_ANN_ARCH'!C776-'[1]1_ANN_ARCH'!$J776)^2</f>
        <v>4.6187105885701266E-5</v>
      </c>
      <c r="B776">
        <f>+('[1]1_ANN_ARCH'!D776-'[1]1_ANN_ARCH'!$J776)^2</f>
        <v>1.2052045579946017E-5</v>
      </c>
      <c r="C776">
        <f>+('[1]1_ANN_ARCH'!E776-'[1]1_ANN_ARCH'!$J776)^2</f>
        <v>5.2323312769411352E-6</v>
      </c>
      <c r="D776">
        <f>+('[1]1_ANN_ARCH'!F776-'[1]1_ANN_ARCH'!$J776)^2</f>
        <v>1.0131092237637601E-4</v>
      </c>
      <c r="E776">
        <f>+('[1]1_ANN_ARCH'!G776-'[1]1_ANN_ARCH'!$J776)^2</f>
        <v>3.2250998818234628E-5</v>
      </c>
      <c r="F776">
        <f>+('[1]1_ANN_ARCH'!H776-'[1]1_ANN_ARCH'!$J776)^2</f>
        <v>5.6092586700659332E-5</v>
      </c>
      <c r="G776">
        <f>+ABS('[1]1_ANN_ARCH'!C776-'[1]1_ANN_ARCH'!$J776)</f>
        <v>6.7961096140145699E-3</v>
      </c>
      <c r="H776">
        <f>+ABS('[1]1_ANN_ARCH'!D776-'[1]1_ANN_ARCH'!$J776)</f>
        <v>3.47160561987476E-3</v>
      </c>
      <c r="I776">
        <f>+ABS('[1]1_ANN_ARCH'!E776-'[1]1_ANN_ARCH'!$J776)</f>
        <v>2.2874289665345097E-3</v>
      </c>
      <c r="J776">
        <f>+ABS('[1]1_ANN_ARCH'!F776-'[1]1_ANN_ARCH'!$J776)</f>
        <v>1.006533270072957E-2</v>
      </c>
      <c r="K776">
        <f>+ABS('[1]1_ANN_ARCH'!G776-'[1]1_ANN_ARCH'!$J776)</f>
        <v>5.6789962861613693E-3</v>
      </c>
      <c r="L776">
        <f>+ABS('[1]1_ANN_ARCH'!H776-'[1]1_ANN_ARCH'!$J776)</f>
        <v>7.4894984278427706E-3</v>
      </c>
    </row>
    <row r="777" spans="1:12" x14ac:dyDescent="0.25">
      <c r="A777">
        <f>+('[1]1_ANN_ARCH'!C777-'[1]1_ANN_ARCH'!$J777)^2</f>
        <v>1.7093877293984593E-5</v>
      </c>
      <c r="B777">
        <f>+('[1]1_ANN_ARCH'!D777-'[1]1_ANN_ARCH'!$J777)^2</f>
        <v>3.4983379345896491E-7</v>
      </c>
      <c r="C777">
        <f>+('[1]1_ANN_ARCH'!E777-'[1]1_ANN_ARCH'!$J777)^2</f>
        <v>5.6478824154363495E-7</v>
      </c>
      <c r="D777">
        <f>+('[1]1_ANN_ARCH'!F777-'[1]1_ANN_ARCH'!$J777)^2</f>
        <v>5.7317732098861528E-5</v>
      </c>
      <c r="E777">
        <f>+('[1]1_ANN_ARCH'!G777-'[1]1_ANN_ARCH'!$J777)^2</f>
        <v>1.2869055162583089E-5</v>
      </c>
      <c r="F777">
        <f>+('[1]1_ANN_ARCH'!H777-'[1]1_ANN_ARCH'!$J777)^2</f>
        <v>1.9653522680021971E-5</v>
      </c>
      <c r="G777">
        <f>+ABS('[1]1_ANN_ARCH'!C777-'[1]1_ANN_ARCH'!$J777)</f>
        <v>4.1344742463806199E-3</v>
      </c>
      <c r="H777">
        <f>+ABS('[1]1_ANN_ARCH'!D777-'[1]1_ANN_ARCH'!$J777)</f>
        <v>5.9146749146420964E-4</v>
      </c>
      <c r="I777">
        <f>+ABS('[1]1_ANN_ARCH'!E777-'[1]1_ANN_ARCH'!$J777)</f>
        <v>7.5152394608797059E-4</v>
      </c>
      <c r="J777">
        <f>+ABS('[1]1_ANN_ARCH'!F777-'[1]1_ANN_ARCH'!$J777)</f>
        <v>7.5708475152298192E-3</v>
      </c>
      <c r="K777">
        <f>+ABS('[1]1_ANN_ARCH'!G777-'[1]1_ANN_ARCH'!$J777)</f>
        <v>3.587346535056669E-3</v>
      </c>
      <c r="L777">
        <f>+ABS('[1]1_ANN_ARCH'!H777-'[1]1_ANN_ARCH'!$J777)</f>
        <v>4.4332293737209191E-3</v>
      </c>
    </row>
    <row r="778" spans="1:12" x14ac:dyDescent="0.25">
      <c r="A778">
        <f>+('[1]1_ANN_ARCH'!C778-'[1]1_ANN_ARCH'!$J778)^2</f>
        <v>6.6480520453567994E-6</v>
      </c>
      <c r="B778">
        <f>+('[1]1_ANN_ARCH'!D778-'[1]1_ANN_ARCH'!$J778)^2</f>
        <v>2.3306725350753592E-7</v>
      </c>
      <c r="C778">
        <f>+('[1]1_ANN_ARCH'!E778-'[1]1_ANN_ARCH'!$J778)^2</f>
        <v>2.8069009545516298E-6</v>
      </c>
      <c r="D778">
        <f>+('[1]1_ANN_ARCH'!F778-'[1]1_ANN_ARCH'!$J778)^2</f>
        <v>2.3990572042967563E-5</v>
      </c>
      <c r="E778">
        <f>+('[1]1_ANN_ARCH'!G778-'[1]1_ANN_ARCH'!$J778)^2</f>
        <v>2.3526214979920264E-6</v>
      </c>
      <c r="F778">
        <f>+('[1]1_ANN_ARCH'!H778-'[1]1_ANN_ARCH'!$J778)^2</f>
        <v>8.4529964866090501E-6</v>
      </c>
      <c r="G778">
        <f>+ABS('[1]1_ANN_ARCH'!C778-'[1]1_ANN_ARCH'!$J778)</f>
        <v>2.5783816717772409E-3</v>
      </c>
      <c r="H778">
        <f>+ABS('[1]1_ANN_ARCH'!D778-'[1]1_ANN_ARCH'!$J778)</f>
        <v>4.8277039419120961E-4</v>
      </c>
      <c r="I778">
        <f>+ABS('[1]1_ANN_ARCH'!E778-'[1]1_ANN_ARCH'!$J778)</f>
        <v>1.6753808386607595E-3</v>
      </c>
      <c r="J778">
        <f>+ABS('[1]1_ANN_ARCH'!F778-'[1]1_ANN_ARCH'!$J778)</f>
        <v>4.8980171542132803E-3</v>
      </c>
      <c r="K778">
        <f>+ABS('[1]1_ANN_ARCH'!G778-'[1]1_ANN_ARCH'!$J778)</f>
        <v>1.5338257717198607E-3</v>
      </c>
      <c r="L778">
        <f>+ABS('[1]1_ANN_ARCH'!H778-'[1]1_ANN_ARCH'!$J778)</f>
        <v>2.907403736430331E-3</v>
      </c>
    </row>
    <row r="779" spans="1:12" x14ac:dyDescent="0.25">
      <c r="A779">
        <f>+('[1]1_ANN_ARCH'!C779-'[1]1_ANN_ARCH'!$J779)^2</f>
        <v>8.4727768986201258E-6</v>
      </c>
      <c r="B779">
        <f>+('[1]1_ANN_ARCH'!D779-'[1]1_ANN_ARCH'!$J779)^2</f>
        <v>7.2076661503919184E-9</v>
      </c>
      <c r="C779">
        <f>+('[1]1_ANN_ARCH'!E779-'[1]1_ANN_ARCH'!$J779)^2</f>
        <v>1.6010333726583563E-6</v>
      </c>
      <c r="D779">
        <f>+('[1]1_ANN_ARCH'!F779-'[1]1_ANN_ARCH'!$J779)^2</f>
        <v>2.7474903158000798E-5</v>
      </c>
      <c r="E779">
        <f>+('[1]1_ANN_ARCH'!G779-'[1]1_ANN_ARCH'!$J779)^2</f>
        <v>5.5501299168603992E-6</v>
      </c>
      <c r="F779">
        <f>+('[1]1_ANN_ARCH'!H779-'[1]1_ANN_ARCH'!$J779)^2</f>
        <v>1.260855375022998E-5</v>
      </c>
      <c r="G779">
        <f>+ABS('[1]1_ANN_ARCH'!C779-'[1]1_ANN_ARCH'!$J779)</f>
        <v>2.9108034799038094E-3</v>
      </c>
      <c r="H779">
        <f>+ABS('[1]1_ANN_ARCH'!D779-'[1]1_ANN_ARCH'!$J779)</f>
        <v>8.489797494871075E-5</v>
      </c>
      <c r="I779">
        <f>+ABS('[1]1_ANN_ARCH'!E779-'[1]1_ANN_ARCH'!$J779)</f>
        <v>1.2653194745432302E-3</v>
      </c>
      <c r="J779">
        <f>+ABS('[1]1_ANN_ARCH'!F779-'[1]1_ANN_ARCH'!$J779)</f>
        <v>5.2416508046607604E-3</v>
      </c>
      <c r="K779">
        <f>+ABS('[1]1_ANN_ARCH'!G779-'[1]1_ANN_ARCH'!$J779)</f>
        <v>2.35587137103459E-3</v>
      </c>
      <c r="L779">
        <f>+ABS('[1]1_ANN_ARCH'!H779-'[1]1_ANN_ARCH'!$J779)</f>
        <v>3.5508525385081792E-3</v>
      </c>
    </row>
    <row r="780" spans="1:12" x14ac:dyDescent="0.25">
      <c r="A780">
        <f>+('[1]1_ANN_ARCH'!C780-'[1]1_ANN_ARCH'!$J780)^2</f>
        <v>7.8560188706564803E-7</v>
      </c>
      <c r="B780">
        <f>+('[1]1_ANN_ARCH'!D780-'[1]1_ANN_ARCH'!$J780)^2</f>
        <v>1.2716455899163186E-5</v>
      </c>
      <c r="C780">
        <f>+('[1]1_ANN_ARCH'!E780-'[1]1_ANN_ARCH'!$J780)^2</f>
        <v>2.1478908786577536E-5</v>
      </c>
      <c r="D780">
        <f>+('[1]1_ANN_ARCH'!F780-'[1]1_ANN_ARCH'!$J780)^2</f>
        <v>1.5035254754035501E-6</v>
      </c>
      <c r="E780">
        <f>+('[1]1_ANN_ARCH'!G780-'[1]1_ANN_ARCH'!$J780)^2</f>
        <v>1.3226415890986283E-6</v>
      </c>
      <c r="F780">
        <f>+('[1]1_ANN_ARCH'!H780-'[1]1_ANN_ARCH'!$J780)^2</f>
        <v>5.1798045426002611E-8</v>
      </c>
      <c r="G780">
        <f>+ABS('[1]1_ANN_ARCH'!C780-'[1]1_ANN_ARCH'!$J780)</f>
        <v>8.8634185677178082E-4</v>
      </c>
      <c r="H780">
        <f>+ABS('[1]1_ANN_ARCH'!D780-'[1]1_ANN_ARCH'!$J780)</f>
        <v>3.5660140071462404E-3</v>
      </c>
      <c r="I780">
        <f>+ABS('[1]1_ANN_ARCH'!E780-'[1]1_ANN_ARCH'!$J780)</f>
        <v>4.6345343656701409E-3</v>
      </c>
      <c r="J780">
        <f>+ABS('[1]1_ANN_ARCH'!F780-'[1]1_ANN_ARCH'!$J780)</f>
        <v>1.2261832960057603E-3</v>
      </c>
      <c r="K780">
        <f>+ABS('[1]1_ANN_ARCH'!G780-'[1]1_ANN_ARCH'!$J780)</f>
        <v>1.1500615588300603E-3</v>
      </c>
      <c r="L780">
        <f>+ABS('[1]1_ANN_ARCH'!H780-'[1]1_ANN_ARCH'!$J780)</f>
        <v>2.2759183954176084E-4</v>
      </c>
    </row>
    <row r="781" spans="1:12" x14ac:dyDescent="0.25">
      <c r="A781">
        <f>+('[1]1_ANN_ARCH'!C781-'[1]1_ANN_ARCH'!$J781)^2</f>
        <v>3.2132928402000985E-6</v>
      </c>
      <c r="B781">
        <f>+('[1]1_ANN_ARCH'!D781-'[1]1_ANN_ARCH'!$J781)^2</f>
        <v>1.5506261043126893E-5</v>
      </c>
      <c r="C781">
        <f>+('[1]1_ANN_ARCH'!E781-'[1]1_ANN_ARCH'!$J781)^2</f>
        <v>1.8702083794287706E-5</v>
      </c>
      <c r="D781">
        <f>+('[1]1_ANN_ARCH'!F781-'[1]1_ANN_ARCH'!$J781)^2</f>
        <v>2.2703323771296858E-12</v>
      </c>
      <c r="E781">
        <f>+('[1]1_ANN_ARCH'!G781-'[1]1_ANN_ARCH'!$J781)^2</f>
        <v>3.4023438101959542E-6</v>
      </c>
      <c r="F781">
        <f>+('[1]1_ANN_ARCH'!H781-'[1]1_ANN_ARCH'!$J781)^2</f>
        <v>1.0791778119810141E-6</v>
      </c>
      <c r="G781">
        <f>+ABS('[1]1_ANN_ARCH'!C781-'[1]1_ANN_ARCH'!$J781)</f>
        <v>1.7925659932622002E-3</v>
      </c>
      <c r="H781">
        <f>+ABS('[1]1_ANN_ARCH'!D781-'[1]1_ANN_ARCH'!$J781)</f>
        <v>3.9377990099961797E-3</v>
      </c>
      <c r="I781">
        <f>+ABS('[1]1_ANN_ARCH'!E781-'[1]1_ANN_ARCH'!$J781)</f>
        <v>4.3245905926790002E-3</v>
      </c>
      <c r="J781">
        <f>+ABS('[1]1_ANN_ARCH'!F781-'[1]1_ANN_ARCH'!$J781)</f>
        <v>1.5067622165191447E-6</v>
      </c>
      <c r="K781">
        <f>+ABS('[1]1_ANN_ARCH'!G781-'[1]1_ANN_ARCH'!$J781)</f>
        <v>1.84454433673901E-3</v>
      </c>
      <c r="L781">
        <f>+ABS('[1]1_ANN_ARCH'!H781-'[1]1_ANN_ARCH'!$J781)</f>
        <v>1.0388348338311601E-3</v>
      </c>
    </row>
    <row r="782" spans="1:12" x14ac:dyDescent="0.25">
      <c r="A782">
        <f>+('[1]1_ANN_ARCH'!C782-'[1]1_ANN_ARCH'!$J782)^2</f>
        <v>1.3150633386593871E-6</v>
      </c>
      <c r="B782">
        <f>+('[1]1_ANN_ARCH'!D782-'[1]1_ANN_ARCH'!$J782)^2</f>
        <v>1.5110934423816577E-7</v>
      </c>
      <c r="C782">
        <f>+('[1]1_ANN_ARCH'!E782-'[1]1_ANN_ARCH'!$J782)^2</f>
        <v>1.4227155746105213E-7</v>
      </c>
      <c r="D782">
        <f>+('[1]1_ANN_ARCH'!F782-'[1]1_ANN_ARCH'!$J782)^2</f>
        <v>1.1204617779047116E-5</v>
      </c>
      <c r="E782">
        <f>+('[1]1_ANN_ARCH'!G782-'[1]1_ANN_ARCH'!$J782)^2</f>
        <v>1.6837426119923687E-6</v>
      </c>
      <c r="F782">
        <f>+('[1]1_ANN_ARCH'!H782-'[1]1_ANN_ARCH'!$J782)^2</f>
        <v>4.7668437452112674E-6</v>
      </c>
      <c r="G782">
        <f>+ABS('[1]1_ANN_ARCH'!C782-'[1]1_ANN_ARCH'!$J782)</f>
        <v>1.1467621107533101E-3</v>
      </c>
      <c r="H782">
        <f>+ABS('[1]1_ANN_ARCH'!D782-'[1]1_ANN_ARCH'!$J782)</f>
        <v>3.8872785369479992E-4</v>
      </c>
      <c r="I782">
        <f>+ABS('[1]1_ANN_ARCH'!E782-'[1]1_ANN_ARCH'!$J782)</f>
        <v>3.7718902086493998E-4</v>
      </c>
      <c r="J782">
        <f>+ABS('[1]1_ANN_ARCH'!F782-'[1]1_ANN_ARCH'!$J782)</f>
        <v>3.3473299477415003E-3</v>
      </c>
      <c r="K782">
        <f>+ABS('[1]1_ANN_ARCH'!G782-'[1]1_ANN_ARCH'!$J782)</f>
        <v>1.2975910804226302E-3</v>
      </c>
      <c r="L782">
        <f>+ABS('[1]1_ANN_ARCH'!H782-'[1]1_ANN_ARCH'!$J782)</f>
        <v>2.1833102723184507E-3</v>
      </c>
    </row>
    <row r="783" spans="1:12" x14ac:dyDescent="0.25">
      <c r="A783">
        <f>+('[1]1_ANN_ARCH'!C783-'[1]1_ANN_ARCH'!$J783)^2</f>
        <v>5.0366731736581528E-7</v>
      </c>
      <c r="B783">
        <f>+('[1]1_ANN_ARCH'!D783-'[1]1_ANN_ARCH'!$J783)^2</f>
        <v>1.6408792330227276E-6</v>
      </c>
      <c r="C783">
        <f>+('[1]1_ANN_ARCH'!E783-'[1]1_ANN_ARCH'!$J783)^2</f>
        <v>1.973358708513292E-6</v>
      </c>
      <c r="D783">
        <f>+('[1]1_ANN_ARCH'!F783-'[1]1_ANN_ARCH'!$J783)^2</f>
        <v>3.946214219703568E-7</v>
      </c>
      <c r="E783">
        <f>+('[1]1_ANN_ARCH'!G783-'[1]1_ANN_ARCH'!$J783)^2</f>
        <v>7.9829676294500729E-7</v>
      </c>
      <c r="F783">
        <f>+('[1]1_ANN_ARCH'!H783-'[1]1_ANN_ARCH'!$J783)^2</f>
        <v>1.8672503636933826E-9</v>
      </c>
      <c r="G783">
        <f>+ABS('[1]1_ANN_ARCH'!C783-'[1]1_ANN_ARCH'!$J783)</f>
        <v>7.096952285071496E-4</v>
      </c>
      <c r="H783">
        <f>+ABS('[1]1_ANN_ARCH'!D783-'[1]1_ANN_ARCH'!$J783)</f>
        <v>1.2809680843107402E-3</v>
      </c>
      <c r="I783">
        <f>+ABS('[1]1_ANN_ARCH'!E783-'[1]1_ANN_ARCH'!$J783)</f>
        <v>1.4047628655802702E-3</v>
      </c>
      <c r="J783">
        <f>+ABS('[1]1_ANN_ARCH'!F783-'[1]1_ANN_ARCH'!$J783)</f>
        <v>6.2818900179035034E-4</v>
      </c>
      <c r="K783">
        <f>+ABS('[1]1_ANN_ARCH'!G783-'[1]1_ANN_ARCH'!$J783)</f>
        <v>8.9347454521380033E-4</v>
      </c>
      <c r="L783">
        <f>+ABS('[1]1_ANN_ARCH'!H783-'[1]1_ANN_ARCH'!$J783)</f>
        <v>4.321169244190029E-5</v>
      </c>
    </row>
    <row r="784" spans="1:12" x14ac:dyDescent="0.25">
      <c r="A784">
        <f>+('[1]1_ANN_ARCH'!C784-'[1]1_ANN_ARCH'!$J784)^2</f>
        <v>2.6844292540997912E-6</v>
      </c>
      <c r="B784">
        <f>+('[1]1_ANN_ARCH'!D784-'[1]1_ANN_ARCH'!$J784)^2</f>
        <v>3.9727155404302497E-6</v>
      </c>
      <c r="C784">
        <f>+('[1]1_ANN_ARCH'!E784-'[1]1_ANN_ARCH'!$J784)^2</f>
        <v>4.6496796893172893E-6</v>
      </c>
      <c r="D784">
        <f>+('[1]1_ANN_ARCH'!F784-'[1]1_ANN_ARCH'!$J784)^2</f>
        <v>8.9957305568569394E-7</v>
      </c>
      <c r="E784">
        <f>+('[1]1_ANN_ARCH'!G784-'[1]1_ANN_ARCH'!$J784)^2</f>
        <v>3.7538274947283064E-6</v>
      </c>
      <c r="F784">
        <f>+('[1]1_ANN_ARCH'!H784-'[1]1_ANN_ARCH'!$J784)^2</f>
        <v>7.0234804977953835E-7</v>
      </c>
      <c r="G784">
        <f>+ABS('[1]1_ANN_ARCH'!C784-'[1]1_ANN_ARCH'!$J784)</f>
        <v>1.6384227946716901E-3</v>
      </c>
      <c r="H784">
        <f>+ABS('[1]1_ANN_ARCH'!D784-'[1]1_ANN_ARCH'!$J784)</f>
        <v>1.99316721336426E-3</v>
      </c>
      <c r="I784">
        <f>+ABS('[1]1_ANN_ARCH'!E784-'[1]1_ANN_ARCH'!$J784)</f>
        <v>2.1563115937445797E-3</v>
      </c>
      <c r="J784">
        <f>+ABS('[1]1_ANN_ARCH'!F784-'[1]1_ANN_ARCH'!$J784)</f>
        <v>9.4845825194664942E-4</v>
      </c>
      <c r="K784">
        <f>+ABS('[1]1_ANN_ARCH'!G784-'[1]1_ANN_ARCH'!$J784)</f>
        <v>1.9374796759523199E-3</v>
      </c>
      <c r="L784">
        <f>+ABS('[1]1_ANN_ARCH'!H784-'[1]1_ANN_ARCH'!$J784)</f>
        <v>8.3806207990788986E-4</v>
      </c>
    </row>
    <row r="785" spans="1:12" x14ac:dyDescent="0.25">
      <c r="A785">
        <f>+('[1]1_ANN_ARCH'!C785-'[1]1_ANN_ARCH'!$J785)^2</f>
        <v>3.1662241188772478E-6</v>
      </c>
      <c r="B785">
        <f>+('[1]1_ANN_ARCH'!D785-'[1]1_ANN_ARCH'!$J785)^2</f>
        <v>3.4588270682892232E-7</v>
      </c>
      <c r="C785">
        <f>+('[1]1_ANN_ARCH'!E785-'[1]1_ANN_ARCH'!$J785)^2</f>
        <v>1.3811056247298234E-6</v>
      </c>
      <c r="D785">
        <f>+('[1]1_ANN_ARCH'!F785-'[1]1_ANN_ARCH'!$J785)^2</f>
        <v>6.2885911958423469E-6</v>
      </c>
      <c r="E785">
        <f>+('[1]1_ANN_ARCH'!G785-'[1]1_ANN_ARCH'!$J785)^2</f>
        <v>1.3212537494292159E-6</v>
      </c>
      <c r="F785">
        <f>+('[1]1_ANN_ARCH'!H785-'[1]1_ANN_ARCH'!$J785)^2</f>
        <v>1.0510671073967631E-5</v>
      </c>
      <c r="G785">
        <f>+ABS('[1]1_ANN_ARCH'!C785-'[1]1_ANN_ARCH'!$J785)</f>
        <v>1.7793886924663896E-3</v>
      </c>
      <c r="H785">
        <f>+ABS('[1]1_ANN_ARCH'!D785-'[1]1_ANN_ARCH'!$J785)</f>
        <v>5.8811793615645008E-4</v>
      </c>
      <c r="I785">
        <f>+ABS('[1]1_ANN_ARCH'!E785-'[1]1_ANN_ARCH'!$J785)</f>
        <v>1.1752045033651902E-3</v>
      </c>
      <c r="J785">
        <f>+ABS('[1]1_ANN_ARCH'!F785-'[1]1_ANN_ARCH'!$J785)</f>
        <v>2.5077063615667498E-3</v>
      </c>
      <c r="K785">
        <f>+ABS('[1]1_ANN_ARCH'!G785-'[1]1_ANN_ARCH'!$J785)</f>
        <v>1.1494580242136796E-3</v>
      </c>
      <c r="L785">
        <f>+ABS('[1]1_ANN_ARCH'!H785-'[1]1_ANN_ARCH'!$J785)</f>
        <v>3.2420165135248202E-3</v>
      </c>
    </row>
    <row r="786" spans="1:12" x14ac:dyDescent="0.25">
      <c r="A786">
        <f>+('[1]1_ANN_ARCH'!C786-'[1]1_ANN_ARCH'!$J786)^2</f>
        <v>1.2821674669340361E-8</v>
      </c>
      <c r="B786">
        <f>+('[1]1_ANN_ARCH'!D786-'[1]1_ANN_ARCH'!$J786)^2</f>
        <v>3.7297787953038969E-6</v>
      </c>
      <c r="C786">
        <f>+('[1]1_ANN_ARCH'!E786-'[1]1_ANN_ARCH'!$J786)^2</f>
        <v>6.5524410953282141E-6</v>
      </c>
      <c r="D786">
        <f>+('[1]1_ANN_ARCH'!F786-'[1]1_ANN_ARCH'!$J786)^2</f>
        <v>5.0938964833571355E-7</v>
      </c>
      <c r="E786">
        <f>+('[1]1_ANN_ARCH'!G786-'[1]1_ANN_ARCH'!$J786)^2</f>
        <v>1.7039444380206042E-7</v>
      </c>
      <c r="F786">
        <f>+('[1]1_ANN_ARCH'!H786-'[1]1_ANN_ARCH'!$J786)^2</f>
        <v>9.3458178826765513E-7</v>
      </c>
      <c r="G786">
        <f>+ABS('[1]1_ANN_ARCH'!C786-'[1]1_ANN_ARCH'!$J786)</f>
        <v>1.1323283388372987E-4</v>
      </c>
      <c r="H786">
        <f>+ABS('[1]1_ANN_ARCH'!D786-'[1]1_ANN_ARCH'!$J786)</f>
        <v>1.9312635230086797E-3</v>
      </c>
      <c r="I786">
        <f>+ABS('[1]1_ANN_ARCH'!E786-'[1]1_ANN_ARCH'!$J786)</f>
        <v>2.5597736414238298E-3</v>
      </c>
      <c r="J786">
        <f>+ABS('[1]1_ANN_ARCH'!F786-'[1]1_ANN_ARCH'!$J786)</f>
        <v>7.1371538328364025E-4</v>
      </c>
      <c r="K786">
        <f>+ABS('[1]1_ANN_ARCH'!G786-'[1]1_ANN_ARCH'!$J786)</f>
        <v>4.127886187893998E-4</v>
      </c>
      <c r="L786">
        <f>+ABS('[1]1_ANN_ARCH'!H786-'[1]1_ANN_ARCH'!$J786)</f>
        <v>9.667377039650699E-4</v>
      </c>
    </row>
    <row r="787" spans="1:12" x14ac:dyDescent="0.25">
      <c r="A787">
        <f>+('[1]1_ANN_ARCH'!C787-'[1]1_ANN_ARCH'!$J787)^2</f>
        <v>5.6743736361432377E-8</v>
      </c>
      <c r="B787">
        <f>+('[1]1_ANN_ARCH'!D787-'[1]1_ANN_ARCH'!$J787)^2</f>
        <v>3.3224275646965726E-6</v>
      </c>
      <c r="C787">
        <f>+('[1]1_ANN_ARCH'!E787-'[1]1_ANN_ARCH'!$J787)^2</f>
        <v>3.7050832687619487E-6</v>
      </c>
      <c r="D787">
        <f>+('[1]1_ANN_ARCH'!F787-'[1]1_ANN_ARCH'!$J787)^2</f>
        <v>2.6224039815844033E-7</v>
      </c>
      <c r="E787">
        <f>+('[1]1_ANN_ARCH'!G787-'[1]1_ANN_ARCH'!$J787)^2</f>
        <v>2.3149433571182359E-7</v>
      </c>
      <c r="F787">
        <f>+('[1]1_ANN_ARCH'!H787-'[1]1_ANN_ARCH'!$J787)^2</f>
        <v>6.0964426704852495E-7</v>
      </c>
      <c r="G787">
        <f>+ABS('[1]1_ANN_ARCH'!C787-'[1]1_ANN_ARCH'!$J787)</f>
        <v>2.382094380192195E-4</v>
      </c>
      <c r="H787">
        <f>+ABS('[1]1_ANN_ARCH'!D787-'[1]1_ANN_ARCH'!$J787)</f>
        <v>1.8227527437084199E-3</v>
      </c>
      <c r="I787">
        <f>+ABS('[1]1_ANN_ARCH'!E787-'[1]1_ANN_ARCH'!$J787)</f>
        <v>1.9248592854445097E-3</v>
      </c>
      <c r="J787">
        <f>+ABS('[1]1_ANN_ARCH'!F787-'[1]1_ANN_ARCH'!$J787)</f>
        <v>5.1209413017378001E-4</v>
      </c>
      <c r="K787">
        <f>+ABS('[1]1_ANN_ARCH'!G787-'[1]1_ANN_ARCH'!$J787)</f>
        <v>4.8113858264726972E-4</v>
      </c>
      <c r="L787">
        <f>+ABS('[1]1_ANN_ARCH'!H787-'[1]1_ANN_ARCH'!$J787)</f>
        <v>7.8079719969306044E-4</v>
      </c>
    </row>
    <row r="788" spans="1:12" x14ac:dyDescent="0.25">
      <c r="A788">
        <f>+('[1]1_ANN_ARCH'!C788-'[1]1_ANN_ARCH'!$J788)^2</f>
        <v>6.8422920680681702E-6</v>
      </c>
      <c r="B788">
        <f>+('[1]1_ANN_ARCH'!D788-'[1]1_ANN_ARCH'!$J788)^2</f>
        <v>2.6158411010878379E-9</v>
      </c>
      <c r="C788">
        <f>+('[1]1_ANN_ARCH'!E788-'[1]1_ANN_ARCH'!$J788)^2</f>
        <v>1.1933647547932187E-7</v>
      </c>
      <c r="D788">
        <f>+('[1]1_ANN_ARCH'!F788-'[1]1_ANN_ARCH'!$J788)^2</f>
        <v>1.4606415466424887E-5</v>
      </c>
      <c r="E788">
        <f>+('[1]1_ANN_ARCH'!G788-'[1]1_ANN_ARCH'!$J788)^2</f>
        <v>6.2805549462136678E-6</v>
      </c>
      <c r="F788">
        <f>+('[1]1_ANN_ARCH'!H788-'[1]1_ANN_ARCH'!$J788)^2</f>
        <v>1.5386411924863704E-5</v>
      </c>
      <c r="G788">
        <f>+ABS('[1]1_ANN_ARCH'!C788-'[1]1_ANN_ARCH'!$J788)</f>
        <v>2.6157775264858E-3</v>
      </c>
      <c r="H788">
        <f>+ABS('[1]1_ANN_ARCH'!D788-'[1]1_ANN_ARCH'!$J788)</f>
        <v>5.1145294026800139E-5</v>
      </c>
      <c r="I788">
        <f>+ABS('[1]1_ANN_ARCH'!E788-'[1]1_ANN_ARCH'!$J788)</f>
        <v>3.4545111879876996E-4</v>
      </c>
      <c r="J788">
        <f>+ABS('[1]1_ANN_ARCH'!F788-'[1]1_ANN_ARCH'!$J788)</f>
        <v>3.8218340448565903E-3</v>
      </c>
      <c r="K788">
        <f>+ABS('[1]1_ANN_ARCH'!G788-'[1]1_ANN_ARCH'!$J788)</f>
        <v>2.5061035386060304E-3</v>
      </c>
      <c r="L788">
        <f>+ABS('[1]1_ANN_ARCH'!H788-'[1]1_ANN_ARCH'!$J788)</f>
        <v>3.9225517109228404E-3</v>
      </c>
    </row>
    <row r="789" spans="1:12" x14ac:dyDescent="0.25">
      <c r="A789">
        <f>+('[1]1_ANN_ARCH'!C789-'[1]1_ANN_ARCH'!$J789)^2</f>
        <v>2.6017603031057109E-6</v>
      </c>
      <c r="B789">
        <f>+('[1]1_ANN_ARCH'!D789-'[1]1_ANN_ARCH'!$J789)^2</f>
        <v>3.4169120862866513E-7</v>
      </c>
      <c r="C789">
        <f>+('[1]1_ANN_ARCH'!E789-'[1]1_ANN_ARCH'!$J789)^2</f>
        <v>9.8764856805282847E-7</v>
      </c>
      <c r="D789">
        <f>+('[1]1_ANN_ARCH'!F789-'[1]1_ANN_ARCH'!$J789)^2</f>
        <v>5.3482315433702267E-6</v>
      </c>
      <c r="E789">
        <f>+('[1]1_ANN_ARCH'!G789-'[1]1_ANN_ARCH'!$J789)^2</f>
        <v>1.6431378201569465E-6</v>
      </c>
      <c r="F789">
        <f>+('[1]1_ANN_ARCH'!H789-'[1]1_ANN_ARCH'!$J789)^2</f>
        <v>6.1465032294397669E-6</v>
      </c>
      <c r="G789">
        <f>+ABS('[1]1_ANN_ARCH'!C789-'[1]1_ANN_ARCH'!$J789)</f>
        <v>1.61299730412227E-3</v>
      </c>
      <c r="H789">
        <f>+ABS('[1]1_ANN_ARCH'!D789-'[1]1_ANN_ARCH'!$J789)</f>
        <v>5.8454359001589018E-4</v>
      </c>
      <c r="I789">
        <f>+ABS('[1]1_ANN_ARCH'!E789-'[1]1_ANN_ARCH'!$J789)</f>
        <v>9.9380509560619001E-4</v>
      </c>
      <c r="J789">
        <f>+ABS('[1]1_ANN_ARCH'!F789-'[1]1_ANN_ARCH'!$J789)</f>
        <v>2.3126243844105395E-3</v>
      </c>
      <c r="K789">
        <f>+ABS('[1]1_ANN_ARCH'!G789-'[1]1_ANN_ARCH'!$J789)</f>
        <v>1.2818493749879299E-3</v>
      </c>
      <c r="L789">
        <f>+ABS('[1]1_ANN_ARCH'!H789-'[1]1_ANN_ARCH'!$J789)</f>
        <v>2.4792142362933798E-3</v>
      </c>
    </row>
    <row r="790" spans="1:12" x14ac:dyDescent="0.25">
      <c r="A790">
        <f>+('[1]1_ANN_ARCH'!C790-'[1]1_ANN_ARCH'!$J790)^2</f>
        <v>7.3337738667308834E-7</v>
      </c>
      <c r="B790">
        <f>+('[1]1_ANN_ARCH'!D790-'[1]1_ANN_ARCH'!$J790)^2</f>
        <v>9.9345197027864794E-7</v>
      </c>
      <c r="C790">
        <f>+('[1]1_ANN_ARCH'!E790-'[1]1_ANN_ARCH'!$J790)^2</f>
        <v>2.0087609136134396E-6</v>
      </c>
      <c r="D790">
        <f>+('[1]1_ANN_ARCH'!F790-'[1]1_ANN_ARCH'!$J790)^2</f>
        <v>1.5886361901832923E-6</v>
      </c>
      <c r="E790">
        <f>+('[1]1_ANN_ARCH'!G790-'[1]1_ANN_ARCH'!$J790)^2</f>
        <v>2.0365228972990311E-7</v>
      </c>
      <c r="F790">
        <f>+('[1]1_ANN_ARCH'!H790-'[1]1_ANN_ARCH'!$J790)^2</f>
        <v>3.2451074471481847E-6</v>
      </c>
      <c r="G790">
        <f>+ABS('[1]1_ANN_ARCH'!C790-'[1]1_ANN_ARCH'!$J790)</f>
        <v>8.5637455980025956E-4</v>
      </c>
      <c r="H790">
        <f>+ABS('[1]1_ANN_ARCH'!D790-'[1]1_ANN_ARCH'!$J790)</f>
        <v>9.9672060793315996E-4</v>
      </c>
      <c r="I790">
        <f>+ABS('[1]1_ANN_ARCH'!E790-'[1]1_ANN_ARCH'!$J790)</f>
        <v>1.4173076284326701E-3</v>
      </c>
      <c r="J790">
        <f>+ABS('[1]1_ANN_ARCH'!F790-'[1]1_ANN_ARCH'!$J790)</f>
        <v>1.2604111195095402E-3</v>
      </c>
      <c r="K790">
        <f>+ABS('[1]1_ANN_ARCH'!G790-'[1]1_ANN_ARCH'!$J790)</f>
        <v>4.5127850572556976E-4</v>
      </c>
      <c r="L790">
        <f>+ABS('[1]1_ANN_ARCH'!H790-'[1]1_ANN_ARCH'!$J790)</f>
        <v>1.8014181766453298E-3</v>
      </c>
    </row>
    <row r="791" spans="1:12" x14ac:dyDescent="0.25">
      <c r="A791">
        <f>+('[1]1_ANN_ARCH'!C791-'[1]1_ANN_ARCH'!$J791)^2</f>
        <v>5.6708166259365682E-7</v>
      </c>
      <c r="B791">
        <f>+('[1]1_ANN_ARCH'!D791-'[1]1_ANN_ARCH'!$J791)^2</f>
        <v>3.6001274580003846E-7</v>
      </c>
      <c r="C791">
        <f>+('[1]1_ANN_ARCH'!E791-'[1]1_ANN_ARCH'!$J791)^2</f>
        <v>2.9097317637136375E-7</v>
      </c>
      <c r="D791">
        <f>+('[1]1_ANN_ARCH'!F791-'[1]1_ANN_ARCH'!$J791)^2</f>
        <v>2.0342532746645781E-6</v>
      </c>
      <c r="E791">
        <f>+('[1]1_ANN_ARCH'!G791-'[1]1_ANN_ARCH'!$J791)^2</f>
        <v>4.5659836891871349E-7</v>
      </c>
      <c r="F791">
        <f>+('[1]1_ANN_ARCH'!H791-'[1]1_ANN_ARCH'!$J791)^2</f>
        <v>3.0039753898837136E-6</v>
      </c>
      <c r="G791">
        <f>+ABS('[1]1_ANN_ARCH'!C791-'[1]1_ANN_ARCH'!$J791)</f>
        <v>7.5304824718848981E-4</v>
      </c>
      <c r="H791">
        <f>+ABS('[1]1_ANN_ARCH'!D791-'[1]1_ANN_ARCH'!$J791)</f>
        <v>6.0001062140602017E-4</v>
      </c>
      <c r="I791">
        <f>+ABS('[1]1_ANN_ARCH'!E791-'[1]1_ANN_ARCH'!$J791)</f>
        <v>5.3941929551265012E-4</v>
      </c>
      <c r="J791">
        <f>+ABS('[1]1_ANN_ARCH'!F791-'[1]1_ANN_ARCH'!$J791)</f>
        <v>1.4262725106600695E-3</v>
      </c>
      <c r="K791">
        <f>+ABS('[1]1_ANN_ARCH'!G791-'[1]1_ANN_ARCH'!$J791)</f>
        <v>6.7572062934227002E-4</v>
      </c>
      <c r="L791">
        <f>+ABS('[1]1_ANN_ARCH'!H791-'[1]1_ANN_ARCH'!$J791)</f>
        <v>1.7331980238517795E-3</v>
      </c>
    </row>
    <row r="792" spans="1:12" x14ac:dyDescent="0.25">
      <c r="A792">
        <f>+('[1]1_ANN_ARCH'!C792-'[1]1_ANN_ARCH'!$J792)^2</f>
        <v>2.2491369086964262E-7</v>
      </c>
      <c r="B792">
        <f>+('[1]1_ANN_ARCH'!D792-'[1]1_ANN_ARCH'!$J792)^2</f>
        <v>1.081679310237012E-6</v>
      </c>
      <c r="C792">
        <f>+('[1]1_ANN_ARCH'!E792-'[1]1_ANN_ARCH'!$J792)^2</f>
        <v>1.2763973511238864E-6</v>
      </c>
      <c r="D792">
        <f>+('[1]1_ANN_ARCH'!F792-'[1]1_ANN_ARCH'!$J792)^2</f>
        <v>1.8283294685693009E-6</v>
      </c>
      <c r="E792">
        <f>+('[1]1_ANN_ARCH'!G792-'[1]1_ANN_ARCH'!$J792)^2</f>
        <v>4.233067590336245E-7</v>
      </c>
      <c r="F792">
        <f>+('[1]1_ANN_ARCH'!H792-'[1]1_ANN_ARCH'!$J792)^2</f>
        <v>2.105621433683262E-6</v>
      </c>
      <c r="G792">
        <f>+ABS('[1]1_ANN_ARCH'!C792-'[1]1_ANN_ARCH'!$J792)</f>
        <v>4.7425066248729967E-4</v>
      </c>
      <c r="H792">
        <f>+ABS('[1]1_ANN_ARCH'!D792-'[1]1_ANN_ARCH'!$J792)</f>
        <v>1.0400381292226799E-3</v>
      </c>
      <c r="I792">
        <f>+ABS('[1]1_ANN_ARCH'!E792-'[1]1_ANN_ARCH'!$J792)</f>
        <v>1.12977756710066E-3</v>
      </c>
      <c r="J792">
        <f>+ABS('[1]1_ANN_ARCH'!F792-'[1]1_ANN_ARCH'!$J792)</f>
        <v>1.3521573386885495E-3</v>
      </c>
      <c r="K792">
        <f>+ABS('[1]1_ANN_ARCH'!G792-'[1]1_ANN_ARCH'!$J792)</f>
        <v>6.506202879050303E-4</v>
      </c>
      <c r="L792">
        <f>+ABS('[1]1_ANN_ARCH'!H792-'[1]1_ANN_ARCH'!$J792)</f>
        <v>1.4510759572411301E-3</v>
      </c>
    </row>
    <row r="793" spans="1:12" x14ac:dyDescent="0.25">
      <c r="A793">
        <f>+('[1]1_ANN_ARCH'!C793-'[1]1_ANN_ARCH'!$J793)^2</f>
        <v>4.0096506834700782E-7</v>
      </c>
      <c r="B793">
        <f>+('[1]1_ANN_ARCH'!D793-'[1]1_ANN_ARCH'!$J793)^2</f>
        <v>3.4516157347723554E-6</v>
      </c>
      <c r="C793">
        <f>+('[1]1_ANN_ARCH'!E793-'[1]1_ANN_ARCH'!$J793)^2</f>
        <v>4.0837120469845863E-6</v>
      </c>
      <c r="D793">
        <f>+('[1]1_ANN_ARCH'!F793-'[1]1_ANN_ARCH'!$J793)^2</f>
        <v>1.8008492880140067E-8</v>
      </c>
      <c r="E793">
        <f>+('[1]1_ANN_ARCH'!G793-'[1]1_ANN_ARCH'!$J793)^2</f>
        <v>4.272232833159501E-7</v>
      </c>
      <c r="F793">
        <f>+('[1]1_ANN_ARCH'!H793-'[1]1_ANN_ARCH'!$J793)^2</f>
        <v>2.9762219077722611E-8</v>
      </c>
      <c r="G793">
        <f>+ABS('[1]1_ANN_ARCH'!C793-'[1]1_ANN_ARCH'!$J793)</f>
        <v>6.3321802591762011E-4</v>
      </c>
      <c r="H793">
        <f>+ABS('[1]1_ANN_ARCH'!D793-'[1]1_ANN_ARCH'!$J793)</f>
        <v>1.8578524523686899E-3</v>
      </c>
      <c r="I793">
        <f>+ABS('[1]1_ANN_ARCH'!E793-'[1]1_ANN_ARCH'!$J793)</f>
        <v>2.0208196473175399E-3</v>
      </c>
      <c r="J793">
        <f>+ABS('[1]1_ANN_ARCH'!F793-'[1]1_ANN_ARCH'!$J793)</f>
        <v>1.3419572601294002E-4</v>
      </c>
      <c r="K793">
        <f>+ABS('[1]1_ANN_ARCH'!G793-'[1]1_ANN_ARCH'!$J793)</f>
        <v>6.5362319673949003E-4</v>
      </c>
      <c r="L793">
        <f>+ABS('[1]1_ANN_ARCH'!H793-'[1]1_ANN_ARCH'!$J793)</f>
        <v>1.7251730080697011E-4</v>
      </c>
    </row>
    <row r="794" spans="1:12" x14ac:dyDescent="0.25">
      <c r="A794">
        <f>+('[1]1_ANN_ARCH'!C794-'[1]1_ANN_ARCH'!$J794)^2</f>
        <v>1.2428449940248972E-6</v>
      </c>
      <c r="B794">
        <f>+('[1]1_ANN_ARCH'!D794-'[1]1_ANN_ARCH'!$J794)^2</f>
        <v>4.2810933809131291E-6</v>
      </c>
      <c r="C794">
        <f>+('[1]1_ANN_ARCH'!E794-'[1]1_ANN_ARCH'!$J794)^2</f>
        <v>4.1917831116958279E-6</v>
      </c>
      <c r="D794">
        <f>+('[1]1_ANN_ARCH'!F794-'[1]1_ANN_ARCH'!$J794)^2</f>
        <v>5.1206068006660381E-7</v>
      </c>
      <c r="E794">
        <f>+('[1]1_ANN_ARCH'!G794-'[1]1_ANN_ARCH'!$J794)^2</f>
        <v>1.184498269096246E-6</v>
      </c>
      <c r="F794">
        <f>+('[1]1_ANN_ARCH'!H794-'[1]1_ANN_ARCH'!$J794)^2</f>
        <v>1.0301597836958726E-7</v>
      </c>
      <c r="G794">
        <f>+ABS('[1]1_ANN_ARCH'!C794-'[1]1_ANN_ARCH'!$J794)</f>
        <v>1.1148295807094899E-3</v>
      </c>
      <c r="H794">
        <f>+ABS('[1]1_ANN_ARCH'!D794-'[1]1_ANN_ARCH'!$J794)</f>
        <v>2.0690803224894701E-3</v>
      </c>
      <c r="I794">
        <f>+ABS('[1]1_ANN_ARCH'!E794-'[1]1_ANN_ARCH'!$J794)</f>
        <v>2.04738445625042E-3</v>
      </c>
      <c r="J794">
        <f>+ABS('[1]1_ANN_ARCH'!F794-'[1]1_ANN_ARCH'!$J794)</f>
        <v>7.1558415302926028E-4</v>
      </c>
      <c r="K794">
        <f>+ABS('[1]1_ANN_ARCH'!G794-'[1]1_ANN_ARCH'!$J794)</f>
        <v>1.0883465758186801E-3</v>
      </c>
      <c r="L794">
        <f>+ABS('[1]1_ANN_ARCH'!H794-'[1]1_ANN_ARCH'!$J794)</f>
        <v>3.2096102313145013E-4</v>
      </c>
    </row>
    <row r="795" spans="1:12" x14ac:dyDescent="0.25">
      <c r="A795">
        <f>+('[1]1_ANN_ARCH'!C795-'[1]1_ANN_ARCH'!$J795)^2</f>
        <v>5.5138642350027942E-6</v>
      </c>
      <c r="B795">
        <f>+('[1]1_ANN_ARCH'!D795-'[1]1_ANN_ARCH'!$J795)^2</f>
        <v>9.3888964484574823E-6</v>
      </c>
      <c r="C795">
        <f>+('[1]1_ANN_ARCH'!E795-'[1]1_ANN_ARCH'!$J795)^2</f>
        <v>8.632450413348003E-6</v>
      </c>
      <c r="D795">
        <f>+('[1]1_ANN_ARCH'!F795-'[1]1_ANN_ARCH'!$J795)^2</f>
        <v>4.0861258150418331E-6</v>
      </c>
      <c r="E795">
        <f>+('[1]1_ANN_ARCH'!G795-'[1]1_ANN_ARCH'!$J795)^2</f>
        <v>5.2987684518806627E-6</v>
      </c>
      <c r="F795">
        <f>+('[1]1_ANN_ARCH'!H795-'[1]1_ANN_ARCH'!$J795)^2</f>
        <v>2.6877474106162173E-6</v>
      </c>
      <c r="G795">
        <f>+ABS('[1]1_ANN_ARCH'!C795-'[1]1_ANN_ARCH'!$J795)</f>
        <v>2.3481618843262902E-3</v>
      </c>
      <c r="H795">
        <f>+ABS('[1]1_ANN_ARCH'!D795-'[1]1_ANN_ARCH'!$J795)</f>
        <v>3.0641306187004303E-3</v>
      </c>
      <c r="I795">
        <f>+ABS('[1]1_ANN_ARCH'!E795-'[1]1_ANN_ARCH'!$J795)</f>
        <v>2.9381031999145303E-3</v>
      </c>
      <c r="J795">
        <f>+ABS('[1]1_ANN_ARCH'!F795-'[1]1_ANN_ARCH'!$J795)</f>
        <v>2.0214167841001601E-3</v>
      </c>
      <c r="K795">
        <f>+ABS('[1]1_ANN_ARCH'!G795-'[1]1_ANN_ARCH'!$J795)</f>
        <v>2.3019053959449903E-3</v>
      </c>
      <c r="L795">
        <f>+ABS('[1]1_ANN_ARCH'!H795-'[1]1_ANN_ARCH'!$J795)</f>
        <v>1.6394350888694E-3</v>
      </c>
    </row>
    <row r="796" spans="1:12" x14ac:dyDescent="0.25">
      <c r="A796">
        <f>+('[1]1_ANN_ARCH'!C796-'[1]1_ANN_ARCH'!$J796)^2</f>
        <v>1.0846129227008906E-5</v>
      </c>
      <c r="B796">
        <f>+('[1]1_ANN_ARCH'!D796-'[1]1_ANN_ARCH'!$J796)^2</f>
        <v>1.4004785359707763E-5</v>
      </c>
      <c r="C796">
        <f>+('[1]1_ANN_ARCH'!E796-'[1]1_ANN_ARCH'!$J796)^2</f>
        <v>1.0790350101556383E-5</v>
      </c>
      <c r="D796">
        <f>+('[1]1_ANN_ARCH'!F796-'[1]1_ANN_ARCH'!$J796)^2</f>
        <v>7.9840577054856367E-6</v>
      </c>
      <c r="E796">
        <f>+('[1]1_ANN_ARCH'!G796-'[1]1_ANN_ARCH'!$J796)^2</f>
        <v>9.4004078296229963E-6</v>
      </c>
      <c r="F796">
        <f>+('[1]1_ANN_ARCH'!H796-'[1]1_ANN_ARCH'!$J796)^2</f>
        <v>6.8265534043575639E-6</v>
      </c>
      <c r="G796">
        <f>+ABS('[1]1_ANN_ARCH'!C796-'[1]1_ANN_ARCH'!$J796)</f>
        <v>3.2933462051550101E-3</v>
      </c>
      <c r="H796">
        <f>+ABS('[1]1_ANN_ARCH'!D796-'[1]1_ANN_ARCH'!$J796)</f>
        <v>3.7422968027279401E-3</v>
      </c>
      <c r="I796">
        <f>+ABS('[1]1_ANN_ARCH'!E796-'[1]1_ANN_ARCH'!$J796)</f>
        <v>3.2848668316320501E-3</v>
      </c>
      <c r="J796">
        <f>+ABS('[1]1_ANN_ARCH'!F796-'[1]1_ANN_ARCH'!$J796)</f>
        <v>2.8256074931748104E-3</v>
      </c>
      <c r="K796">
        <f>+ABS('[1]1_ANN_ARCH'!G796-'[1]1_ANN_ARCH'!$J796)</f>
        <v>3.0660084523078204E-3</v>
      </c>
      <c r="L796">
        <f>+ABS('[1]1_ANN_ARCH'!H796-'[1]1_ANN_ARCH'!$J796)</f>
        <v>2.6127673842800403E-3</v>
      </c>
    </row>
    <row r="797" spans="1:12" x14ac:dyDescent="0.25">
      <c r="A797">
        <f>+('[1]1_ANN_ARCH'!C797-'[1]1_ANN_ARCH'!$J797)^2</f>
        <v>5.5146453087552062E-12</v>
      </c>
      <c r="B797">
        <f>+('[1]1_ANN_ARCH'!D797-'[1]1_ANN_ARCH'!$J797)^2</f>
        <v>7.6927479899447538E-7</v>
      </c>
      <c r="C797">
        <f>+('[1]1_ANN_ARCH'!E797-'[1]1_ANN_ARCH'!$J797)^2</f>
        <v>4.1364686773400251E-7</v>
      </c>
      <c r="D797">
        <f>+('[1]1_ANN_ARCH'!F797-'[1]1_ANN_ARCH'!$J797)^2</f>
        <v>4.166854777644807E-7</v>
      </c>
      <c r="E797">
        <f>+('[1]1_ANN_ARCH'!G797-'[1]1_ANN_ARCH'!$J797)^2</f>
        <v>1.3214318295433986E-7</v>
      </c>
      <c r="F797">
        <f>+('[1]1_ANN_ARCH'!H797-'[1]1_ANN_ARCH'!$J797)^2</f>
        <v>6.7934103218792663E-7</v>
      </c>
      <c r="G797">
        <f>+ABS('[1]1_ANN_ARCH'!C797-'[1]1_ANN_ARCH'!$J797)</f>
        <v>2.348328194430073E-6</v>
      </c>
      <c r="H797">
        <f>+ABS('[1]1_ANN_ARCH'!D797-'[1]1_ANN_ARCH'!$J797)</f>
        <v>8.7708311977513021E-4</v>
      </c>
      <c r="I797">
        <f>+ABS('[1]1_ANN_ARCH'!E797-'[1]1_ANN_ARCH'!$J797)</f>
        <v>6.431538445302201E-4</v>
      </c>
      <c r="J797">
        <f>+ABS('[1]1_ANN_ARCH'!F797-'[1]1_ANN_ARCH'!$J797)</f>
        <v>6.4551179521716E-4</v>
      </c>
      <c r="K797">
        <f>+ABS('[1]1_ANN_ARCH'!G797-'[1]1_ANN_ARCH'!$J797)</f>
        <v>3.6351503814056971E-4</v>
      </c>
      <c r="L797">
        <f>+ABS('[1]1_ANN_ARCH'!H797-'[1]1_ANN_ARCH'!$J797)</f>
        <v>8.2422147035121976E-4</v>
      </c>
    </row>
    <row r="798" spans="1:12" x14ac:dyDescent="0.25">
      <c r="A798">
        <f>+('[1]1_ANN_ARCH'!C798-'[1]1_ANN_ARCH'!$J798)^2</f>
        <v>3.6579451200419492E-5</v>
      </c>
      <c r="B798">
        <f>+('[1]1_ANN_ARCH'!D798-'[1]1_ANN_ARCH'!$J798)^2</f>
        <v>4.2879779195039871E-5</v>
      </c>
      <c r="C798">
        <f>+('[1]1_ANN_ARCH'!E798-'[1]1_ANN_ARCH'!$J798)^2</f>
        <v>3.5008409002913956E-5</v>
      </c>
      <c r="D798">
        <f>+('[1]1_ANN_ARCH'!F798-'[1]1_ANN_ARCH'!$J798)^2</f>
        <v>2.7279611080573418E-5</v>
      </c>
      <c r="E798">
        <f>+('[1]1_ANN_ARCH'!G798-'[1]1_ANN_ARCH'!$J798)^2</f>
        <v>3.017632555974178E-5</v>
      </c>
      <c r="F798">
        <f>+('[1]1_ANN_ARCH'!H798-'[1]1_ANN_ARCH'!$J798)^2</f>
        <v>2.7955181292458814E-5</v>
      </c>
      <c r="G798">
        <f>+ABS('[1]1_ANN_ARCH'!C798-'[1]1_ANN_ARCH'!$J798)</f>
        <v>6.0480948405609095E-3</v>
      </c>
      <c r="H798">
        <f>+ABS('[1]1_ANN_ARCH'!D798-'[1]1_ANN_ARCH'!$J798)</f>
        <v>6.5482653577141996E-3</v>
      </c>
      <c r="I798">
        <f>+ABS('[1]1_ANN_ARCH'!E798-'[1]1_ANN_ARCH'!$J798)</f>
        <v>5.9167904308766893E-3</v>
      </c>
      <c r="J798">
        <f>+ABS('[1]1_ANN_ARCH'!F798-'[1]1_ANN_ARCH'!$J798)</f>
        <v>5.2229887115111994E-3</v>
      </c>
      <c r="K798">
        <f>+ABS('[1]1_ANN_ARCH'!G798-'[1]1_ANN_ARCH'!$J798)</f>
        <v>5.4932982405601991E-3</v>
      </c>
      <c r="L798">
        <f>+ABS('[1]1_ANN_ARCH'!H798-'[1]1_ANN_ARCH'!$J798)</f>
        <v>5.287265956282019E-3</v>
      </c>
    </row>
    <row r="799" spans="1:12" x14ac:dyDescent="0.25">
      <c r="A799">
        <f>+('[1]1_ANN_ARCH'!C799-'[1]1_ANN_ARCH'!$J799)^2</f>
        <v>4.2164738720805059E-5</v>
      </c>
      <c r="B799">
        <f>+('[1]1_ANN_ARCH'!D799-'[1]1_ANN_ARCH'!$J799)^2</f>
        <v>4.6817600348992533E-5</v>
      </c>
      <c r="C799">
        <f>+('[1]1_ANN_ARCH'!E799-'[1]1_ANN_ARCH'!$J799)^2</f>
        <v>3.6807172192086167E-5</v>
      </c>
      <c r="D799">
        <f>+('[1]1_ANN_ARCH'!F799-'[1]1_ANN_ARCH'!$J799)^2</f>
        <v>3.3221195283259282E-5</v>
      </c>
      <c r="E799">
        <f>+('[1]1_ANN_ARCH'!G799-'[1]1_ANN_ARCH'!$J799)^2</f>
        <v>3.552575570596531E-5</v>
      </c>
      <c r="F799">
        <f>+('[1]1_ANN_ARCH'!H799-'[1]1_ANN_ARCH'!$J799)^2</f>
        <v>3.4272130743175502E-5</v>
      </c>
      <c r="G799">
        <f>+ABS('[1]1_ANN_ARCH'!C799-'[1]1_ANN_ARCH'!$J799)</f>
        <v>6.4934381278953495E-3</v>
      </c>
      <c r="H799">
        <f>+ABS('[1]1_ANN_ARCH'!D799-'[1]1_ANN_ARCH'!$J799)</f>
        <v>6.842338806942589E-3</v>
      </c>
      <c r="I799">
        <f>+ABS('[1]1_ANN_ARCH'!E799-'[1]1_ANN_ARCH'!$J799)</f>
        <v>6.0668914768673889E-3</v>
      </c>
      <c r="J799">
        <f>+ABS('[1]1_ANN_ARCH'!F799-'[1]1_ANN_ARCH'!$J799)</f>
        <v>5.7637830704546193E-3</v>
      </c>
      <c r="K799">
        <f>+ABS('[1]1_ANN_ARCH'!G799-'[1]1_ANN_ARCH'!$J799)</f>
        <v>5.9603486228546488E-3</v>
      </c>
      <c r="L799">
        <f>+ABS('[1]1_ANN_ARCH'!H799-'[1]1_ANN_ARCH'!$J799)</f>
        <v>5.8542404070191295E-3</v>
      </c>
    </row>
    <row r="800" spans="1:12" x14ac:dyDescent="0.25">
      <c r="A800">
        <f>+('[1]1_ANN_ARCH'!C800-'[1]1_ANN_ARCH'!$J800)^2</f>
        <v>2.9317925780288866E-5</v>
      </c>
      <c r="B800">
        <f>+('[1]1_ANN_ARCH'!D800-'[1]1_ANN_ARCH'!$J800)^2</f>
        <v>2.6810853722334836E-5</v>
      </c>
      <c r="C800">
        <f>+('[1]1_ANN_ARCH'!E800-'[1]1_ANN_ARCH'!$J800)^2</f>
        <v>1.5973749745991159E-5</v>
      </c>
      <c r="D800">
        <f>+('[1]1_ANN_ARCH'!F800-'[1]1_ANN_ARCH'!$J800)^2</f>
        <v>2.0467105302773434E-5</v>
      </c>
      <c r="E800">
        <f>+('[1]1_ANN_ARCH'!G800-'[1]1_ANN_ARCH'!$J800)^2</f>
        <v>2.2993176483874144E-5</v>
      </c>
      <c r="F800">
        <f>+('[1]1_ANN_ARCH'!H800-'[1]1_ANN_ARCH'!$J800)^2</f>
        <v>2.0477003200408845E-5</v>
      </c>
      <c r="G800">
        <f>+ABS('[1]1_ANN_ARCH'!C800-'[1]1_ANN_ARCH'!$J800)</f>
        <v>5.4146030122520401E-3</v>
      </c>
      <c r="H800">
        <f>+ABS('[1]1_ANN_ARCH'!D800-'[1]1_ANN_ARCH'!$J800)</f>
        <v>5.1779198257924808E-3</v>
      </c>
      <c r="I800">
        <f>+ABS('[1]1_ANN_ARCH'!E800-'[1]1_ANN_ARCH'!$J800)</f>
        <v>3.996717371292491E-3</v>
      </c>
      <c r="J800">
        <f>+ABS('[1]1_ANN_ARCH'!F800-'[1]1_ANN_ARCH'!$J800)</f>
        <v>4.5240584990441307E-3</v>
      </c>
      <c r="K800">
        <f>+ABS('[1]1_ANN_ARCH'!G800-'[1]1_ANN_ARCH'!$J800)</f>
        <v>4.7951200698078608E-3</v>
      </c>
      <c r="L800">
        <f>+ABS('[1]1_ANN_ARCH'!H800-'[1]1_ANN_ARCH'!$J800)</f>
        <v>4.5251522847754907E-3</v>
      </c>
    </row>
    <row r="801" spans="1:12" x14ac:dyDescent="0.25">
      <c r="A801">
        <f>+('[1]1_ANN_ARCH'!C801-'[1]1_ANN_ARCH'!$J801)^2</f>
        <v>6.7455162837998497E-6</v>
      </c>
      <c r="B801">
        <f>+('[1]1_ANN_ARCH'!D801-'[1]1_ANN_ARCH'!$J801)^2</f>
        <v>2.4215755361966557E-6</v>
      </c>
      <c r="C801">
        <f>+('[1]1_ANN_ARCH'!E801-'[1]1_ANN_ARCH'!$J801)^2</f>
        <v>5.0890129235423245E-8</v>
      </c>
      <c r="D801">
        <f>+('[1]1_ANN_ARCH'!F801-'[1]1_ANN_ARCH'!$J801)^2</f>
        <v>2.3214139761018246E-6</v>
      </c>
      <c r="E801">
        <f>+('[1]1_ANN_ARCH'!G801-'[1]1_ANN_ARCH'!$J801)^2</f>
        <v>3.736225087709022E-6</v>
      </c>
      <c r="F801">
        <f>+('[1]1_ANN_ARCH'!H801-'[1]1_ANN_ARCH'!$J801)^2</f>
        <v>2.5694739507321167E-6</v>
      </c>
      <c r="G801">
        <f>+ABS('[1]1_ANN_ARCH'!C801-'[1]1_ANN_ARCH'!$J801)</f>
        <v>2.5972131764258107E-3</v>
      </c>
      <c r="H801">
        <f>+ABS('[1]1_ANN_ARCH'!D801-'[1]1_ANN_ARCH'!$J801)</f>
        <v>1.5561412327281402E-3</v>
      </c>
      <c r="I801">
        <f>+ABS('[1]1_ANN_ARCH'!E801-'[1]1_ANN_ARCH'!$J801)</f>
        <v>2.255884066955198E-4</v>
      </c>
      <c r="J801">
        <f>+ABS('[1]1_ANN_ARCH'!F801-'[1]1_ANN_ARCH'!$J801)</f>
        <v>1.5236187108662799E-3</v>
      </c>
      <c r="K801">
        <f>+ABS('[1]1_ANN_ARCH'!G801-'[1]1_ANN_ARCH'!$J801)</f>
        <v>1.9329317338460305E-3</v>
      </c>
      <c r="L801">
        <f>+ABS('[1]1_ANN_ARCH'!H801-'[1]1_ANN_ARCH'!$J801)</f>
        <v>1.6029578755326407E-3</v>
      </c>
    </row>
    <row r="802" spans="1:12" x14ac:dyDescent="0.25">
      <c r="A802">
        <f>+('[1]1_ANN_ARCH'!C802-'[1]1_ANN_ARCH'!$J802)^2</f>
        <v>4.0423385971976149E-6</v>
      </c>
      <c r="B802">
        <f>+('[1]1_ANN_ARCH'!D802-'[1]1_ANN_ARCH'!$J802)^2</f>
        <v>1.145371395102581E-6</v>
      </c>
      <c r="C802">
        <f>+('[1]1_ANN_ARCH'!E802-'[1]1_ANN_ARCH'!$J802)^2</f>
        <v>9.6923028877242813E-7</v>
      </c>
      <c r="D802">
        <f>+('[1]1_ANN_ARCH'!F802-'[1]1_ANN_ARCH'!$J802)^2</f>
        <v>9.7981419444187883E-7</v>
      </c>
      <c r="E802">
        <f>+('[1]1_ANN_ARCH'!G802-'[1]1_ANN_ARCH'!$J802)^2</f>
        <v>1.740531683713286E-6</v>
      </c>
      <c r="F802">
        <f>+('[1]1_ANN_ARCH'!H802-'[1]1_ANN_ARCH'!$J802)^2</f>
        <v>1.7339025805606774E-6</v>
      </c>
      <c r="G802">
        <f>+ABS('[1]1_ANN_ARCH'!C802-'[1]1_ANN_ARCH'!$J802)</f>
        <v>2.0105567878569396E-3</v>
      </c>
      <c r="H802">
        <f>+ABS('[1]1_ANN_ARCH'!D802-'[1]1_ANN_ARCH'!$J802)</f>
        <v>1.0702202554159499E-3</v>
      </c>
      <c r="I802">
        <f>+ABS('[1]1_ANN_ARCH'!E802-'[1]1_ANN_ARCH'!$J802)</f>
        <v>9.8449494095827032E-4</v>
      </c>
      <c r="J802">
        <f>+ABS('[1]1_ANN_ARCH'!F802-'[1]1_ANN_ARCH'!$J802)</f>
        <v>9.8985564323383988E-4</v>
      </c>
      <c r="K802">
        <f>+ABS('[1]1_ANN_ARCH'!G802-'[1]1_ANN_ARCH'!$J802)</f>
        <v>1.3192921146255995E-3</v>
      </c>
      <c r="L802">
        <f>+ABS('[1]1_ANN_ARCH'!H802-'[1]1_ANN_ARCH'!$J802)</f>
        <v>1.3167773466158496E-3</v>
      </c>
    </row>
    <row r="803" spans="1:12" x14ac:dyDescent="0.25">
      <c r="A803">
        <f>+('[1]1_ANN_ARCH'!C803-'[1]1_ANN_ARCH'!$J803)^2</f>
        <v>1.2291016535158528E-5</v>
      </c>
      <c r="B803">
        <f>+('[1]1_ANN_ARCH'!D803-'[1]1_ANN_ARCH'!$J803)^2</f>
        <v>2.4976798199237369E-6</v>
      </c>
      <c r="C803">
        <f>+('[1]1_ANN_ARCH'!E803-'[1]1_ANN_ARCH'!$J803)^2</f>
        <v>7.8373610423081273E-6</v>
      </c>
      <c r="D803">
        <f>+('[1]1_ANN_ARCH'!F803-'[1]1_ANN_ARCH'!$J803)^2</f>
        <v>1.9940419451346837E-5</v>
      </c>
      <c r="E803">
        <f>+('[1]1_ANN_ARCH'!G803-'[1]1_ANN_ARCH'!$J803)^2</f>
        <v>1.2993467793827989E-5</v>
      </c>
      <c r="F803">
        <f>+('[1]1_ANN_ARCH'!H803-'[1]1_ANN_ARCH'!$J803)^2</f>
        <v>2.2663101607581418E-5</v>
      </c>
      <c r="G803">
        <f>+ABS('[1]1_ANN_ARCH'!C803-'[1]1_ANN_ARCH'!$J803)</f>
        <v>3.5058546083884495E-3</v>
      </c>
      <c r="H803">
        <f>+ABS('[1]1_ANN_ARCH'!D803-'[1]1_ANN_ARCH'!$J803)</f>
        <v>1.5804049544100199E-3</v>
      </c>
      <c r="I803">
        <f>+ABS('[1]1_ANN_ARCH'!E803-'[1]1_ANN_ARCH'!$J803)</f>
        <v>2.7995287178930899E-3</v>
      </c>
      <c r="J803">
        <f>+ABS('[1]1_ANN_ARCH'!F803-'[1]1_ANN_ARCH'!$J803)</f>
        <v>4.4654696786952698E-3</v>
      </c>
      <c r="K803">
        <f>+ABS('[1]1_ANN_ARCH'!G803-'[1]1_ANN_ARCH'!$J803)</f>
        <v>3.60464530763125E-3</v>
      </c>
      <c r="L803">
        <f>+ABS('[1]1_ANN_ARCH'!H803-'[1]1_ANN_ARCH'!$J803)</f>
        <v>4.7605778648795796E-3</v>
      </c>
    </row>
    <row r="804" spans="1:12" x14ac:dyDescent="0.25">
      <c r="A804">
        <f>+('[1]1_ANN_ARCH'!C804-'[1]1_ANN_ARCH'!$J804)^2</f>
        <v>4.7180790187730739E-6</v>
      </c>
      <c r="B804">
        <f>+('[1]1_ANN_ARCH'!D804-'[1]1_ANN_ARCH'!$J804)^2</f>
        <v>2.7529509706794749E-7</v>
      </c>
      <c r="C804">
        <f>+('[1]1_ANN_ARCH'!E804-'[1]1_ANN_ARCH'!$J804)^2</f>
        <v>1.8908654922505495E-6</v>
      </c>
      <c r="D804">
        <f>+('[1]1_ANN_ARCH'!F804-'[1]1_ANN_ARCH'!$J804)^2</f>
        <v>8.7858475385498769E-6</v>
      </c>
      <c r="E804">
        <f>+('[1]1_ANN_ARCH'!G804-'[1]1_ANN_ARCH'!$J804)^2</f>
        <v>4.9686492123435265E-6</v>
      </c>
      <c r="F804">
        <f>+('[1]1_ANN_ARCH'!H804-'[1]1_ANN_ARCH'!$J804)^2</f>
        <v>7.8237144440174231E-6</v>
      </c>
      <c r="G804">
        <f>+ABS('[1]1_ANN_ARCH'!C804-'[1]1_ANN_ARCH'!$J804)</f>
        <v>2.1721139516086797E-3</v>
      </c>
      <c r="H804">
        <f>+ABS('[1]1_ANN_ARCH'!D804-'[1]1_ANN_ARCH'!$J804)</f>
        <v>5.2468571265848994E-4</v>
      </c>
      <c r="I804">
        <f>+ABS('[1]1_ANN_ARCH'!E804-'[1]1_ANN_ARCH'!$J804)</f>
        <v>1.3750874489466295E-3</v>
      </c>
      <c r="J804">
        <f>+ABS('[1]1_ANN_ARCH'!F804-'[1]1_ANN_ARCH'!$J804)</f>
        <v>2.9640930381062396E-3</v>
      </c>
      <c r="K804">
        <f>+ABS('[1]1_ANN_ARCH'!G804-'[1]1_ANN_ARCH'!$J804)</f>
        <v>2.2290467048367395E-3</v>
      </c>
      <c r="L804">
        <f>+ABS('[1]1_ANN_ARCH'!H804-'[1]1_ANN_ARCH'!$J804)</f>
        <v>2.7970903532094603E-3</v>
      </c>
    </row>
    <row r="805" spans="1:12" x14ac:dyDescent="0.25">
      <c r="A805">
        <f>+('[1]1_ANN_ARCH'!C805-'[1]1_ANN_ARCH'!$J805)^2</f>
        <v>4.1395693110470886E-6</v>
      </c>
      <c r="B805">
        <f>+('[1]1_ANN_ARCH'!D805-'[1]1_ANN_ARCH'!$J805)^2</f>
        <v>2.6104327586833192E-8</v>
      </c>
      <c r="C805">
        <f>+('[1]1_ANN_ARCH'!E805-'[1]1_ANN_ARCH'!$J805)^2</f>
        <v>4.4045808160509243E-7</v>
      </c>
      <c r="D805">
        <f>+('[1]1_ANN_ARCH'!F805-'[1]1_ANN_ARCH'!$J805)^2</f>
        <v>9.5182853121969056E-6</v>
      </c>
      <c r="E805">
        <f>+('[1]1_ANN_ARCH'!G805-'[1]1_ANN_ARCH'!$J805)^2</f>
        <v>5.7236656156250945E-6</v>
      </c>
      <c r="F805">
        <f>+('[1]1_ANN_ARCH'!H805-'[1]1_ANN_ARCH'!$J805)^2</f>
        <v>8.1091482523919502E-6</v>
      </c>
      <c r="G805">
        <f>+ABS('[1]1_ANN_ARCH'!C805-'[1]1_ANN_ARCH'!$J805)</f>
        <v>2.0345931561486902E-3</v>
      </c>
      <c r="H805">
        <f>+ABS('[1]1_ANN_ARCH'!D805-'[1]1_ANN_ARCH'!$J805)</f>
        <v>1.6156833720390017E-4</v>
      </c>
      <c r="I805">
        <f>+ABS('[1]1_ANN_ARCH'!E805-'[1]1_ANN_ARCH'!$J805)</f>
        <v>6.6367016024911985E-4</v>
      </c>
      <c r="J805">
        <f>+ABS('[1]1_ANN_ARCH'!F805-'[1]1_ANN_ARCH'!$J805)</f>
        <v>3.0851718448405602E-3</v>
      </c>
      <c r="K805">
        <f>+ABS('[1]1_ANN_ARCH'!G805-'[1]1_ANN_ARCH'!$J805)</f>
        <v>2.3924183613292E-3</v>
      </c>
      <c r="L805">
        <f>+ABS('[1]1_ANN_ARCH'!H805-'[1]1_ANN_ARCH'!$J805)</f>
        <v>2.84765662473409E-3</v>
      </c>
    </row>
    <row r="806" spans="1:12" x14ac:dyDescent="0.25">
      <c r="A806">
        <f>+('[1]1_ANN_ARCH'!C806-'[1]1_ANN_ARCH'!$J806)^2</f>
        <v>3.960885048419324E-7</v>
      </c>
      <c r="B806">
        <f>+('[1]1_ANN_ARCH'!D806-'[1]1_ANN_ARCH'!$J806)^2</f>
        <v>4.670999351270016E-6</v>
      </c>
      <c r="C806">
        <f>+('[1]1_ANN_ARCH'!E806-'[1]1_ANN_ARCH'!$J806)^2</f>
        <v>2.2026047765222118E-6</v>
      </c>
      <c r="D806">
        <f>+('[1]1_ANN_ARCH'!F806-'[1]1_ANN_ARCH'!$J806)^2</f>
        <v>3.5000786524225324E-8</v>
      </c>
      <c r="E806">
        <f>+('[1]1_ANN_ARCH'!G806-'[1]1_ANN_ARCH'!$J806)^2</f>
        <v>1.4214447178415101E-7</v>
      </c>
      <c r="F806">
        <f>+('[1]1_ANN_ARCH'!H806-'[1]1_ANN_ARCH'!$J806)^2</f>
        <v>2.0886181256462113E-10</v>
      </c>
      <c r="G806">
        <f>+ABS('[1]1_ANN_ARCH'!C806-'[1]1_ANN_ARCH'!$J806)</f>
        <v>6.2935562668648033E-4</v>
      </c>
      <c r="H806">
        <f>+ABS('[1]1_ANN_ARCH'!D806-'[1]1_ANN_ARCH'!$J806)</f>
        <v>2.1612494884371901E-3</v>
      </c>
      <c r="I806">
        <f>+ABS('[1]1_ANN_ARCH'!E806-'[1]1_ANN_ARCH'!$J806)</f>
        <v>1.48411750765302E-3</v>
      </c>
      <c r="J806">
        <f>+ABS('[1]1_ANN_ARCH'!F806-'[1]1_ANN_ARCH'!$J806)</f>
        <v>1.8708497140130023E-4</v>
      </c>
      <c r="K806">
        <f>+ABS('[1]1_ANN_ARCH'!G806-'[1]1_ANN_ARCH'!$J806)</f>
        <v>3.7702051904923029E-4</v>
      </c>
      <c r="L806">
        <f>+ABS('[1]1_ANN_ARCH'!H806-'[1]1_ANN_ARCH'!$J806)</f>
        <v>1.4452052192149775E-5</v>
      </c>
    </row>
    <row r="807" spans="1:12" x14ac:dyDescent="0.25">
      <c r="A807">
        <f>+('[1]1_ANN_ARCH'!C807-'[1]1_ANN_ARCH'!$J807)^2</f>
        <v>4.7258323642202814E-5</v>
      </c>
      <c r="B807">
        <f>+('[1]1_ANN_ARCH'!D807-'[1]1_ANN_ARCH'!$J807)^2</f>
        <v>6.9977608484084636E-5</v>
      </c>
      <c r="C807">
        <f>+('[1]1_ANN_ARCH'!E807-'[1]1_ANN_ARCH'!$J807)^2</f>
        <v>6.3211192084356709E-5</v>
      </c>
      <c r="D807">
        <f>+('[1]1_ANN_ARCH'!F807-'[1]1_ANN_ARCH'!$J807)^2</f>
        <v>3.5820334526974765E-5</v>
      </c>
      <c r="E807">
        <f>+('[1]1_ANN_ARCH'!G807-'[1]1_ANN_ARCH'!$J807)^2</f>
        <v>4.1994428195016267E-5</v>
      </c>
      <c r="F807">
        <f>+('[1]1_ANN_ARCH'!H807-'[1]1_ANN_ARCH'!$J807)^2</f>
        <v>3.9668270104812445E-5</v>
      </c>
      <c r="G807">
        <f>+ABS('[1]1_ANN_ARCH'!C807-'[1]1_ANN_ARCH'!$J807)</f>
        <v>6.8744689716517607E-3</v>
      </c>
      <c r="H807">
        <f>+ABS('[1]1_ANN_ARCH'!D807-'[1]1_ANN_ARCH'!$J807)</f>
        <v>8.3652620092908407E-3</v>
      </c>
      <c r="I807">
        <f>+ABS('[1]1_ANN_ARCH'!E807-'[1]1_ANN_ARCH'!$J807)</f>
        <v>7.9505466531777993E-3</v>
      </c>
      <c r="J807">
        <f>+ABS('[1]1_ANN_ARCH'!F807-'[1]1_ANN_ARCH'!$J807)</f>
        <v>5.9850091501162106E-3</v>
      </c>
      <c r="K807">
        <f>+ABS('[1]1_ANN_ARCH'!G807-'[1]1_ANN_ARCH'!$J807)</f>
        <v>6.4803108100627603E-3</v>
      </c>
      <c r="L807">
        <f>+ABS('[1]1_ANN_ARCH'!H807-'[1]1_ANN_ARCH'!$J807)</f>
        <v>6.2982751690294101E-3</v>
      </c>
    </row>
    <row r="808" spans="1:12" x14ac:dyDescent="0.25">
      <c r="A808">
        <f>+('[1]1_ANN_ARCH'!C808-'[1]1_ANN_ARCH'!$J808)^2</f>
        <v>4.8145147566459737E-5</v>
      </c>
      <c r="B808">
        <f>+('[1]1_ANN_ARCH'!D808-'[1]1_ANN_ARCH'!$J808)^2</f>
        <v>6.8723147435398158E-5</v>
      </c>
      <c r="C808">
        <f>+('[1]1_ANN_ARCH'!E808-'[1]1_ANN_ARCH'!$J808)^2</f>
        <v>6.4991484984902446E-5</v>
      </c>
      <c r="D808">
        <f>+('[1]1_ANN_ARCH'!F808-'[1]1_ANN_ARCH'!$J808)^2</f>
        <v>3.6327121444669696E-5</v>
      </c>
      <c r="E808">
        <f>+('[1]1_ANN_ARCH'!G808-'[1]1_ANN_ARCH'!$J808)^2</f>
        <v>4.1891869954531043E-5</v>
      </c>
      <c r="F808">
        <f>+('[1]1_ANN_ARCH'!H808-'[1]1_ANN_ARCH'!$J808)^2</f>
        <v>4.1730235332856787E-5</v>
      </c>
      <c r="G808">
        <f>+ABS('[1]1_ANN_ARCH'!C808-'[1]1_ANN_ARCH'!$J808)</f>
        <v>6.9386704465956399E-3</v>
      </c>
      <c r="H808">
        <f>+ABS('[1]1_ANN_ARCH'!D808-'[1]1_ANN_ARCH'!$J808)</f>
        <v>8.2899425471711294E-3</v>
      </c>
      <c r="I808">
        <f>+ABS('[1]1_ANN_ARCH'!E808-'[1]1_ANN_ARCH'!$J808)</f>
        <v>8.0617296521839805E-3</v>
      </c>
      <c r="J808">
        <f>+ABS('[1]1_ANN_ARCH'!F808-'[1]1_ANN_ARCH'!$J808)</f>
        <v>6.0271984739736001E-3</v>
      </c>
      <c r="K808">
        <f>+ABS('[1]1_ANN_ARCH'!G808-'[1]1_ANN_ARCH'!$J808)</f>
        <v>6.47239290792293E-3</v>
      </c>
      <c r="L808">
        <f>+ABS('[1]1_ANN_ARCH'!H808-'[1]1_ANN_ARCH'!$J808)</f>
        <v>6.4598943747445894E-3</v>
      </c>
    </row>
    <row r="809" spans="1:12" x14ac:dyDescent="0.25">
      <c r="A809">
        <f>+('[1]1_ANN_ARCH'!C809-'[1]1_ANN_ARCH'!$J809)^2</f>
        <v>6.8258926993267272E-5</v>
      </c>
      <c r="B809">
        <f>+('[1]1_ANN_ARCH'!D809-'[1]1_ANN_ARCH'!$J809)^2</f>
        <v>8.7623443980682349E-5</v>
      </c>
      <c r="C809">
        <f>+('[1]1_ANN_ARCH'!E809-'[1]1_ANN_ARCH'!$J809)^2</f>
        <v>8.2491920234306488E-5</v>
      </c>
      <c r="D809">
        <f>+('[1]1_ANN_ARCH'!F809-'[1]1_ANN_ARCH'!$J809)^2</f>
        <v>5.6789098333143868E-5</v>
      </c>
      <c r="E809">
        <f>+('[1]1_ANN_ARCH'!G809-'[1]1_ANN_ARCH'!$J809)^2</f>
        <v>6.2985329377961098E-5</v>
      </c>
      <c r="F809">
        <f>+('[1]1_ANN_ARCH'!H809-'[1]1_ANN_ARCH'!$J809)^2</f>
        <v>6.2012556892957017E-5</v>
      </c>
      <c r="G809">
        <f>+ABS('[1]1_ANN_ARCH'!C809-'[1]1_ANN_ARCH'!$J809)</f>
        <v>8.2618960894740908E-3</v>
      </c>
      <c r="H809">
        <f>+ABS('[1]1_ANN_ARCH'!D809-'[1]1_ANN_ARCH'!$J809)</f>
        <v>9.3607394996700101E-3</v>
      </c>
      <c r="I809">
        <f>+ABS('[1]1_ANN_ARCH'!E809-'[1]1_ANN_ARCH'!$J809)</f>
        <v>9.0825062749390097E-3</v>
      </c>
      <c r="J809">
        <f>+ABS('[1]1_ANN_ARCH'!F809-'[1]1_ANN_ARCH'!$J809)</f>
        <v>7.5358541873595105E-3</v>
      </c>
      <c r="K809">
        <f>+ABS('[1]1_ANN_ARCH'!G809-'[1]1_ANN_ARCH'!$J809)</f>
        <v>7.9363297170645004E-3</v>
      </c>
      <c r="L809">
        <f>+ABS('[1]1_ANN_ARCH'!H809-'[1]1_ANN_ARCH'!$J809)</f>
        <v>7.87480519714342E-3</v>
      </c>
    </row>
    <row r="810" spans="1:12" x14ac:dyDescent="0.25">
      <c r="A810">
        <f>+('[1]1_ANN_ARCH'!C810-'[1]1_ANN_ARCH'!$J810)^2</f>
        <v>7.3337257439101496E-5</v>
      </c>
      <c r="B810">
        <f>+('[1]1_ANN_ARCH'!D810-'[1]1_ANN_ARCH'!$J810)^2</f>
        <v>8.6708818199539327E-5</v>
      </c>
      <c r="C810">
        <f>+('[1]1_ANN_ARCH'!E810-'[1]1_ANN_ARCH'!$J810)^2</f>
        <v>7.5070929280736601E-5</v>
      </c>
      <c r="D810">
        <f>+('[1]1_ANN_ARCH'!F810-'[1]1_ANN_ARCH'!$J810)^2</f>
        <v>6.0517574799087772E-5</v>
      </c>
      <c r="E810">
        <f>+('[1]1_ANN_ARCH'!G810-'[1]1_ANN_ARCH'!$J810)^2</f>
        <v>6.5304620305412352E-5</v>
      </c>
      <c r="F810">
        <f>+('[1]1_ANN_ARCH'!H810-'[1]1_ANN_ARCH'!$J810)^2</f>
        <v>6.6962467240662732E-5</v>
      </c>
      <c r="G810">
        <f>+ABS('[1]1_ANN_ARCH'!C810-'[1]1_ANN_ARCH'!$J810)</f>
        <v>8.5637175011265693E-3</v>
      </c>
      <c r="H810">
        <f>+ABS('[1]1_ANN_ARCH'!D810-'[1]1_ANN_ARCH'!$J810)</f>
        <v>9.3117569877837411E-3</v>
      </c>
      <c r="I810">
        <f>+ABS('[1]1_ANN_ARCH'!E810-'[1]1_ANN_ARCH'!$J810)</f>
        <v>8.6643481740253606E-3</v>
      </c>
      <c r="J810">
        <f>+ABS('[1]1_ANN_ARCH'!F810-'[1]1_ANN_ARCH'!$J810)</f>
        <v>7.7793042618917903E-3</v>
      </c>
      <c r="K810">
        <f>+ABS('[1]1_ANN_ARCH'!G810-'[1]1_ANN_ARCH'!$J810)</f>
        <v>8.0811274154917491E-3</v>
      </c>
      <c r="L810">
        <f>+ABS('[1]1_ANN_ARCH'!H810-'[1]1_ANN_ARCH'!$J810)</f>
        <v>8.1830597725216902E-3</v>
      </c>
    </row>
    <row r="811" spans="1:12" x14ac:dyDescent="0.25">
      <c r="A811">
        <f>+('[1]1_ANN_ARCH'!C811-'[1]1_ANN_ARCH'!$J811)^2</f>
        <v>3.3964647829493557E-5</v>
      </c>
      <c r="B811">
        <f>+('[1]1_ANN_ARCH'!D811-'[1]1_ANN_ARCH'!$J811)^2</f>
        <v>6.1889849650429606E-5</v>
      </c>
      <c r="C811">
        <f>+('[1]1_ANN_ARCH'!E811-'[1]1_ANN_ARCH'!$J811)^2</f>
        <v>5.7309540610642545E-5</v>
      </c>
      <c r="D811">
        <f>+('[1]1_ANN_ARCH'!F811-'[1]1_ANN_ARCH'!$J811)^2</f>
        <v>2.4426347073093731E-5</v>
      </c>
      <c r="E811">
        <f>+('[1]1_ANN_ARCH'!G811-'[1]1_ANN_ARCH'!$J811)^2</f>
        <v>2.9429920193394436E-5</v>
      </c>
      <c r="F811">
        <f>+('[1]1_ANN_ARCH'!H811-'[1]1_ANN_ARCH'!$J811)^2</f>
        <v>2.7802058503920918E-5</v>
      </c>
      <c r="G811">
        <f>+ABS('[1]1_ANN_ARCH'!C811-'[1]1_ANN_ARCH'!$J811)</f>
        <v>5.8279196828279608E-3</v>
      </c>
      <c r="H811">
        <f>+ABS('[1]1_ANN_ARCH'!D811-'[1]1_ANN_ARCH'!$J811)</f>
        <v>7.8670102103931203E-3</v>
      </c>
      <c r="I811">
        <f>+ABS('[1]1_ANN_ARCH'!E811-'[1]1_ANN_ARCH'!$J811)</f>
        <v>7.5703065070472902E-3</v>
      </c>
      <c r="J811">
        <f>+ABS('[1]1_ANN_ARCH'!F811-'[1]1_ANN_ARCH'!$J811)</f>
        <v>4.9423017990703208E-3</v>
      </c>
      <c r="K811">
        <f>+ABS('[1]1_ANN_ARCH'!G811-'[1]1_ANN_ARCH'!$J811)</f>
        <v>5.4249350404769305E-3</v>
      </c>
      <c r="L811">
        <f>+ABS('[1]1_ANN_ARCH'!H811-'[1]1_ANN_ARCH'!$J811)</f>
        <v>5.2727657357330903E-3</v>
      </c>
    </row>
    <row r="812" spans="1:12" x14ac:dyDescent="0.25">
      <c r="A812">
        <f>+('[1]1_ANN_ARCH'!C812-'[1]1_ANN_ARCH'!$J812)^2</f>
        <v>2.9219779547110734E-5</v>
      </c>
      <c r="B812">
        <f>+('[1]1_ANN_ARCH'!D812-'[1]1_ANN_ARCH'!$J812)^2</f>
        <v>7.5731168464773717E-5</v>
      </c>
      <c r="C812">
        <f>+('[1]1_ANN_ARCH'!E812-'[1]1_ANN_ARCH'!$J812)^2</f>
        <v>1.8492972292177409E-5</v>
      </c>
      <c r="D812">
        <f>+('[1]1_ANN_ARCH'!F812-'[1]1_ANN_ARCH'!$J812)^2</f>
        <v>3.0793114566147328E-5</v>
      </c>
      <c r="E812">
        <f>+('[1]1_ANN_ARCH'!G812-'[1]1_ANN_ARCH'!$J812)^2</f>
        <v>1.2260913552780566E-5</v>
      </c>
      <c r="F812">
        <f>+('[1]1_ANN_ARCH'!H812-'[1]1_ANN_ARCH'!$J812)^2</f>
        <v>4.4498638037768188E-5</v>
      </c>
      <c r="G812">
        <f>+ABS('[1]1_ANN_ARCH'!C812-'[1]1_ANN_ARCH'!$J812)</f>
        <v>5.4055323093207697E-3</v>
      </c>
      <c r="H812">
        <f>+ABS('[1]1_ANN_ARCH'!D812-'[1]1_ANN_ARCH'!$J812)</f>
        <v>8.7023656820874699E-3</v>
      </c>
      <c r="I812">
        <f>+ABS('[1]1_ANN_ARCH'!E812-'[1]1_ANN_ARCH'!$J812)</f>
        <v>4.3003456014810496E-3</v>
      </c>
      <c r="J812">
        <f>+ABS('[1]1_ANN_ARCH'!F812-'[1]1_ANN_ARCH'!$J812)</f>
        <v>5.5491544010008702E-3</v>
      </c>
      <c r="K812">
        <f>+ABS('[1]1_ANN_ARCH'!G812-'[1]1_ANN_ARCH'!$J812)</f>
        <v>3.5015587318765005E-3</v>
      </c>
      <c r="L812">
        <f>+ABS('[1]1_ANN_ARCH'!H812-'[1]1_ANN_ARCH'!$J812)</f>
        <v>6.6707299478968706E-3</v>
      </c>
    </row>
    <row r="813" spans="1:12" x14ac:dyDescent="0.25">
      <c r="A813">
        <f>+('[1]1_ANN_ARCH'!C813-'[1]1_ANN_ARCH'!$J813)^2</f>
        <v>8.1182145571508132E-6</v>
      </c>
      <c r="B813">
        <f>+('[1]1_ANN_ARCH'!D813-'[1]1_ANN_ARCH'!$J813)^2</f>
        <v>2.924195874031793E-5</v>
      </c>
      <c r="C813">
        <f>+('[1]1_ANN_ARCH'!E813-'[1]1_ANN_ARCH'!$J813)^2</f>
        <v>4.6032488333946884E-6</v>
      </c>
      <c r="D813">
        <f>+('[1]1_ANN_ARCH'!F813-'[1]1_ANN_ARCH'!$J813)^2</f>
        <v>7.1117669697477346E-6</v>
      </c>
      <c r="E813">
        <f>+('[1]1_ANN_ARCH'!G813-'[1]1_ANN_ARCH'!$J813)^2</f>
        <v>9.9443077494716579E-7</v>
      </c>
      <c r="F813">
        <f>+('[1]1_ANN_ARCH'!H813-'[1]1_ANN_ARCH'!$J813)^2</f>
        <v>1.078572499195291E-5</v>
      </c>
      <c r="G813">
        <f>+ABS('[1]1_ANN_ARCH'!C813-'[1]1_ANN_ARCH'!$J813)</f>
        <v>2.8492480687281009E-3</v>
      </c>
      <c r="H813">
        <f>+ABS('[1]1_ANN_ARCH'!D813-'[1]1_ANN_ARCH'!$J813)</f>
        <v>5.4075834473744306E-3</v>
      </c>
      <c r="I813">
        <f>+ABS('[1]1_ANN_ARCH'!E813-'[1]1_ANN_ARCH'!$J813)</f>
        <v>2.1455183134605699E-3</v>
      </c>
      <c r="J813">
        <f>+ABS('[1]1_ANN_ARCH'!F813-'[1]1_ANN_ARCH'!$J813)</f>
        <v>2.6667896373256993E-3</v>
      </c>
      <c r="K813">
        <f>+ABS('[1]1_ANN_ARCH'!G813-'[1]1_ANN_ARCH'!$J813)</f>
        <v>9.9721149960636021E-4</v>
      </c>
      <c r="L813">
        <f>+ABS('[1]1_ANN_ARCH'!H813-'[1]1_ANN_ARCH'!$J813)</f>
        <v>3.2841627535725006E-3</v>
      </c>
    </row>
    <row r="814" spans="1:12" x14ac:dyDescent="0.25">
      <c r="A814">
        <f>+('[1]1_ANN_ARCH'!C814-'[1]1_ANN_ARCH'!$J814)^2</f>
        <v>3.6711920502304686E-6</v>
      </c>
      <c r="B814">
        <f>+('[1]1_ANN_ARCH'!D814-'[1]1_ANN_ARCH'!$J814)^2</f>
        <v>1.1182184999779004E-5</v>
      </c>
      <c r="C814">
        <f>+('[1]1_ANN_ARCH'!E814-'[1]1_ANN_ARCH'!$J814)^2</f>
        <v>2.5047759711188174E-7</v>
      </c>
      <c r="D814">
        <f>+('[1]1_ANN_ARCH'!F814-'[1]1_ANN_ARCH'!$J814)^2</f>
        <v>5.3530849389729705E-6</v>
      </c>
      <c r="E814">
        <f>+('[1]1_ANN_ARCH'!G814-'[1]1_ANN_ARCH'!$J814)^2</f>
        <v>5.6052910799653881E-7</v>
      </c>
      <c r="F814">
        <f>+('[1]1_ANN_ARCH'!H814-'[1]1_ANN_ARCH'!$J814)^2</f>
        <v>6.5958618198519173E-6</v>
      </c>
      <c r="G814">
        <f>+ABS('[1]1_ANN_ARCH'!C814-'[1]1_ANN_ARCH'!$J814)</f>
        <v>1.9160355033846499E-3</v>
      </c>
      <c r="H814">
        <f>+ABS('[1]1_ANN_ARCH'!D814-'[1]1_ANN_ARCH'!$J814)</f>
        <v>3.3439774221395401E-3</v>
      </c>
      <c r="I814">
        <f>+ABS('[1]1_ANN_ARCH'!E814-'[1]1_ANN_ARCH'!$J814)</f>
        <v>5.0047736923049951E-4</v>
      </c>
      <c r="J814">
        <f>+ABS('[1]1_ANN_ARCH'!F814-'[1]1_ANN_ARCH'!$J814)</f>
        <v>2.3136734728506896E-3</v>
      </c>
      <c r="K814">
        <f>+ABS('[1]1_ANN_ARCH'!G814-'[1]1_ANN_ARCH'!$J814)</f>
        <v>7.4868491903907E-4</v>
      </c>
      <c r="L814">
        <f>+ABS('[1]1_ANN_ARCH'!H814-'[1]1_ANN_ARCH'!$J814)</f>
        <v>2.5682409972297999E-3</v>
      </c>
    </row>
    <row r="815" spans="1:12" x14ac:dyDescent="0.25">
      <c r="A815">
        <f>+('[1]1_ANN_ARCH'!C815-'[1]1_ANN_ARCH'!$J815)^2</f>
        <v>8.3122428800988448E-6</v>
      </c>
      <c r="B815">
        <f>+('[1]1_ANN_ARCH'!D815-'[1]1_ANN_ARCH'!$J815)^2</f>
        <v>1.9670828733549328E-5</v>
      </c>
      <c r="C815">
        <f>+('[1]1_ANN_ARCH'!E815-'[1]1_ANN_ARCH'!$J815)^2</f>
        <v>9.4509612405567741E-6</v>
      </c>
      <c r="D815">
        <f>+('[1]1_ANN_ARCH'!F815-'[1]1_ANN_ARCH'!$J815)^2</f>
        <v>1.4066141367726348E-5</v>
      </c>
      <c r="E815">
        <f>+('[1]1_ANN_ARCH'!G815-'[1]1_ANN_ARCH'!$J815)^2</f>
        <v>5.1360198918555912E-6</v>
      </c>
      <c r="F815">
        <f>+('[1]1_ANN_ARCH'!H815-'[1]1_ANN_ARCH'!$J815)^2</f>
        <v>1.1674676807822841E-5</v>
      </c>
      <c r="G815">
        <f>+ABS('[1]1_ANN_ARCH'!C815-'[1]1_ANN_ARCH'!$J815)</f>
        <v>2.8830960580769494E-3</v>
      </c>
      <c r="H815">
        <f>+ABS('[1]1_ANN_ARCH'!D815-'[1]1_ANN_ARCH'!$J815)</f>
        <v>4.4351808005479694E-3</v>
      </c>
      <c r="I815">
        <f>+ABS('[1]1_ANN_ARCH'!E815-'[1]1_ANN_ARCH'!$J815)</f>
        <v>3.0742415716005101E-3</v>
      </c>
      <c r="J815">
        <f>+ABS('[1]1_ANN_ARCH'!F815-'[1]1_ANN_ARCH'!$J815)</f>
        <v>3.7504854842708496E-3</v>
      </c>
      <c r="K815">
        <f>+ABS('[1]1_ANN_ARCH'!G815-'[1]1_ANN_ARCH'!$J815)</f>
        <v>2.2662788645388702E-3</v>
      </c>
      <c r="L815">
        <f>+ABS('[1]1_ANN_ARCH'!H815-'[1]1_ANN_ARCH'!$J815)</f>
        <v>3.4168226187238403E-3</v>
      </c>
    </row>
    <row r="816" spans="1:12" x14ac:dyDescent="0.25">
      <c r="A816">
        <f>+('[1]1_ANN_ARCH'!C816-'[1]1_ANN_ARCH'!$J816)^2</f>
        <v>3.4008388027261157E-6</v>
      </c>
      <c r="B816">
        <f>+('[1]1_ANN_ARCH'!D816-'[1]1_ANN_ARCH'!$J816)^2</f>
        <v>9.8110901939342454E-6</v>
      </c>
      <c r="C816">
        <f>+('[1]1_ANN_ARCH'!E816-'[1]1_ANN_ARCH'!$J816)^2</f>
        <v>3.0546311134874955E-6</v>
      </c>
      <c r="D816">
        <f>+('[1]1_ANN_ARCH'!F816-'[1]1_ANN_ARCH'!$J816)^2</f>
        <v>7.6467053254039574E-6</v>
      </c>
      <c r="E816">
        <f>+('[1]1_ANN_ARCH'!G816-'[1]1_ANN_ARCH'!$J816)^2</f>
        <v>1.9504874680550919E-6</v>
      </c>
      <c r="F816">
        <f>+('[1]1_ANN_ARCH'!H816-'[1]1_ANN_ARCH'!$J816)^2</f>
        <v>4.2500190528606177E-6</v>
      </c>
      <c r="G816">
        <f>+ABS('[1]1_ANN_ARCH'!C816-'[1]1_ANN_ARCH'!$J816)</f>
        <v>1.8441363297560503E-3</v>
      </c>
      <c r="H816">
        <f>+ABS('[1]1_ANN_ARCH'!D816-'[1]1_ANN_ARCH'!$J816)</f>
        <v>3.1322659839059398E-3</v>
      </c>
      <c r="I816">
        <f>+ABS('[1]1_ANN_ARCH'!E816-'[1]1_ANN_ARCH'!$J816)</f>
        <v>1.7477503006686898E-3</v>
      </c>
      <c r="J816">
        <f>+ABS('[1]1_ANN_ARCH'!F816-'[1]1_ANN_ARCH'!$J816)</f>
        <v>2.7652676769896901E-3</v>
      </c>
      <c r="K816">
        <f>+ABS('[1]1_ANN_ARCH'!G816-'[1]1_ANN_ARCH'!$J816)</f>
        <v>1.3965985350325597E-3</v>
      </c>
      <c r="L816">
        <f>+ABS('[1]1_ANN_ARCH'!H816-'[1]1_ANN_ARCH'!$J816)</f>
        <v>2.0615574338011099E-3</v>
      </c>
    </row>
    <row r="817" spans="1:12" x14ac:dyDescent="0.25">
      <c r="A817">
        <f>+('[1]1_ANN_ARCH'!C817-'[1]1_ANN_ARCH'!$J817)^2</f>
        <v>2.7131749415922566E-6</v>
      </c>
      <c r="B817">
        <f>+('[1]1_ANN_ARCH'!D817-'[1]1_ANN_ARCH'!$J817)^2</f>
        <v>5.1825323189295853E-6</v>
      </c>
      <c r="C817">
        <f>+('[1]1_ANN_ARCH'!E817-'[1]1_ANN_ARCH'!$J817)^2</f>
        <v>7.513761054257294E-7</v>
      </c>
      <c r="D817">
        <f>+('[1]1_ANN_ARCH'!F817-'[1]1_ANN_ARCH'!$J817)^2</f>
        <v>7.7283939650794377E-6</v>
      </c>
      <c r="E817">
        <f>+('[1]1_ANN_ARCH'!G817-'[1]1_ANN_ARCH'!$J817)^2</f>
        <v>2.3927373838627951E-6</v>
      </c>
      <c r="F817">
        <f>+('[1]1_ANN_ARCH'!H817-'[1]1_ANN_ARCH'!$J817)^2</f>
        <v>3.0541547746598708E-6</v>
      </c>
      <c r="G817">
        <f>+ABS('[1]1_ANN_ARCH'!C817-'[1]1_ANN_ARCH'!$J817)</f>
        <v>1.6471718008733201E-3</v>
      </c>
      <c r="H817">
        <f>+ABS('[1]1_ANN_ARCH'!D817-'[1]1_ANN_ARCH'!$J817)</f>
        <v>2.2765175859038702E-3</v>
      </c>
      <c r="I817">
        <f>+ABS('[1]1_ANN_ARCH'!E817-'[1]1_ANN_ARCH'!$J817)</f>
        <v>8.6681953452014994E-4</v>
      </c>
      <c r="J817">
        <f>+ABS('[1]1_ANN_ARCH'!F817-'[1]1_ANN_ARCH'!$J817)</f>
        <v>2.7799989145824208E-3</v>
      </c>
      <c r="K817">
        <f>+ABS('[1]1_ANN_ARCH'!G817-'[1]1_ANN_ARCH'!$J817)</f>
        <v>1.5468475632274808E-3</v>
      </c>
      <c r="L817">
        <f>+ABS('[1]1_ANN_ARCH'!H817-'[1]1_ANN_ARCH'!$J817)</f>
        <v>1.74761402336439E-3</v>
      </c>
    </row>
    <row r="818" spans="1:12" x14ac:dyDescent="0.25">
      <c r="A818">
        <f>+('[1]1_ANN_ARCH'!C818-'[1]1_ANN_ARCH'!$J818)^2</f>
        <v>2.8038942055558126E-5</v>
      </c>
      <c r="B818">
        <f>+('[1]1_ANN_ARCH'!D818-'[1]1_ANN_ARCH'!$J818)^2</f>
        <v>1.9150945967872243E-5</v>
      </c>
      <c r="C818">
        <f>+('[1]1_ANN_ARCH'!E818-'[1]1_ANN_ARCH'!$J818)^2</f>
        <v>7.7012541945887632E-6</v>
      </c>
      <c r="D818">
        <f>+('[1]1_ANN_ARCH'!F818-'[1]1_ANN_ARCH'!$J818)^2</f>
        <v>4.6479716213698679E-5</v>
      </c>
      <c r="E818">
        <f>+('[1]1_ANN_ARCH'!G818-'[1]1_ANN_ARCH'!$J818)^2</f>
        <v>2.8920807312184908E-5</v>
      </c>
      <c r="F818">
        <f>+('[1]1_ANN_ARCH'!H818-'[1]1_ANN_ARCH'!$J818)^2</f>
        <v>2.9458040430622864E-5</v>
      </c>
      <c r="G818">
        <f>+ABS('[1]1_ANN_ARCH'!C818-'[1]1_ANN_ARCH'!$J818)</f>
        <v>5.29518102198198E-3</v>
      </c>
      <c r="H818">
        <f>+ABS('[1]1_ANN_ARCH'!D818-'[1]1_ANN_ARCH'!$J818)</f>
        <v>4.3761793802210899E-3</v>
      </c>
      <c r="I818">
        <f>+ABS('[1]1_ANN_ARCH'!E818-'[1]1_ANN_ARCH'!$J818)</f>
        <v>2.7751133660787199E-3</v>
      </c>
      <c r="J818">
        <f>+ABS('[1]1_ANN_ARCH'!F818-'[1]1_ANN_ARCH'!$J818)</f>
        <v>6.8176034068944402E-3</v>
      </c>
      <c r="K818">
        <f>+ABS('[1]1_ANN_ARCH'!G818-'[1]1_ANN_ARCH'!$J818)</f>
        <v>5.3778069240337095E-3</v>
      </c>
      <c r="L818">
        <f>+ABS('[1]1_ANN_ARCH'!H818-'[1]1_ANN_ARCH'!$J818)</f>
        <v>5.4275261796349599E-3</v>
      </c>
    </row>
    <row r="819" spans="1:12" x14ac:dyDescent="0.25">
      <c r="A819">
        <f>+('[1]1_ANN_ARCH'!C819-'[1]1_ANN_ARCH'!$J819)^2</f>
        <v>3.9948716457991316E-6</v>
      </c>
      <c r="B819">
        <f>+('[1]1_ANN_ARCH'!D819-'[1]1_ANN_ARCH'!$J819)^2</f>
        <v>1.4569403757796157E-6</v>
      </c>
      <c r="C819">
        <f>+('[1]1_ANN_ARCH'!E819-'[1]1_ANN_ARCH'!$J819)^2</f>
        <v>7.145030773495102E-9</v>
      </c>
      <c r="D819">
        <f>+('[1]1_ANN_ARCH'!F819-'[1]1_ANN_ARCH'!$J819)^2</f>
        <v>8.4566682597326962E-6</v>
      </c>
      <c r="E819">
        <f>+('[1]1_ANN_ARCH'!G819-'[1]1_ANN_ARCH'!$J819)^2</f>
        <v>3.1867607128729682E-6</v>
      </c>
      <c r="F819">
        <f>+('[1]1_ANN_ARCH'!H819-'[1]1_ANN_ARCH'!$J819)^2</f>
        <v>3.6349443582440572E-6</v>
      </c>
      <c r="G819">
        <f>+ABS('[1]1_ANN_ARCH'!C819-'[1]1_ANN_ARCH'!$J819)</f>
        <v>1.9987175002483797E-3</v>
      </c>
      <c r="H819">
        <f>+ABS('[1]1_ANN_ARCH'!D819-'[1]1_ANN_ARCH'!$J819)</f>
        <v>1.2070378518421101E-3</v>
      </c>
      <c r="I819">
        <f>+ABS('[1]1_ANN_ARCH'!E819-'[1]1_ANN_ARCH'!$J819)</f>
        <v>8.4528283866970241E-5</v>
      </c>
      <c r="J819">
        <f>+ABS('[1]1_ANN_ARCH'!F819-'[1]1_ANN_ARCH'!$J819)</f>
        <v>2.9080351200996002E-3</v>
      </c>
      <c r="K819">
        <f>+ABS('[1]1_ANN_ARCH'!G819-'[1]1_ANN_ARCH'!$J819)</f>
        <v>1.7851500533212798E-3</v>
      </c>
      <c r="L819">
        <f>+ABS('[1]1_ANN_ARCH'!H819-'[1]1_ANN_ARCH'!$J819)</f>
        <v>1.9065530043101495E-3</v>
      </c>
    </row>
    <row r="820" spans="1:12" x14ac:dyDescent="0.25">
      <c r="A820">
        <f>+('[1]1_ANN_ARCH'!C820-'[1]1_ANN_ARCH'!$J820)^2</f>
        <v>1.1243083897713692E-6</v>
      </c>
      <c r="B820">
        <f>+('[1]1_ANN_ARCH'!D820-'[1]1_ANN_ARCH'!$J820)^2</f>
        <v>1.8125339321339652E-7</v>
      </c>
      <c r="C820">
        <f>+('[1]1_ANN_ARCH'!E820-'[1]1_ANN_ARCH'!$J820)^2</f>
        <v>6.532958740637275E-7</v>
      </c>
      <c r="D820">
        <f>+('[1]1_ANN_ARCH'!F820-'[1]1_ANN_ARCH'!$J820)^2</f>
        <v>2.7776508973162348E-6</v>
      </c>
      <c r="E820">
        <f>+('[1]1_ANN_ARCH'!G820-'[1]1_ANN_ARCH'!$J820)^2</f>
        <v>5.3044451909979145E-7</v>
      </c>
      <c r="F820">
        <f>+('[1]1_ANN_ARCH'!H820-'[1]1_ANN_ARCH'!$J820)^2</f>
        <v>1.0160465687045136E-6</v>
      </c>
      <c r="G820">
        <f>+ABS('[1]1_ANN_ARCH'!C820-'[1]1_ANN_ARCH'!$J820)</f>
        <v>1.0603340934683602E-3</v>
      </c>
      <c r="H820">
        <f>+ABS('[1]1_ANN_ARCH'!D820-'[1]1_ANN_ARCH'!$J820)</f>
        <v>4.2573864425653977E-4</v>
      </c>
      <c r="I820">
        <f>+ABS('[1]1_ANN_ARCH'!E820-'[1]1_ANN_ARCH'!$J820)</f>
        <v>8.0826720461968978E-4</v>
      </c>
      <c r="J820">
        <f>+ABS('[1]1_ANN_ARCH'!F820-'[1]1_ANN_ARCH'!$J820)</f>
        <v>1.6666286020935303E-3</v>
      </c>
      <c r="K820">
        <f>+ABS('[1]1_ANN_ARCH'!G820-'[1]1_ANN_ARCH'!$J820)</f>
        <v>7.2831622191174041E-4</v>
      </c>
      <c r="L820">
        <f>+ABS('[1]1_ANN_ARCH'!H820-'[1]1_ANN_ARCH'!$J820)</f>
        <v>1.0079913534869799E-3</v>
      </c>
    </row>
    <row r="821" spans="1:12" x14ac:dyDescent="0.25">
      <c r="A821">
        <f>+('[1]1_ANN_ARCH'!C821-'[1]1_ANN_ARCH'!$J821)^2</f>
        <v>2.2363919641645188E-7</v>
      </c>
      <c r="B821">
        <f>+('[1]1_ANN_ARCH'!D821-'[1]1_ANN_ARCH'!$J821)^2</f>
        <v>1.8550840369018221E-9</v>
      </c>
      <c r="C821">
        <f>+('[1]1_ANN_ARCH'!E821-'[1]1_ANN_ARCH'!$J821)^2</f>
        <v>1.4984735312734203E-6</v>
      </c>
      <c r="D821">
        <f>+('[1]1_ANN_ARCH'!F821-'[1]1_ANN_ARCH'!$J821)^2</f>
        <v>8.3332006604787258E-7</v>
      </c>
      <c r="E821">
        <f>+('[1]1_ANN_ARCH'!G821-'[1]1_ANN_ARCH'!$J821)^2</f>
        <v>1.5287706758605027E-8</v>
      </c>
      <c r="F821">
        <f>+('[1]1_ANN_ARCH'!H821-'[1]1_ANN_ARCH'!$J821)^2</f>
        <v>1.201364171966497E-7</v>
      </c>
      <c r="G821">
        <f>+ABS('[1]1_ANN_ARCH'!C821-'[1]1_ANN_ARCH'!$J821)</f>
        <v>4.7290506067968006E-4</v>
      </c>
      <c r="H821">
        <f>+ABS('[1]1_ANN_ARCH'!D821-'[1]1_ANN_ARCH'!$J821)</f>
        <v>4.3070686515329915E-5</v>
      </c>
      <c r="I821">
        <f>+ABS('[1]1_ANN_ARCH'!E821-'[1]1_ANN_ARCH'!$J821)</f>
        <v>1.2241215345191099E-3</v>
      </c>
      <c r="J821">
        <f>+ABS('[1]1_ANN_ARCH'!F821-'[1]1_ANN_ARCH'!$J821)</f>
        <v>9.1286366235482971E-4</v>
      </c>
      <c r="K821">
        <f>+ABS('[1]1_ANN_ARCH'!G821-'[1]1_ANN_ARCH'!$J821)</f>
        <v>1.2364346629969991E-4</v>
      </c>
      <c r="L821">
        <f>+ABS('[1]1_ANN_ARCH'!H821-'[1]1_ANN_ARCH'!$J821)</f>
        <v>3.4660700684875038E-4</v>
      </c>
    </row>
    <row r="822" spans="1:12" x14ac:dyDescent="0.25">
      <c r="A822">
        <f>+('[1]1_ANN_ARCH'!C822-'[1]1_ANN_ARCH'!$J822)^2</f>
        <v>2.1090257264966038E-7</v>
      </c>
      <c r="B822">
        <f>+('[1]1_ANN_ARCH'!D822-'[1]1_ANN_ARCH'!$J822)^2</f>
        <v>1.127975478886687E-6</v>
      </c>
      <c r="C822">
        <f>+('[1]1_ANN_ARCH'!E822-'[1]1_ANN_ARCH'!$J822)^2</f>
        <v>4.7624080926603779E-6</v>
      </c>
      <c r="D822">
        <f>+('[1]1_ANN_ARCH'!F822-'[1]1_ANN_ARCH'!$J822)^2</f>
        <v>5.1664871453240071E-9</v>
      </c>
      <c r="E822">
        <f>+('[1]1_ANN_ARCH'!G822-'[1]1_ANN_ARCH'!$J822)^2</f>
        <v>3.6011613562724222E-7</v>
      </c>
      <c r="F822">
        <f>+('[1]1_ANN_ARCH'!H822-'[1]1_ANN_ARCH'!$J822)^2</f>
        <v>3.5830141243606655E-7</v>
      </c>
      <c r="G822">
        <f>+ABS('[1]1_ANN_ARCH'!C822-'[1]1_ANN_ARCH'!$J822)</f>
        <v>4.5924130111485006E-4</v>
      </c>
      <c r="H822">
        <f>+ABS('[1]1_ANN_ARCH'!D822-'[1]1_ANN_ARCH'!$J822)</f>
        <v>1.0620618997434599E-3</v>
      </c>
      <c r="I822">
        <f>+ABS('[1]1_ANN_ARCH'!E822-'[1]1_ANN_ARCH'!$J822)</f>
        <v>2.18229422687693E-3</v>
      </c>
      <c r="J822">
        <f>+ABS('[1]1_ANN_ARCH'!F822-'[1]1_ANN_ARCH'!$J822)</f>
        <v>7.1878280066540318E-5</v>
      </c>
      <c r="K822">
        <f>+ABS('[1]1_ANN_ARCH'!G822-'[1]1_ANN_ARCH'!$J822)</f>
        <v>6.0009677188537034E-4</v>
      </c>
      <c r="L822">
        <f>+ABS('[1]1_ANN_ARCH'!H822-'[1]1_ANN_ARCH'!$J822)</f>
        <v>5.9858283673696038E-4</v>
      </c>
    </row>
    <row r="823" spans="1:12" x14ac:dyDescent="0.25">
      <c r="A823">
        <f>+('[1]1_ANN_ARCH'!C823-'[1]1_ANN_ARCH'!$J823)^2</f>
        <v>1.1630356890151866E-6</v>
      </c>
      <c r="B823">
        <f>+('[1]1_ANN_ARCH'!D823-'[1]1_ANN_ARCH'!$J823)^2</f>
        <v>2.4145709332773089E-6</v>
      </c>
      <c r="C823">
        <f>+('[1]1_ANN_ARCH'!E823-'[1]1_ANN_ARCH'!$J823)^2</f>
        <v>6.6692900812474316E-6</v>
      </c>
      <c r="D823">
        <f>+('[1]1_ANN_ARCH'!F823-'[1]1_ANN_ARCH'!$J823)^2</f>
        <v>8.4468343763428028E-7</v>
      </c>
      <c r="E823">
        <f>+('[1]1_ANN_ARCH'!G823-'[1]1_ANN_ARCH'!$J823)^2</f>
        <v>1.9949812629666145E-6</v>
      </c>
      <c r="F823">
        <f>+('[1]1_ANN_ARCH'!H823-'[1]1_ANN_ARCH'!$J823)^2</f>
        <v>1.4738371172158236E-6</v>
      </c>
      <c r="G823">
        <f>+ABS('[1]1_ANN_ARCH'!C823-'[1]1_ANN_ARCH'!$J823)</f>
        <v>1.0784413238629103E-3</v>
      </c>
      <c r="H823">
        <f>+ABS('[1]1_ANN_ARCH'!D823-'[1]1_ANN_ARCH'!$J823)</f>
        <v>1.5538889707045703E-3</v>
      </c>
      <c r="I823">
        <f>+ABS('[1]1_ANN_ARCH'!E823-'[1]1_ANN_ARCH'!$J823)</f>
        <v>2.5824968695523005E-3</v>
      </c>
      <c r="J823">
        <f>+ABS('[1]1_ANN_ARCH'!F823-'[1]1_ANN_ARCH'!$J823)</f>
        <v>9.1906661218558051E-4</v>
      </c>
      <c r="K823">
        <f>+ABS('[1]1_ANN_ARCH'!G823-'[1]1_ANN_ARCH'!$J823)</f>
        <v>1.4124380563290606E-3</v>
      </c>
      <c r="L823">
        <f>+ABS('[1]1_ANN_ARCH'!H823-'[1]1_ANN_ARCH'!$J823)</f>
        <v>1.2140169344847804E-3</v>
      </c>
    </row>
    <row r="824" spans="1:12" x14ac:dyDescent="0.25">
      <c r="A824">
        <f>+('[1]1_ANN_ARCH'!C824-'[1]1_ANN_ARCH'!$J824)^2</f>
        <v>1.0382211285400058E-6</v>
      </c>
      <c r="B824">
        <f>+('[1]1_ANN_ARCH'!D824-'[1]1_ANN_ARCH'!$J824)^2</f>
        <v>1.2872365125694436E-6</v>
      </c>
      <c r="C824">
        <f>+('[1]1_ANN_ARCH'!E824-'[1]1_ANN_ARCH'!$J824)^2</f>
        <v>2.9405885100976405E-7</v>
      </c>
      <c r="D824">
        <f>+('[1]1_ANN_ARCH'!F824-'[1]1_ANN_ARCH'!$J824)^2</f>
        <v>2.4775747771967366E-6</v>
      </c>
      <c r="E824">
        <f>+('[1]1_ANN_ARCH'!G824-'[1]1_ANN_ARCH'!$J824)^2</f>
        <v>9.2228065196522258E-7</v>
      </c>
      <c r="F824">
        <f>+('[1]1_ANN_ARCH'!H824-'[1]1_ANN_ARCH'!$J824)^2</f>
        <v>1.1841101216067604E-6</v>
      </c>
      <c r="G824">
        <f>+ABS('[1]1_ANN_ARCH'!C824-'[1]1_ANN_ARCH'!$J824)</f>
        <v>1.0189313659614203E-3</v>
      </c>
      <c r="H824">
        <f>+ABS('[1]1_ANN_ARCH'!D824-'[1]1_ANN_ARCH'!$J824)</f>
        <v>1.1345644594157899E-3</v>
      </c>
      <c r="I824">
        <f>+ABS('[1]1_ANN_ARCH'!E824-'[1]1_ANN_ARCH'!$J824)</f>
        <v>5.4227193455845014E-4</v>
      </c>
      <c r="J824">
        <f>+ABS('[1]1_ANN_ARCH'!F824-'[1]1_ANN_ARCH'!$J824)</f>
        <v>1.5740313774498704E-3</v>
      </c>
      <c r="K824">
        <f>+ABS('[1]1_ANN_ARCH'!G824-'[1]1_ANN_ARCH'!$J824)</f>
        <v>9.6035444080049036E-4</v>
      </c>
      <c r="L824">
        <f>+ABS('[1]1_ANN_ARCH'!H824-'[1]1_ANN_ARCH'!$J824)</f>
        <v>1.0881682414069804E-3</v>
      </c>
    </row>
    <row r="825" spans="1:12" x14ac:dyDescent="0.25">
      <c r="A825">
        <f>+('[1]1_ANN_ARCH'!C825-'[1]1_ANN_ARCH'!$J825)^2</f>
        <v>6.3401527598535602E-8</v>
      </c>
      <c r="B825">
        <f>+('[1]1_ANN_ARCH'!D825-'[1]1_ANN_ARCH'!$J825)^2</f>
        <v>8.6731766265292476E-8</v>
      </c>
      <c r="C825">
        <f>+('[1]1_ANN_ARCH'!E825-'[1]1_ANN_ARCH'!$J825)^2</f>
        <v>1.0791204927246769E-7</v>
      </c>
      <c r="D825">
        <f>+('[1]1_ANN_ARCH'!F825-'[1]1_ANN_ARCH'!$J825)^2</f>
        <v>6.3756687450905002E-7</v>
      </c>
      <c r="E825">
        <f>+('[1]1_ANN_ARCH'!G825-'[1]1_ANN_ARCH'!$J825)^2</f>
        <v>8.6851337338307228E-8</v>
      </c>
      <c r="F825">
        <f>+('[1]1_ANN_ARCH'!H825-'[1]1_ANN_ARCH'!$J825)^2</f>
        <v>1.152333480795057E-7</v>
      </c>
      <c r="G825">
        <f>+ABS('[1]1_ANN_ARCH'!C825-'[1]1_ANN_ARCH'!$J825)</f>
        <v>2.5179659965642032E-4</v>
      </c>
      <c r="H825">
        <f>+ABS('[1]1_ANN_ARCH'!D825-'[1]1_ANN_ARCH'!$J825)</f>
        <v>2.9450257429315023E-4</v>
      </c>
      <c r="I825">
        <f>+ABS('[1]1_ANN_ARCH'!E825-'[1]1_ANN_ARCH'!$J825)</f>
        <v>3.2849969447849977E-4</v>
      </c>
      <c r="J825">
        <f>+ABS('[1]1_ANN_ARCH'!F825-'[1]1_ANN_ARCH'!$J825)</f>
        <v>7.9847784847737009E-4</v>
      </c>
      <c r="K825">
        <f>+ABS('[1]1_ANN_ARCH'!G825-'[1]1_ANN_ARCH'!$J825)</f>
        <v>2.9470550951468015E-4</v>
      </c>
      <c r="L825">
        <f>+ABS('[1]1_ANN_ARCH'!H825-'[1]1_ANN_ARCH'!$J825)</f>
        <v>3.3946037777553024E-4</v>
      </c>
    </row>
    <row r="826" spans="1:12" x14ac:dyDescent="0.25">
      <c r="A826">
        <f>+('[1]1_ANN_ARCH'!C826-'[1]1_ANN_ARCH'!$J826)^2</f>
        <v>2.8099979829173572E-8</v>
      </c>
      <c r="B826">
        <f>+('[1]1_ANN_ARCH'!D826-'[1]1_ANN_ARCH'!$J826)^2</f>
        <v>8.1801519675065902E-9</v>
      </c>
      <c r="C826">
        <f>+('[1]1_ANN_ARCH'!E826-'[1]1_ANN_ARCH'!$J826)^2</f>
        <v>3.3275681630072879E-7</v>
      </c>
      <c r="D826">
        <f>+('[1]1_ANN_ARCH'!F826-'[1]1_ANN_ARCH'!$J826)^2</f>
        <v>2.5342242925771327E-8</v>
      </c>
      <c r="E826">
        <f>+('[1]1_ANN_ARCH'!G826-'[1]1_ANN_ARCH'!$J826)^2</f>
        <v>3.7234903070596836E-8</v>
      </c>
      <c r="F826">
        <f>+('[1]1_ANN_ARCH'!H826-'[1]1_ANN_ARCH'!$J826)^2</f>
        <v>9.2156020644650392E-10</v>
      </c>
      <c r="G826">
        <f>+ABS('[1]1_ANN_ARCH'!C826-'[1]1_ANN_ARCH'!$J826)</f>
        <v>1.6763048597786016E-4</v>
      </c>
      <c r="H826">
        <f>+ABS('[1]1_ANN_ARCH'!D826-'[1]1_ANN_ARCH'!$J826)</f>
        <v>9.0444192558210117E-5</v>
      </c>
      <c r="I826">
        <f>+ABS('[1]1_ANN_ARCH'!E826-'[1]1_ANN_ARCH'!$J826)</f>
        <v>5.7685077472490994E-4</v>
      </c>
      <c r="J826">
        <f>+ABS('[1]1_ANN_ARCH'!F826-'[1]1_ANN_ARCH'!$J826)</f>
        <v>1.5919247132251992E-4</v>
      </c>
      <c r="K826">
        <f>+ABS('[1]1_ANN_ARCH'!G826-'[1]1_ANN_ARCH'!$J826)</f>
        <v>1.9296347600153982E-4</v>
      </c>
      <c r="L826">
        <f>+ABS('[1]1_ANN_ARCH'!H826-'[1]1_ANN_ARCH'!$J826)</f>
        <v>3.035721012290991E-5</v>
      </c>
    </row>
    <row r="827" spans="1:12" x14ac:dyDescent="0.25">
      <c r="A827">
        <f>+('[1]1_ANN_ARCH'!C827-'[1]1_ANN_ARCH'!$J827)^2</f>
        <v>3.3003776656198756E-6</v>
      </c>
      <c r="B827">
        <f>+('[1]1_ANN_ARCH'!D827-'[1]1_ANN_ARCH'!$J827)^2</f>
        <v>2.1994148085748402E-6</v>
      </c>
      <c r="C827">
        <f>+('[1]1_ANN_ARCH'!E827-'[1]1_ANN_ARCH'!$J827)^2</f>
        <v>8.4488504275957214E-7</v>
      </c>
      <c r="D827">
        <f>+('[1]1_ANN_ARCH'!F827-'[1]1_ANN_ARCH'!$J827)^2</f>
        <v>5.7106303893635398E-6</v>
      </c>
      <c r="E827">
        <f>+('[1]1_ANN_ARCH'!G827-'[1]1_ANN_ARCH'!$J827)^2</f>
        <v>4.0170685311975081E-6</v>
      </c>
      <c r="F827">
        <f>+('[1]1_ANN_ARCH'!H827-'[1]1_ANN_ARCH'!$J827)^2</f>
        <v>4.275513058761113E-6</v>
      </c>
      <c r="G827">
        <f>+ABS('[1]1_ANN_ARCH'!C827-'[1]1_ANN_ARCH'!$J827)</f>
        <v>1.8166941585252801E-3</v>
      </c>
      <c r="H827">
        <f>+ABS('[1]1_ANN_ARCH'!D827-'[1]1_ANN_ARCH'!$J827)</f>
        <v>1.4830424163100799E-3</v>
      </c>
      <c r="I827">
        <f>+ABS('[1]1_ANN_ARCH'!E827-'[1]1_ANN_ARCH'!$J827)</f>
        <v>9.1917628492013009E-4</v>
      </c>
      <c r="J827">
        <f>+ABS('[1]1_ANN_ARCH'!F827-'[1]1_ANN_ARCH'!$J827)</f>
        <v>2.3896925302983102E-3</v>
      </c>
      <c r="K827">
        <f>+ABS('[1]1_ANN_ARCH'!G827-'[1]1_ANN_ARCH'!$J827)</f>
        <v>2.0042625903801898E-3</v>
      </c>
      <c r="L827">
        <f>+ABS('[1]1_ANN_ARCH'!H827-'[1]1_ANN_ARCH'!$J827)</f>
        <v>2.0677313797399103E-3</v>
      </c>
    </row>
    <row r="828" spans="1:12" x14ac:dyDescent="0.25">
      <c r="A828">
        <f>+('[1]1_ANN_ARCH'!C828-'[1]1_ANN_ARCH'!$J828)^2</f>
        <v>1.3164781417468286E-6</v>
      </c>
      <c r="B828">
        <f>+('[1]1_ANN_ARCH'!D828-'[1]1_ANN_ARCH'!$J828)^2</f>
        <v>1.8996657100091659E-6</v>
      </c>
      <c r="C828">
        <f>+('[1]1_ANN_ARCH'!E828-'[1]1_ANN_ARCH'!$J828)^2</f>
        <v>2.9617656398324798E-6</v>
      </c>
      <c r="D828">
        <f>+('[1]1_ANN_ARCH'!F828-'[1]1_ANN_ARCH'!$J828)^2</f>
        <v>5.0696197197304126E-7</v>
      </c>
      <c r="E828">
        <f>+('[1]1_ANN_ARCH'!G828-'[1]1_ANN_ARCH'!$J828)^2</f>
        <v>9.677788611648027E-7</v>
      </c>
      <c r="F828">
        <f>+('[1]1_ANN_ARCH'!H828-'[1]1_ANN_ARCH'!$J828)^2</f>
        <v>8.1182227836841034E-7</v>
      </c>
      <c r="G828">
        <f>+ABS('[1]1_ANN_ARCH'!C828-'[1]1_ANN_ARCH'!$J828)</f>
        <v>1.1473788135340605E-3</v>
      </c>
      <c r="H828">
        <f>+ABS('[1]1_ANN_ARCH'!D828-'[1]1_ANN_ARCH'!$J828)</f>
        <v>1.3782836101503804E-3</v>
      </c>
      <c r="I828">
        <f>+ABS('[1]1_ANN_ARCH'!E828-'[1]1_ANN_ARCH'!$J828)</f>
        <v>1.7209781055645304E-3</v>
      </c>
      <c r="J828">
        <f>+ABS('[1]1_ANN_ARCH'!F828-'[1]1_ANN_ARCH'!$J828)</f>
        <v>7.1201262065573052E-4</v>
      </c>
      <c r="K828">
        <f>+ABS('[1]1_ANN_ARCH'!G828-'[1]1_ANN_ARCH'!$J828)</f>
        <v>9.8375752152896024E-4</v>
      </c>
      <c r="L828">
        <f>+ABS('[1]1_ANN_ARCH'!H828-'[1]1_ANN_ARCH'!$J828)</f>
        <v>9.0101180811819016E-4</v>
      </c>
    </row>
    <row r="829" spans="1:12" x14ac:dyDescent="0.25">
      <c r="A829">
        <f>+('[1]1_ANN_ARCH'!C829-'[1]1_ANN_ARCH'!$J829)^2</f>
        <v>3.4748566268157007E-6</v>
      </c>
      <c r="B829">
        <f>+('[1]1_ANN_ARCH'!D829-'[1]1_ANN_ARCH'!$J829)^2</f>
        <v>4.020957733884233E-6</v>
      </c>
      <c r="C829">
        <f>+('[1]1_ANN_ARCH'!E829-'[1]1_ANN_ARCH'!$J829)^2</f>
        <v>5.5353054511588006E-6</v>
      </c>
      <c r="D829">
        <f>+('[1]1_ANN_ARCH'!F829-'[1]1_ANN_ARCH'!$J829)^2</f>
        <v>2.6593129563793489E-6</v>
      </c>
      <c r="E829">
        <f>+('[1]1_ANN_ARCH'!G829-'[1]1_ANN_ARCH'!$J829)^2</f>
        <v>3.3325244838112783E-6</v>
      </c>
      <c r="F829">
        <f>+('[1]1_ANN_ARCH'!H829-'[1]1_ANN_ARCH'!$J829)^2</f>
        <v>2.6466909286824423E-6</v>
      </c>
      <c r="G829">
        <f>+ABS('[1]1_ANN_ARCH'!C829-'[1]1_ANN_ARCH'!$J829)</f>
        <v>1.8640967321509098E-3</v>
      </c>
      <c r="H829">
        <f>+ABS('[1]1_ANN_ARCH'!D829-'[1]1_ANN_ARCH'!$J829)</f>
        <v>2.0052325884755196E-3</v>
      </c>
      <c r="I829">
        <f>+ABS('[1]1_ANN_ARCH'!E829-'[1]1_ANN_ARCH'!$J829)</f>
        <v>2.35272298649008E-3</v>
      </c>
      <c r="J829">
        <f>+ABS('[1]1_ANN_ARCH'!F829-'[1]1_ANN_ARCH'!$J829)</f>
        <v>1.6307400026918297E-3</v>
      </c>
      <c r="K829">
        <f>+ABS('[1]1_ANN_ARCH'!G829-'[1]1_ANN_ARCH'!$J829)</f>
        <v>1.8255203323467198E-3</v>
      </c>
      <c r="L829">
        <f>+ABS('[1]1_ANN_ARCH'!H829-'[1]1_ANN_ARCH'!$J829)</f>
        <v>1.62686536894804E-3</v>
      </c>
    </row>
    <row r="830" spans="1:12" x14ac:dyDescent="0.25">
      <c r="A830">
        <f>+('[1]1_ANN_ARCH'!C830-'[1]1_ANN_ARCH'!$J830)^2</f>
        <v>2.8348581191621504E-6</v>
      </c>
      <c r="B830">
        <f>+('[1]1_ANN_ARCH'!D830-'[1]1_ANN_ARCH'!$J830)^2</f>
        <v>2.8219261059725558E-6</v>
      </c>
      <c r="C830">
        <f>+('[1]1_ANN_ARCH'!E830-'[1]1_ANN_ARCH'!$J830)^2</f>
        <v>2.8189865528206025E-6</v>
      </c>
      <c r="D830">
        <f>+('[1]1_ANN_ARCH'!F830-'[1]1_ANN_ARCH'!$J830)^2</f>
        <v>1.8796533186972195E-6</v>
      </c>
      <c r="E830">
        <f>+('[1]1_ANN_ARCH'!G830-'[1]1_ANN_ARCH'!$J830)^2</f>
        <v>2.282474502312621E-6</v>
      </c>
      <c r="F830">
        <f>+('[1]1_ANN_ARCH'!H830-'[1]1_ANN_ARCH'!$J830)^2</f>
        <v>1.9827118321274694E-6</v>
      </c>
      <c r="G830">
        <f>+ABS('[1]1_ANN_ARCH'!C830-'[1]1_ANN_ARCH'!$J830)</f>
        <v>1.6837036910223101E-3</v>
      </c>
      <c r="H830">
        <f>+ABS('[1]1_ANN_ARCH'!D830-'[1]1_ANN_ARCH'!$J830)</f>
        <v>1.6798589541900701E-3</v>
      </c>
      <c r="I830">
        <f>+ABS('[1]1_ANN_ARCH'!E830-'[1]1_ANN_ARCH'!$J830)</f>
        <v>1.67898378575274E-3</v>
      </c>
      <c r="J830">
        <f>+ABS('[1]1_ANN_ARCH'!F830-'[1]1_ANN_ARCH'!$J830)</f>
        <v>1.37100449258827E-3</v>
      </c>
      <c r="K830">
        <f>+ABS('[1]1_ANN_ARCH'!G830-'[1]1_ANN_ARCH'!$J830)</f>
        <v>1.5107860544473599E-3</v>
      </c>
      <c r="L830">
        <f>+ABS('[1]1_ANN_ARCH'!H830-'[1]1_ANN_ARCH'!$J830)</f>
        <v>1.4080880058176298E-3</v>
      </c>
    </row>
    <row r="831" spans="1:12" x14ac:dyDescent="0.25">
      <c r="A831">
        <f>+('[1]1_ANN_ARCH'!C831-'[1]1_ANN_ARCH'!$J831)^2</f>
        <v>4.618593078460186E-6</v>
      </c>
      <c r="B831">
        <f>+('[1]1_ANN_ARCH'!D831-'[1]1_ANN_ARCH'!$J831)^2</f>
        <v>4.3868700795230918E-6</v>
      </c>
      <c r="C831">
        <f>+('[1]1_ANN_ARCH'!E831-'[1]1_ANN_ARCH'!$J831)^2</f>
        <v>4.7835447046750577E-6</v>
      </c>
      <c r="D831">
        <f>+('[1]1_ANN_ARCH'!F831-'[1]1_ANN_ARCH'!$J831)^2</f>
        <v>4.0163775531503462E-6</v>
      </c>
      <c r="E831">
        <f>+('[1]1_ANN_ARCH'!G831-'[1]1_ANN_ARCH'!$J831)^2</f>
        <v>4.2446771251490661E-6</v>
      </c>
      <c r="F831">
        <f>+('[1]1_ANN_ARCH'!H831-'[1]1_ANN_ARCH'!$J831)^2</f>
        <v>3.572584726461911E-6</v>
      </c>
      <c r="G831">
        <f>+ABS('[1]1_ANN_ARCH'!C831-'[1]1_ANN_ARCH'!$J831)</f>
        <v>2.1490912215306698E-3</v>
      </c>
      <c r="H831">
        <f>+ABS('[1]1_ANN_ARCH'!D831-'[1]1_ANN_ARCH'!$J831)</f>
        <v>2.09448563602692E-3</v>
      </c>
      <c r="I831">
        <f>+ABS('[1]1_ANN_ARCH'!E831-'[1]1_ANN_ARCH'!$J831)</f>
        <v>2.1871316157641399E-3</v>
      </c>
      <c r="J831">
        <f>+ABS('[1]1_ANN_ARCH'!F831-'[1]1_ANN_ARCH'!$J831)</f>
        <v>2.0040902058416298E-3</v>
      </c>
      <c r="K831">
        <f>+ABS('[1]1_ANN_ARCH'!G831-'[1]1_ANN_ARCH'!$J831)</f>
        <v>2.0602614215553001E-3</v>
      </c>
      <c r="L831">
        <f>+ABS('[1]1_ANN_ARCH'!H831-'[1]1_ANN_ARCH'!$J831)</f>
        <v>1.8901282301637397E-3</v>
      </c>
    </row>
    <row r="832" spans="1:12" x14ac:dyDescent="0.25">
      <c r="A832">
        <f>+('[1]1_ANN_ARCH'!C832-'[1]1_ANN_ARCH'!$J832)^2</f>
        <v>5.7118848328141007E-6</v>
      </c>
      <c r="B832">
        <f>+('[1]1_ANN_ARCH'!D832-'[1]1_ANN_ARCH'!$J832)^2</f>
        <v>5.2166248853887031E-6</v>
      </c>
      <c r="C832">
        <f>+('[1]1_ANN_ARCH'!E832-'[1]1_ANN_ARCH'!$J832)^2</f>
        <v>5.9995037181968861E-6</v>
      </c>
      <c r="D832">
        <f>+('[1]1_ANN_ARCH'!F832-'[1]1_ANN_ARCH'!$J832)^2</f>
        <v>5.9861687359826829E-6</v>
      </c>
      <c r="E832">
        <f>+('[1]1_ANN_ARCH'!G832-'[1]1_ANN_ARCH'!$J832)^2</f>
        <v>5.9041373355909473E-6</v>
      </c>
      <c r="F832">
        <f>+('[1]1_ANN_ARCH'!H832-'[1]1_ANN_ARCH'!$J832)^2</f>
        <v>4.6350535586981629E-6</v>
      </c>
      <c r="G832">
        <f>+ABS('[1]1_ANN_ARCH'!C832-'[1]1_ANN_ARCH'!$J832)</f>
        <v>2.3899549855204596E-3</v>
      </c>
      <c r="H832">
        <f>+ABS('[1]1_ANN_ARCH'!D832-'[1]1_ANN_ARCH'!$J832)</f>
        <v>2.2839931885600497E-3</v>
      </c>
      <c r="I832">
        <f>+ABS('[1]1_ANN_ARCH'!E832-'[1]1_ANN_ARCH'!$J832)</f>
        <v>2.4493884375894497E-3</v>
      </c>
      <c r="J832">
        <f>+ABS('[1]1_ANN_ARCH'!F832-'[1]1_ANN_ARCH'!$J832)</f>
        <v>2.4466648188876798E-3</v>
      </c>
      <c r="K832">
        <f>+ABS('[1]1_ANN_ARCH'!G832-'[1]1_ANN_ARCH'!$J832)</f>
        <v>2.4298430680994498E-3</v>
      </c>
      <c r="L832">
        <f>+ABS('[1]1_ANN_ARCH'!H832-'[1]1_ANN_ARCH'!$J832)</f>
        <v>2.1529174528295697E-3</v>
      </c>
    </row>
    <row r="833" spans="1:12" x14ac:dyDescent="0.25">
      <c r="A833">
        <f>+('[1]1_ANN_ARCH'!C833-'[1]1_ANN_ARCH'!$J833)^2</f>
        <v>1.1899056767139848E-7</v>
      </c>
      <c r="B833">
        <f>+('[1]1_ANN_ARCH'!D833-'[1]1_ANN_ARCH'!$J833)^2</f>
        <v>1.7182919468859645E-7</v>
      </c>
      <c r="C833">
        <f>+('[1]1_ANN_ARCH'!E833-'[1]1_ANN_ARCH'!$J833)^2</f>
        <v>5.7894623379920351E-7</v>
      </c>
      <c r="D833">
        <f>+('[1]1_ANN_ARCH'!F833-'[1]1_ANN_ARCH'!$J833)^2</f>
        <v>1.6623752944566334E-7</v>
      </c>
      <c r="E833">
        <f>+('[1]1_ANN_ARCH'!G833-'[1]1_ANN_ARCH'!$J833)^2</f>
        <v>7.5071872551253738E-8</v>
      </c>
      <c r="F833">
        <f>+('[1]1_ANN_ARCH'!H833-'[1]1_ANN_ARCH'!$J833)^2</f>
        <v>7.1160792983967536E-7</v>
      </c>
      <c r="G833">
        <f>+ABS('[1]1_ANN_ARCH'!C833-'[1]1_ANN_ARCH'!$J833)</f>
        <v>3.4495009446497979E-4</v>
      </c>
      <c r="H833">
        <f>+ABS('[1]1_ANN_ARCH'!D833-'[1]1_ANN_ARCH'!$J833)</f>
        <v>4.1452285182918018E-4</v>
      </c>
      <c r="I833">
        <f>+ABS('[1]1_ANN_ARCH'!E833-'[1]1_ANN_ARCH'!$J833)</f>
        <v>7.6088516465968995E-4</v>
      </c>
      <c r="J833">
        <f>+ABS('[1]1_ANN_ARCH'!F833-'[1]1_ANN_ARCH'!$J833)</f>
        <v>4.0772236809582E-4</v>
      </c>
      <c r="K833">
        <f>+ABS('[1]1_ANN_ARCH'!G833-'[1]1_ANN_ARCH'!$J833)</f>
        <v>2.7399246805569991E-4</v>
      </c>
      <c r="L833">
        <f>+ABS('[1]1_ANN_ARCH'!H833-'[1]1_ANN_ARCH'!$J833)</f>
        <v>8.4356856854654995E-4</v>
      </c>
    </row>
    <row r="834" spans="1:12" x14ac:dyDescent="0.25">
      <c r="A834">
        <f>+('[1]1_ANN_ARCH'!C834-'[1]1_ANN_ARCH'!$J834)^2</f>
        <v>3.1985842416450919E-6</v>
      </c>
      <c r="B834">
        <f>+('[1]1_ANN_ARCH'!D834-'[1]1_ANN_ARCH'!$J834)^2</f>
        <v>5.3355299672168556E-6</v>
      </c>
      <c r="C834">
        <f>+('[1]1_ANN_ARCH'!E834-'[1]1_ANN_ARCH'!$J834)^2</f>
        <v>5.5857187484811465E-6</v>
      </c>
      <c r="D834">
        <f>+('[1]1_ANN_ARCH'!F834-'[1]1_ANN_ARCH'!$J834)^2</f>
        <v>2.683541038831247E-6</v>
      </c>
      <c r="E834">
        <f>+('[1]1_ANN_ARCH'!G834-'[1]1_ANN_ARCH'!$J834)^2</f>
        <v>2.9268699260696433E-6</v>
      </c>
      <c r="F834">
        <f>+('[1]1_ANN_ARCH'!H834-'[1]1_ANN_ARCH'!$J834)^2</f>
        <v>1.9429932029796495E-6</v>
      </c>
      <c r="G834">
        <f>+ABS('[1]1_ANN_ARCH'!C834-'[1]1_ANN_ARCH'!$J834)</f>
        <v>1.7884586217313198E-3</v>
      </c>
      <c r="H834">
        <f>+ABS('[1]1_ANN_ARCH'!D834-'[1]1_ANN_ARCH'!$J834)</f>
        <v>2.3098766129853896E-3</v>
      </c>
      <c r="I834">
        <f>+ABS('[1]1_ANN_ARCH'!E834-'[1]1_ANN_ARCH'!$J834)</f>
        <v>2.3634125218592599E-3</v>
      </c>
      <c r="J834">
        <f>+ABS('[1]1_ANN_ARCH'!F834-'[1]1_ANN_ARCH'!$J834)</f>
        <v>1.6381517142289499E-3</v>
      </c>
      <c r="K834">
        <f>+ABS('[1]1_ANN_ARCH'!G834-'[1]1_ANN_ARCH'!$J834)</f>
        <v>1.7108097281900297E-3</v>
      </c>
      <c r="L834">
        <f>+ABS('[1]1_ANN_ARCH'!H834-'[1]1_ANN_ARCH'!$J834)</f>
        <v>1.3939129108303896E-3</v>
      </c>
    </row>
    <row r="835" spans="1:12" x14ac:dyDescent="0.25">
      <c r="A835">
        <f>+('[1]1_ANN_ARCH'!C835-'[1]1_ANN_ARCH'!$J835)^2</f>
        <v>4.576995634092366E-6</v>
      </c>
      <c r="B835">
        <f>+('[1]1_ANN_ARCH'!D835-'[1]1_ANN_ARCH'!$J835)^2</f>
        <v>6.3412180086282897E-6</v>
      </c>
      <c r="C835">
        <f>+('[1]1_ANN_ARCH'!E835-'[1]1_ANN_ARCH'!$J835)^2</f>
        <v>6.1675442433604679E-6</v>
      </c>
      <c r="D835">
        <f>+('[1]1_ANN_ARCH'!F835-'[1]1_ANN_ARCH'!$J835)^2</f>
        <v>4.2534650034181135E-6</v>
      </c>
      <c r="E835">
        <f>+('[1]1_ANN_ARCH'!G835-'[1]1_ANN_ARCH'!$J835)^2</f>
        <v>4.2755680482200205E-6</v>
      </c>
      <c r="F835">
        <f>+('[1]1_ANN_ARCH'!H835-'[1]1_ANN_ARCH'!$J835)^2</f>
        <v>3.5474361486576736E-6</v>
      </c>
      <c r="G835">
        <f>+ABS('[1]1_ANN_ARCH'!C835-'[1]1_ANN_ARCH'!$J835)</f>
        <v>2.1393914167567294E-3</v>
      </c>
      <c r="H835">
        <f>+ABS('[1]1_ANN_ARCH'!D835-'[1]1_ANN_ARCH'!$J835)</f>
        <v>2.5181775172986296E-3</v>
      </c>
      <c r="I835">
        <f>+ABS('[1]1_ANN_ARCH'!E835-'[1]1_ANN_ARCH'!$J835)</f>
        <v>2.4834540952794895E-3</v>
      </c>
      <c r="J835">
        <f>+ABS('[1]1_ANN_ARCH'!F835-'[1]1_ANN_ARCH'!$J835)</f>
        <v>2.0623930283576197E-3</v>
      </c>
      <c r="K835">
        <f>+ABS('[1]1_ANN_ARCH'!G835-'[1]1_ANN_ARCH'!$J835)</f>
        <v>2.0677446767480797E-3</v>
      </c>
      <c r="L835">
        <f>+ABS('[1]1_ANN_ARCH'!H835-'[1]1_ANN_ARCH'!$J835)</f>
        <v>1.8834638697510695E-3</v>
      </c>
    </row>
    <row r="836" spans="1:12" x14ac:dyDescent="0.25">
      <c r="A836">
        <f>+('[1]1_ANN_ARCH'!C836-'[1]1_ANN_ARCH'!$J836)^2</f>
        <v>1.4610041254655454E-5</v>
      </c>
      <c r="B836">
        <f>+('[1]1_ANN_ARCH'!D836-'[1]1_ANN_ARCH'!$J836)^2</f>
        <v>1.8322742423392541E-5</v>
      </c>
      <c r="C836">
        <f>+('[1]1_ANN_ARCH'!E836-'[1]1_ANN_ARCH'!$J836)^2</f>
        <v>1.9030569928002991E-5</v>
      </c>
      <c r="D836">
        <f>+('[1]1_ANN_ARCH'!F836-'[1]1_ANN_ARCH'!$J836)^2</f>
        <v>1.3181303514541098E-5</v>
      </c>
      <c r="E836">
        <f>+('[1]1_ANN_ARCH'!G836-'[1]1_ANN_ARCH'!$J836)^2</f>
        <v>1.2909053878545512E-5</v>
      </c>
      <c r="F836">
        <f>+('[1]1_ANN_ARCH'!H836-'[1]1_ANN_ARCH'!$J836)^2</f>
        <v>1.2513044533703646E-5</v>
      </c>
      <c r="G836">
        <f>+ABS('[1]1_ANN_ARCH'!C836-'[1]1_ANN_ARCH'!$J836)</f>
        <v>3.8223083672900404E-3</v>
      </c>
      <c r="H836">
        <f>+ABS('[1]1_ANN_ARCH'!D836-'[1]1_ANN_ARCH'!$J836)</f>
        <v>4.2805072623922202E-3</v>
      </c>
      <c r="I836">
        <f>+ABS('[1]1_ANN_ARCH'!E836-'[1]1_ANN_ARCH'!$J836)</f>
        <v>4.3624041454229101E-3</v>
      </c>
      <c r="J836">
        <f>+ABS('[1]1_ANN_ARCH'!F836-'[1]1_ANN_ARCH'!$J836)</f>
        <v>3.6306064940366503E-3</v>
      </c>
      <c r="K836">
        <f>+ABS('[1]1_ANN_ARCH'!G836-'[1]1_ANN_ARCH'!$J836)</f>
        <v>3.5929171822553204E-3</v>
      </c>
      <c r="L836">
        <f>+ABS('[1]1_ANN_ARCH'!H836-'[1]1_ANN_ARCH'!$J836)</f>
        <v>3.53737820054679E-3</v>
      </c>
    </row>
    <row r="837" spans="1:12" x14ac:dyDescent="0.25">
      <c r="A837">
        <f>+('[1]1_ANN_ARCH'!C837-'[1]1_ANN_ARCH'!$J837)^2</f>
        <v>1.9535316615146398E-5</v>
      </c>
      <c r="B837">
        <f>+('[1]1_ANN_ARCH'!D837-'[1]1_ANN_ARCH'!$J837)^2</f>
        <v>2.2523914732835963E-5</v>
      </c>
      <c r="C837">
        <f>+('[1]1_ANN_ARCH'!E837-'[1]1_ANN_ARCH'!$J837)^2</f>
        <v>2.4132496126792252E-5</v>
      </c>
      <c r="D837">
        <f>+('[1]1_ANN_ARCH'!F837-'[1]1_ANN_ARCH'!$J837)^2</f>
        <v>1.9710104139296934E-5</v>
      </c>
      <c r="E837">
        <f>+('[1]1_ANN_ARCH'!G837-'[1]1_ANN_ARCH'!$J837)^2</f>
        <v>1.9006026806059329E-5</v>
      </c>
      <c r="F837">
        <f>+('[1]1_ANN_ARCH'!H837-'[1]1_ANN_ARCH'!$J837)^2</f>
        <v>1.9865570847747236E-5</v>
      </c>
      <c r="G837">
        <f>+ABS('[1]1_ANN_ARCH'!C837-'[1]1_ANN_ARCH'!$J837)</f>
        <v>4.4198774434532004E-3</v>
      </c>
      <c r="H837">
        <f>+ABS('[1]1_ANN_ARCH'!D837-'[1]1_ANN_ARCH'!$J837)</f>
        <v>4.745936654954E-3</v>
      </c>
      <c r="I837">
        <f>+ABS('[1]1_ANN_ARCH'!E837-'[1]1_ANN_ARCH'!$J837)</f>
        <v>4.9124837024454599E-3</v>
      </c>
      <c r="J837">
        <f>+ABS('[1]1_ANN_ARCH'!F837-'[1]1_ANN_ARCH'!$J837)</f>
        <v>4.4396063045383802E-3</v>
      </c>
      <c r="K837">
        <f>+ABS('[1]1_ANN_ARCH'!G837-'[1]1_ANN_ARCH'!$J837)</f>
        <v>4.35959021079497E-3</v>
      </c>
      <c r="L837">
        <f>+ABS('[1]1_ANN_ARCH'!H837-'[1]1_ANN_ARCH'!$J837)</f>
        <v>4.4570809783699506E-3</v>
      </c>
    </row>
    <row r="838" spans="1:12" x14ac:dyDescent="0.25">
      <c r="A838">
        <f>+('[1]1_ANN_ARCH'!C838-'[1]1_ANN_ARCH'!$J838)^2</f>
        <v>5.7688592817486161E-5</v>
      </c>
      <c r="B838">
        <f>+('[1]1_ANN_ARCH'!D838-'[1]1_ANN_ARCH'!$J838)^2</f>
        <v>6.102043026618267E-5</v>
      </c>
      <c r="C838">
        <f>+('[1]1_ANN_ARCH'!E838-'[1]1_ANN_ARCH'!$J838)^2</f>
        <v>6.4723785521090106E-5</v>
      </c>
      <c r="D838">
        <f>+('[1]1_ANN_ARCH'!F838-'[1]1_ANN_ARCH'!$J838)^2</f>
        <v>6.0612725619944327E-5</v>
      </c>
      <c r="E838">
        <f>+('[1]1_ANN_ARCH'!G838-'[1]1_ANN_ARCH'!$J838)^2</f>
        <v>5.8560275720079528E-5</v>
      </c>
      <c r="F838">
        <f>+('[1]1_ANN_ARCH'!H838-'[1]1_ANN_ARCH'!$J838)^2</f>
        <v>5.8120614719683806E-5</v>
      </c>
      <c r="G838">
        <f>+ABS('[1]1_ANN_ARCH'!C838-'[1]1_ANN_ARCH'!$J838)</f>
        <v>7.5953007061923599E-3</v>
      </c>
      <c r="H838">
        <f>+ABS('[1]1_ANN_ARCH'!D838-'[1]1_ANN_ARCH'!$J838)</f>
        <v>7.8115574801817002E-3</v>
      </c>
      <c r="I838">
        <f>+ABS('[1]1_ANN_ARCH'!E838-'[1]1_ANN_ARCH'!$J838)</f>
        <v>8.0451094163529E-3</v>
      </c>
      <c r="J838">
        <f>+ABS('[1]1_ANN_ARCH'!F838-'[1]1_ANN_ARCH'!$J838)</f>
        <v>7.7854174981143E-3</v>
      </c>
      <c r="K838">
        <f>+ABS('[1]1_ANN_ARCH'!G838-'[1]1_ANN_ARCH'!$J838)</f>
        <v>7.6524686030116796E-3</v>
      </c>
      <c r="L838">
        <f>+ABS('[1]1_ANN_ARCH'!H838-'[1]1_ANN_ARCH'!$J838)</f>
        <v>7.6236877375508898E-3</v>
      </c>
    </row>
    <row r="839" spans="1:12" x14ac:dyDescent="0.25">
      <c r="A839">
        <f>+('[1]1_ANN_ARCH'!C839-'[1]1_ANN_ARCH'!$J839)^2</f>
        <v>4.2071586462717186E-5</v>
      </c>
      <c r="B839">
        <f>+('[1]1_ANN_ARCH'!D839-'[1]1_ANN_ARCH'!$J839)^2</f>
        <v>3.5853434934378989E-5</v>
      </c>
      <c r="C839">
        <f>+('[1]1_ANN_ARCH'!E839-'[1]1_ANN_ARCH'!$J839)^2</f>
        <v>3.9412412898216331E-5</v>
      </c>
      <c r="D839">
        <f>+('[1]1_ANN_ARCH'!F839-'[1]1_ANN_ARCH'!$J839)^2</f>
        <v>4.4152492138589314E-5</v>
      </c>
      <c r="E839">
        <f>+('[1]1_ANN_ARCH'!G839-'[1]1_ANN_ARCH'!$J839)^2</f>
        <v>4.3780931829971153E-5</v>
      </c>
      <c r="F839">
        <f>+('[1]1_ANN_ARCH'!H839-'[1]1_ANN_ARCH'!$J839)^2</f>
        <v>4.2332259678644839E-5</v>
      </c>
      <c r="G839">
        <f>+ABS('[1]1_ANN_ARCH'!C839-'[1]1_ANN_ARCH'!$J839)</f>
        <v>6.4862613625043808E-3</v>
      </c>
      <c r="H839">
        <f>+ABS('[1]1_ANN_ARCH'!D839-'[1]1_ANN_ARCH'!$J839)</f>
        <v>5.9877737878429402E-3</v>
      </c>
      <c r="I839">
        <f>+ABS('[1]1_ANN_ARCH'!E839-'[1]1_ANN_ARCH'!$J839)</f>
        <v>6.2779306222844108E-3</v>
      </c>
      <c r="J839">
        <f>+ABS('[1]1_ANN_ARCH'!F839-'[1]1_ANN_ARCH'!$J839)</f>
        <v>6.6447341661340607E-3</v>
      </c>
      <c r="K839">
        <f>+ABS('[1]1_ANN_ARCH'!G839-'[1]1_ANN_ARCH'!$J839)</f>
        <v>6.6167160910810697E-3</v>
      </c>
      <c r="L839">
        <f>+ABS('[1]1_ANN_ARCH'!H839-'[1]1_ANN_ARCH'!$J839)</f>
        <v>6.5063245906306303E-3</v>
      </c>
    </row>
    <row r="840" spans="1:12" x14ac:dyDescent="0.25">
      <c r="A840">
        <f>+('[1]1_ANN_ARCH'!C840-'[1]1_ANN_ARCH'!$J840)^2</f>
        <v>4.4336846476457752E-5</v>
      </c>
      <c r="B840">
        <f>+('[1]1_ANN_ARCH'!D840-'[1]1_ANN_ARCH'!$J840)^2</f>
        <v>3.7425019419102477E-5</v>
      </c>
      <c r="C840">
        <f>+('[1]1_ANN_ARCH'!E840-'[1]1_ANN_ARCH'!$J840)^2</f>
        <v>3.5539847348687438E-5</v>
      </c>
      <c r="D840">
        <f>+('[1]1_ANN_ARCH'!F840-'[1]1_ANN_ARCH'!$J840)^2</f>
        <v>4.4685795146320488E-5</v>
      </c>
      <c r="E840">
        <f>+('[1]1_ANN_ARCH'!G840-'[1]1_ANN_ARCH'!$J840)^2</f>
        <v>4.3571323282332158E-5</v>
      </c>
      <c r="F840">
        <f>+('[1]1_ANN_ARCH'!H840-'[1]1_ANN_ARCH'!$J840)^2</f>
        <v>4.4549313711035851E-5</v>
      </c>
      <c r="G840">
        <f>+ABS('[1]1_ANN_ARCH'!C840-'[1]1_ANN_ARCH'!$J840)</f>
        <v>6.6585919289634914E-3</v>
      </c>
      <c r="H840">
        <f>+ABS('[1]1_ANN_ARCH'!D840-'[1]1_ANN_ARCH'!$J840)</f>
        <v>6.1175991548239311E-3</v>
      </c>
      <c r="I840">
        <f>+ABS('[1]1_ANN_ARCH'!E840-'[1]1_ANN_ARCH'!$J840)</f>
        <v>5.9615306212991506E-3</v>
      </c>
      <c r="J840">
        <f>+ABS('[1]1_ANN_ARCH'!F840-'[1]1_ANN_ARCH'!$J840)</f>
        <v>6.6847434615189601E-3</v>
      </c>
      <c r="K840">
        <f>+ABS('[1]1_ANN_ARCH'!G840-'[1]1_ANN_ARCH'!$J840)</f>
        <v>6.6008577686791706E-3</v>
      </c>
      <c r="L840">
        <f>+ABS('[1]1_ANN_ARCH'!H840-'[1]1_ANN_ARCH'!$J840)</f>
        <v>6.6745272275297411E-3</v>
      </c>
    </row>
    <row r="841" spans="1:12" x14ac:dyDescent="0.25">
      <c r="A841">
        <f>+('[1]1_ANN_ARCH'!C841-'[1]1_ANN_ARCH'!$J841)^2</f>
        <v>1.5563970552687213E-5</v>
      </c>
      <c r="B841">
        <f>+('[1]1_ANN_ARCH'!D841-'[1]1_ANN_ARCH'!$J841)^2</f>
        <v>2.0713651214302396E-5</v>
      </c>
      <c r="C841">
        <f>+('[1]1_ANN_ARCH'!E841-'[1]1_ANN_ARCH'!$J841)^2</f>
        <v>2.115706938760788E-5</v>
      </c>
      <c r="D841">
        <f>+('[1]1_ANN_ARCH'!F841-'[1]1_ANN_ARCH'!$J841)^2</f>
        <v>1.505343219640629E-5</v>
      </c>
      <c r="E841">
        <f>+('[1]1_ANN_ARCH'!G841-'[1]1_ANN_ARCH'!$J841)^2</f>
        <v>1.5106054513030624E-5</v>
      </c>
      <c r="F841">
        <f>+('[1]1_ANN_ARCH'!H841-'[1]1_ANN_ARCH'!$J841)^2</f>
        <v>1.5583045413337424E-5</v>
      </c>
      <c r="G841">
        <f>+ABS('[1]1_ANN_ARCH'!C841-'[1]1_ANN_ARCH'!$J841)</f>
        <v>3.9451198400919599E-3</v>
      </c>
      <c r="H841">
        <f>+ABS('[1]1_ANN_ARCH'!D841-'[1]1_ANN_ARCH'!$J841)</f>
        <v>4.5512252431957698E-3</v>
      </c>
      <c r="I841">
        <f>+ABS('[1]1_ANN_ARCH'!E841-'[1]1_ANN_ARCH'!$J841)</f>
        <v>4.5996814441445705E-3</v>
      </c>
      <c r="J841">
        <f>+ABS('[1]1_ANN_ARCH'!F841-'[1]1_ANN_ARCH'!$J841)</f>
        <v>3.8798752810375605E-3</v>
      </c>
      <c r="K841">
        <f>+ABS('[1]1_ANN_ARCH'!G841-'[1]1_ANN_ARCH'!$J841)</f>
        <v>3.8866508092483204E-3</v>
      </c>
      <c r="L841">
        <f>+ABS('[1]1_ANN_ARCH'!H841-'[1]1_ANN_ARCH'!$J841)</f>
        <v>3.9475366259652898E-3</v>
      </c>
    </row>
    <row r="842" spans="1:12" x14ac:dyDescent="0.25">
      <c r="A842">
        <f>+('[1]1_ANN_ARCH'!C842-'[1]1_ANN_ARCH'!$J842)^2</f>
        <v>6.571134843779955E-5</v>
      </c>
      <c r="B842">
        <f>+('[1]1_ANN_ARCH'!D842-'[1]1_ANN_ARCH'!$J842)^2</f>
        <v>6.9562691962887552E-5</v>
      </c>
      <c r="C842">
        <f>+('[1]1_ANN_ARCH'!E842-'[1]1_ANN_ARCH'!$J842)^2</f>
        <v>6.1770693719615308E-5</v>
      </c>
      <c r="D842">
        <f>+('[1]1_ANN_ARCH'!F842-'[1]1_ANN_ARCH'!$J842)^2</f>
        <v>6.1136569839979028E-5</v>
      </c>
      <c r="E842">
        <f>+('[1]1_ANN_ARCH'!G842-'[1]1_ANN_ARCH'!$J842)^2</f>
        <v>6.1235670584781096E-5</v>
      </c>
      <c r="F842">
        <f>+('[1]1_ANN_ARCH'!H842-'[1]1_ANN_ARCH'!$J842)^2</f>
        <v>6.5558239355573866E-5</v>
      </c>
      <c r="G842">
        <f>+ABS('[1]1_ANN_ARCH'!C842-'[1]1_ANN_ARCH'!$J842)</f>
        <v>8.106253662315259E-3</v>
      </c>
      <c r="H842">
        <f>+ABS('[1]1_ANN_ARCH'!D842-'[1]1_ANN_ARCH'!$J842)</f>
        <v>8.3404251667938099E-3</v>
      </c>
      <c r="I842">
        <f>+ABS('[1]1_ANN_ARCH'!E842-'[1]1_ANN_ARCH'!$J842)</f>
        <v>7.8594334223031186E-3</v>
      </c>
      <c r="J842">
        <f>+ABS('[1]1_ANN_ARCH'!F842-'[1]1_ANN_ARCH'!$J842)</f>
        <v>7.8189877759195295E-3</v>
      </c>
      <c r="K842">
        <f>+ABS('[1]1_ANN_ARCH'!G842-'[1]1_ANN_ARCH'!$J842)</f>
        <v>7.8253223949420192E-3</v>
      </c>
      <c r="L842">
        <f>+ABS('[1]1_ANN_ARCH'!H842-'[1]1_ANN_ARCH'!$J842)</f>
        <v>8.0968042680784787E-3</v>
      </c>
    </row>
    <row r="843" spans="1:12" x14ac:dyDescent="0.25">
      <c r="A843">
        <f>+('[1]1_ANN_ARCH'!C843-'[1]1_ANN_ARCH'!$J843)^2</f>
        <v>1.7529446902082213E-5</v>
      </c>
      <c r="B843">
        <f>+('[1]1_ANN_ARCH'!D843-'[1]1_ANN_ARCH'!$J843)^2</f>
        <v>1.9322061069858242E-6</v>
      </c>
      <c r="C843">
        <f>+('[1]1_ANN_ARCH'!E843-'[1]1_ANN_ARCH'!$J843)^2</f>
        <v>7.0795029825179113E-6</v>
      </c>
      <c r="D843">
        <f>+('[1]1_ANN_ARCH'!F843-'[1]1_ANN_ARCH'!$J843)^2</f>
        <v>2.0722542955990514E-5</v>
      </c>
      <c r="E843">
        <f>+('[1]1_ANN_ARCH'!G843-'[1]1_ANN_ARCH'!$J843)^2</f>
        <v>3.050549057821538E-5</v>
      </c>
      <c r="F843">
        <f>+('[1]1_ANN_ARCH'!H843-'[1]1_ANN_ARCH'!$J843)^2</f>
        <v>1.2946641321605331E-5</v>
      </c>
      <c r="G843">
        <f>+ABS('[1]1_ANN_ARCH'!C843-'[1]1_ANN_ARCH'!$J843)</f>
        <v>4.1868182313162597E-3</v>
      </c>
      <c r="H843">
        <f>+ABS('[1]1_ANN_ARCH'!D843-'[1]1_ANN_ARCH'!$J843)</f>
        <v>1.3900381674564997E-3</v>
      </c>
      <c r="I843">
        <f>+ABS('[1]1_ANN_ARCH'!E843-'[1]1_ANN_ARCH'!$J843)</f>
        <v>2.6607335421867991E-3</v>
      </c>
      <c r="J843">
        <f>+ABS('[1]1_ANN_ARCH'!F843-'[1]1_ANN_ARCH'!$J843)</f>
        <v>4.5522019898056494E-3</v>
      </c>
      <c r="K843">
        <f>+ABS('[1]1_ANN_ARCH'!G843-'[1]1_ANN_ARCH'!$J843)</f>
        <v>5.5231775798190103E-3</v>
      </c>
      <c r="L843">
        <f>+ABS('[1]1_ANN_ARCH'!H843-'[1]1_ANN_ARCH'!$J843)</f>
        <v>3.5981441496423308E-3</v>
      </c>
    </row>
    <row r="844" spans="1:12" x14ac:dyDescent="0.25">
      <c r="A844">
        <f>+('[1]1_ANN_ARCH'!C844-'[1]1_ANN_ARCH'!$J844)^2</f>
        <v>3.6403095167502361E-5</v>
      </c>
      <c r="B844">
        <f>+('[1]1_ANN_ARCH'!D844-'[1]1_ANN_ARCH'!$J844)^2</f>
        <v>1.3746878854586504E-5</v>
      </c>
      <c r="C844">
        <f>+('[1]1_ANN_ARCH'!E844-'[1]1_ANN_ARCH'!$J844)^2</f>
        <v>1.8540872519985534E-5</v>
      </c>
      <c r="D844">
        <f>+('[1]1_ANN_ARCH'!F844-'[1]1_ANN_ARCH'!$J844)^2</f>
        <v>4.0841759028677805E-5</v>
      </c>
      <c r="E844">
        <f>+('[1]1_ANN_ARCH'!G844-'[1]1_ANN_ARCH'!$J844)^2</f>
        <v>5.1862450412839742E-5</v>
      </c>
      <c r="F844">
        <f>+('[1]1_ANN_ARCH'!H844-'[1]1_ANN_ARCH'!$J844)^2</f>
        <v>3.5838321336933602E-5</v>
      </c>
      <c r="G844">
        <f>+ABS('[1]1_ANN_ARCH'!C844-'[1]1_ANN_ARCH'!$J844)</f>
        <v>6.0334977556556991E-3</v>
      </c>
      <c r="H844">
        <f>+ABS('[1]1_ANN_ARCH'!D844-'[1]1_ANN_ARCH'!$J844)</f>
        <v>3.707678364500689E-3</v>
      </c>
      <c r="I844">
        <f>+ABS('[1]1_ANN_ARCH'!E844-'[1]1_ANN_ARCH'!$J844)</f>
        <v>4.3059113460434291E-3</v>
      </c>
      <c r="J844">
        <f>+ABS('[1]1_ANN_ARCH'!F844-'[1]1_ANN_ARCH'!$J844)</f>
        <v>6.3907557478499995E-3</v>
      </c>
      <c r="K844">
        <f>+ABS('[1]1_ANN_ARCH'!G844-'[1]1_ANN_ARCH'!$J844)</f>
        <v>7.2015588876881195E-3</v>
      </c>
      <c r="L844">
        <f>+ABS('[1]1_ANN_ARCH'!H844-'[1]1_ANN_ARCH'!$J844)</f>
        <v>5.9865116167041391E-3</v>
      </c>
    </row>
    <row r="845" spans="1:12" x14ac:dyDescent="0.25">
      <c r="A845">
        <f>+('[1]1_ANN_ARCH'!C845-'[1]1_ANN_ARCH'!$J845)^2</f>
        <v>5.989002223517217E-5</v>
      </c>
      <c r="B845">
        <f>+('[1]1_ANN_ARCH'!D845-'[1]1_ANN_ARCH'!$J845)^2</f>
        <v>3.1797689272686711E-5</v>
      </c>
      <c r="C845">
        <f>+('[1]1_ANN_ARCH'!E845-'[1]1_ANN_ARCH'!$J845)^2</f>
        <v>2.723828908063095E-5</v>
      </c>
      <c r="D845">
        <f>+('[1]1_ANN_ARCH'!F845-'[1]1_ANN_ARCH'!$J845)^2</f>
        <v>6.0894335224317079E-5</v>
      </c>
      <c r="E845">
        <f>+('[1]1_ANN_ARCH'!G845-'[1]1_ANN_ARCH'!$J845)^2</f>
        <v>7.0741135502444774E-5</v>
      </c>
      <c r="F845">
        <f>+('[1]1_ANN_ARCH'!H845-'[1]1_ANN_ARCH'!$J845)^2</f>
        <v>5.4844811988877272E-5</v>
      </c>
      <c r="G845">
        <f>+ABS('[1]1_ANN_ARCH'!C845-'[1]1_ANN_ARCH'!$J845)</f>
        <v>7.7388644021698797E-3</v>
      </c>
      <c r="H845">
        <f>+ABS('[1]1_ANN_ARCH'!D845-'[1]1_ANN_ARCH'!$J845)</f>
        <v>5.6389439855957704E-3</v>
      </c>
      <c r="I845">
        <f>+ABS('[1]1_ANN_ARCH'!E845-'[1]1_ANN_ARCH'!$J845)</f>
        <v>5.2190314312744804E-3</v>
      </c>
      <c r="J845">
        <f>+ABS('[1]1_ANN_ARCH'!F845-'[1]1_ANN_ARCH'!$J845)</f>
        <v>7.8034822498879997E-3</v>
      </c>
      <c r="K845">
        <f>+ABS('[1]1_ANN_ARCH'!G845-'[1]1_ANN_ARCH'!$J845)</f>
        <v>8.410774964439649E-3</v>
      </c>
      <c r="L845">
        <f>+ABS('[1]1_ANN_ARCH'!H845-'[1]1_ANN_ARCH'!$J845)</f>
        <v>7.4057283226484395E-3</v>
      </c>
    </row>
    <row r="846" spans="1:12" x14ac:dyDescent="0.25">
      <c r="A846">
        <f>+('[1]1_ANN_ARCH'!C846-'[1]1_ANN_ARCH'!$J846)^2</f>
        <v>7.3352151191136974E-5</v>
      </c>
      <c r="B846">
        <f>+('[1]1_ANN_ARCH'!D846-'[1]1_ANN_ARCH'!$J846)^2</f>
        <v>4.7312340435844496E-5</v>
      </c>
      <c r="C846">
        <f>+('[1]1_ANN_ARCH'!E846-'[1]1_ANN_ARCH'!$J846)^2</f>
        <v>4.7231439603616898E-5</v>
      </c>
      <c r="D846">
        <f>+('[1]1_ANN_ARCH'!F846-'[1]1_ANN_ARCH'!$J846)^2</f>
        <v>7.3481656820181086E-5</v>
      </c>
      <c r="E846">
        <f>+('[1]1_ANN_ARCH'!G846-'[1]1_ANN_ARCH'!$J846)^2</f>
        <v>8.2869090432276111E-5</v>
      </c>
      <c r="F846">
        <f>+('[1]1_ANN_ARCH'!H846-'[1]1_ANN_ARCH'!$J846)^2</f>
        <v>6.9467700559062168E-5</v>
      </c>
      <c r="G846">
        <f>+ABS('[1]1_ANN_ARCH'!C846-'[1]1_ANN_ARCH'!$J846)</f>
        <v>8.5645870414829094E-3</v>
      </c>
      <c r="H846">
        <f>+ABS('[1]1_ANN_ARCH'!D846-'[1]1_ANN_ARCH'!$J846)</f>
        <v>6.8783966471732709E-3</v>
      </c>
      <c r="I846">
        <f>+ABS('[1]1_ANN_ARCH'!E846-'[1]1_ANN_ARCH'!$J846)</f>
        <v>6.8725133396463408E-3</v>
      </c>
      <c r="J846">
        <f>+ABS('[1]1_ANN_ARCH'!F846-'[1]1_ANN_ARCH'!$J846)</f>
        <v>8.5721442370145107E-3</v>
      </c>
      <c r="K846">
        <f>+ABS('[1]1_ANN_ARCH'!G846-'[1]1_ANN_ARCH'!$J846)</f>
        <v>9.1032461480658709E-3</v>
      </c>
      <c r="L846">
        <f>+ABS('[1]1_ANN_ARCH'!H846-'[1]1_ANN_ARCH'!$J846)</f>
        <v>8.3347285834070306E-3</v>
      </c>
    </row>
    <row r="847" spans="1:12" x14ac:dyDescent="0.25">
      <c r="A847">
        <f>+('[1]1_ANN_ARCH'!C847-'[1]1_ANN_ARCH'!$J847)^2</f>
        <v>5.225880004186575E-5</v>
      </c>
      <c r="B847">
        <f>+('[1]1_ANN_ARCH'!D847-'[1]1_ANN_ARCH'!$J847)^2</f>
        <v>2.411433957604185E-4</v>
      </c>
      <c r="C847">
        <f>+('[1]1_ANN_ARCH'!E847-'[1]1_ANN_ARCH'!$J847)^2</f>
        <v>1.2656975188412873E-4</v>
      </c>
      <c r="D847">
        <f>+('[1]1_ANN_ARCH'!F847-'[1]1_ANN_ARCH'!$J847)^2</f>
        <v>3.26349715023701E-5</v>
      </c>
      <c r="E847">
        <f>+('[1]1_ANN_ARCH'!G847-'[1]1_ANN_ARCH'!$J847)^2</f>
        <v>6.9059474206007732E-6</v>
      </c>
      <c r="F847">
        <f>+('[1]1_ANN_ARCH'!H847-'[1]1_ANN_ARCH'!$J847)^2</f>
        <v>7.8541531400934357E-5</v>
      </c>
      <c r="G847">
        <f>+ABS('[1]1_ANN_ARCH'!C847-'[1]1_ANN_ARCH'!$J847)</f>
        <v>7.2290248333966699E-3</v>
      </c>
      <c r="H847">
        <f>+ABS('[1]1_ANN_ARCH'!D847-'[1]1_ANN_ARCH'!$J847)</f>
        <v>1.552879247592737E-2</v>
      </c>
      <c r="I847">
        <f>+ABS('[1]1_ANN_ARCH'!E847-'[1]1_ANN_ARCH'!$J847)</f>
        <v>1.125032230134447E-2</v>
      </c>
      <c r="J847">
        <f>+ABS('[1]1_ANN_ARCH'!F847-'[1]1_ANN_ARCH'!$J847)</f>
        <v>5.7127026443155697E-3</v>
      </c>
      <c r="K847">
        <f>+ABS('[1]1_ANN_ARCH'!G847-'[1]1_ANN_ARCH'!$J847)</f>
        <v>2.6279169356356706E-3</v>
      </c>
      <c r="L847">
        <f>+ABS('[1]1_ANN_ARCH'!H847-'[1]1_ANN_ARCH'!$J847)</f>
        <v>8.8623660159651702E-3</v>
      </c>
    </row>
    <row r="848" spans="1:12" x14ac:dyDescent="0.25">
      <c r="A848">
        <f>+('[1]1_ANN_ARCH'!C848-'[1]1_ANN_ARCH'!$J848)^2</f>
        <v>3.3346787787271522E-5</v>
      </c>
      <c r="B848">
        <f>+('[1]1_ANN_ARCH'!D848-'[1]1_ANN_ARCH'!$J848)^2</f>
        <v>1.3922959445007206E-4</v>
      </c>
      <c r="C848">
        <f>+('[1]1_ANN_ARCH'!E848-'[1]1_ANN_ARCH'!$J848)^2</f>
        <v>5.4968904856941612E-5</v>
      </c>
      <c r="D848">
        <f>+('[1]1_ANN_ARCH'!F848-'[1]1_ANN_ARCH'!$J848)^2</f>
        <v>2.4873700636659974E-5</v>
      </c>
      <c r="E848">
        <f>+('[1]1_ANN_ARCH'!G848-'[1]1_ANN_ARCH'!$J848)^2</f>
        <v>5.0656030651457657E-6</v>
      </c>
      <c r="F848">
        <f>+('[1]1_ANN_ARCH'!H848-'[1]1_ANN_ARCH'!$J848)^2</f>
        <v>2.8602976909922875E-5</v>
      </c>
      <c r="G848">
        <f>+ABS('[1]1_ANN_ARCH'!C848-'[1]1_ANN_ARCH'!$J848)</f>
        <v>5.7746677642329797E-3</v>
      </c>
      <c r="H848">
        <f>+ABS('[1]1_ANN_ARCH'!D848-'[1]1_ANN_ARCH'!$J848)</f>
        <v>1.1799559078629679E-2</v>
      </c>
      <c r="I848">
        <f>+ABS('[1]1_ANN_ARCH'!E848-'[1]1_ANN_ARCH'!$J848)</f>
        <v>7.4141017565812796E-3</v>
      </c>
      <c r="J848">
        <f>+ABS('[1]1_ANN_ARCH'!F848-'[1]1_ANN_ARCH'!$J848)</f>
        <v>4.9873540717157803E-3</v>
      </c>
      <c r="K848">
        <f>+ABS('[1]1_ANN_ARCH'!G848-'[1]1_ANN_ARCH'!$J848)</f>
        <v>2.2506894643965804E-3</v>
      </c>
      <c r="L848">
        <f>+ABS('[1]1_ANN_ARCH'!H848-'[1]1_ANN_ARCH'!$J848)</f>
        <v>5.3481751009033796E-3</v>
      </c>
    </row>
    <row r="849" spans="1:12" x14ac:dyDescent="0.25">
      <c r="A849">
        <f>+('[1]1_ANN_ARCH'!C849-'[1]1_ANN_ARCH'!$J849)^2</f>
        <v>1.8119312863922914E-5</v>
      </c>
      <c r="B849">
        <f>+('[1]1_ANN_ARCH'!D849-'[1]1_ANN_ARCH'!$J849)^2</f>
        <v>7.8623967826006399E-5</v>
      </c>
      <c r="C849">
        <f>+('[1]1_ANN_ARCH'!E849-'[1]1_ANN_ARCH'!$J849)^2</f>
        <v>2.1101189918466004E-5</v>
      </c>
      <c r="D849">
        <f>+('[1]1_ANN_ARCH'!F849-'[1]1_ANN_ARCH'!$J849)^2</f>
        <v>1.4125593878121611E-5</v>
      </c>
      <c r="E849">
        <f>+('[1]1_ANN_ARCH'!G849-'[1]1_ANN_ARCH'!$J849)^2</f>
        <v>2.0353170403835147E-6</v>
      </c>
      <c r="F849">
        <f>+('[1]1_ANN_ARCH'!H849-'[1]1_ANN_ARCH'!$J849)^2</f>
        <v>1.8131096118919881E-5</v>
      </c>
      <c r="G849">
        <f>+ABS('[1]1_ANN_ARCH'!C849-'[1]1_ANN_ARCH'!$J849)</f>
        <v>4.2566786188204192E-3</v>
      </c>
      <c r="H849">
        <f>+ABS('[1]1_ANN_ARCH'!D849-'[1]1_ANN_ARCH'!$J849)</f>
        <v>8.8670157226660197E-3</v>
      </c>
      <c r="I849">
        <f>+ABS('[1]1_ANN_ARCH'!E849-'[1]1_ANN_ARCH'!$J849)</f>
        <v>4.5936031520437204E-3</v>
      </c>
      <c r="J849">
        <f>+ABS('[1]1_ANN_ARCH'!F849-'[1]1_ANN_ARCH'!$J849)</f>
        <v>3.7584031021328209E-3</v>
      </c>
      <c r="K849">
        <f>+ABS('[1]1_ANN_ARCH'!G849-'[1]1_ANN_ARCH'!$J849)</f>
        <v>1.4266453800379107E-3</v>
      </c>
      <c r="L849">
        <f>+ABS('[1]1_ANN_ARCH'!H849-'[1]1_ANN_ARCH'!$J849)</f>
        <v>4.2580624841493204E-3</v>
      </c>
    </row>
    <row r="850" spans="1:12" x14ac:dyDescent="0.25">
      <c r="A850">
        <f>+('[1]1_ANN_ARCH'!C850-'[1]1_ANN_ARCH'!$J850)^2</f>
        <v>1.1922071141074508E-5</v>
      </c>
      <c r="B850">
        <f>+('[1]1_ANN_ARCH'!D850-'[1]1_ANN_ARCH'!$J850)^2</f>
        <v>4.2638521764916395E-5</v>
      </c>
      <c r="C850">
        <f>+('[1]1_ANN_ARCH'!E850-'[1]1_ANN_ARCH'!$J850)^2</f>
        <v>5.5187626567782027E-6</v>
      </c>
      <c r="D850">
        <f>+('[1]1_ANN_ARCH'!F850-'[1]1_ANN_ARCH'!$J850)^2</f>
        <v>1.2487247162302463E-5</v>
      </c>
      <c r="E850">
        <f>+('[1]1_ANN_ARCH'!G850-'[1]1_ANN_ARCH'!$J850)^2</f>
        <v>2.474612036604101E-6</v>
      </c>
      <c r="F850">
        <f>+('[1]1_ANN_ARCH'!H850-'[1]1_ANN_ARCH'!$J850)^2</f>
        <v>1.1824027390754735E-5</v>
      </c>
      <c r="G850">
        <f>+ABS('[1]1_ANN_ARCH'!C850-'[1]1_ANN_ARCH'!$J850)</f>
        <v>3.4528352322510999E-3</v>
      </c>
      <c r="H850">
        <f>+ABS('[1]1_ANN_ARCH'!D850-'[1]1_ANN_ARCH'!$J850)</f>
        <v>6.5298178967652994E-3</v>
      </c>
      <c r="I850">
        <f>+ABS('[1]1_ANN_ARCH'!E850-'[1]1_ANN_ARCH'!$J850)</f>
        <v>2.34920468601146E-3</v>
      </c>
      <c r="J850">
        <f>+ABS('[1]1_ANN_ARCH'!F850-'[1]1_ANN_ARCH'!$J850)</f>
        <v>3.5337299220939995E-3</v>
      </c>
      <c r="K850">
        <f>+ABS('[1]1_ANN_ARCH'!G850-'[1]1_ANN_ARCH'!$J850)</f>
        <v>1.5730899645614999E-3</v>
      </c>
      <c r="L850">
        <f>+ABS('[1]1_ANN_ARCH'!H850-'[1]1_ANN_ARCH'!$J850)</f>
        <v>3.4386083508818992E-3</v>
      </c>
    </row>
    <row r="851" spans="1:12" x14ac:dyDescent="0.25">
      <c r="A851">
        <f>+('[1]1_ANN_ARCH'!C851-'[1]1_ANN_ARCH'!$J851)^2</f>
        <v>5.7961067400998472E-6</v>
      </c>
      <c r="B851">
        <f>+('[1]1_ANN_ARCH'!D851-'[1]1_ANN_ARCH'!$J851)^2</f>
        <v>2.9481231778113037E-5</v>
      </c>
      <c r="C851">
        <f>+('[1]1_ANN_ARCH'!E851-'[1]1_ANN_ARCH'!$J851)^2</f>
        <v>1.0744391803780442E-5</v>
      </c>
      <c r="D851">
        <f>+('[1]1_ANN_ARCH'!F851-'[1]1_ANN_ARCH'!$J851)^2</f>
        <v>8.9105566068367993E-6</v>
      </c>
      <c r="E851">
        <f>+('[1]1_ANN_ARCH'!G851-'[1]1_ANN_ARCH'!$J851)^2</f>
        <v>1.485626267298781E-6</v>
      </c>
      <c r="F851">
        <f>+('[1]1_ANN_ARCH'!H851-'[1]1_ANN_ARCH'!$J851)^2</f>
        <v>4.3769457421731806E-6</v>
      </c>
      <c r="G851">
        <f>+ABS('[1]1_ANN_ARCH'!C851-'[1]1_ANN_ARCH'!$J851)</f>
        <v>2.407510485979209E-3</v>
      </c>
      <c r="H851">
        <f>+ABS('[1]1_ANN_ARCH'!D851-'[1]1_ANN_ARCH'!$J851)</f>
        <v>5.4296622158393091E-3</v>
      </c>
      <c r="I851">
        <f>+ABS('[1]1_ANN_ARCH'!E851-'[1]1_ANN_ARCH'!$J851)</f>
        <v>3.2778639086729093E-3</v>
      </c>
      <c r="J851">
        <f>+ABS('[1]1_ANN_ARCH'!F851-'[1]1_ANN_ARCH'!$J851)</f>
        <v>2.9850555450170102E-3</v>
      </c>
      <c r="K851">
        <f>+ABS('[1]1_ANN_ARCH'!G851-'[1]1_ANN_ARCH'!$J851)</f>
        <v>1.2188626941943793E-3</v>
      </c>
      <c r="L851">
        <f>+ABS('[1]1_ANN_ARCH'!H851-'[1]1_ANN_ARCH'!$J851)</f>
        <v>2.0921151359743996E-3</v>
      </c>
    </row>
    <row r="852" spans="1:12" x14ac:dyDescent="0.25">
      <c r="A852">
        <f>+('[1]1_ANN_ARCH'!C852-'[1]1_ANN_ARCH'!$J852)^2</f>
        <v>2.600568613308445E-6</v>
      </c>
      <c r="B852">
        <f>+('[1]1_ANN_ARCH'!D852-'[1]1_ANN_ARCH'!$J852)^2</f>
        <v>2.2369893548848972E-5</v>
      </c>
      <c r="C852">
        <f>+('[1]1_ANN_ARCH'!E852-'[1]1_ANN_ARCH'!$J852)^2</f>
        <v>1.9899113978721017E-5</v>
      </c>
      <c r="D852">
        <f>+('[1]1_ANN_ARCH'!F852-'[1]1_ANN_ARCH'!$J852)^2</f>
        <v>7.0826856222810156E-6</v>
      </c>
      <c r="E852">
        <f>+('[1]1_ANN_ARCH'!G852-'[1]1_ANN_ARCH'!$J852)^2</f>
        <v>1.066361631995292E-6</v>
      </c>
      <c r="F852">
        <f>+('[1]1_ANN_ARCH'!H852-'[1]1_ANN_ARCH'!$J852)^2</f>
        <v>1.1523657320928081E-6</v>
      </c>
      <c r="G852">
        <f>+ABS('[1]1_ANN_ARCH'!C852-'[1]1_ANN_ARCH'!$J852)</f>
        <v>1.6126278595226008E-3</v>
      </c>
      <c r="H852">
        <f>+ABS('[1]1_ANN_ARCH'!D852-'[1]1_ANN_ARCH'!$J852)</f>
        <v>4.7296821826470509E-3</v>
      </c>
      <c r="I852">
        <f>+ABS('[1]1_ANN_ARCH'!E852-'[1]1_ANN_ARCH'!$J852)</f>
        <v>4.4608422947601516E-3</v>
      </c>
      <c r="J852">
        <f>+ABS('[1]1_ANN_ARCH'!F852-'[1]1_ANN_ARCH'!$J852)</f>
        <v>2.6613315506116512E-3</v>
      </c>
      <c r="K852">
        <f>+ABS('[1]1_ANN_ARCH'!G852-'[1]1_ANN_ARCH'!$J852)</f>
        <v>1.0326478741542501E-3</v>
      </c>
      <c r="L852">
        <f>+ABS('[1]1_ANN_ARCH'!H852-'[1]1_ANN_ARCH'!$J852)</f>
        <v>1.0734829910589213E-3</v>
      </c>
    </row>
    <row r="853" spans="1:12" x14ac:dyDescent="0.25">
      <c r="A853">
        <f>+('[1]1_ANN_ARCH'!C853-'[1]1_ANN_ARCH'!$J853)^2</f>
        <v>1.6497602691273199E-5</v>
      </c>
      <c r="B853">
        <f>+('[1]1_ANN_ARCH'!D853-'[1]1_ANN_ARCH'!$J853)^2</f>
        <v>3.5893024189095886E-5</v>
      </c>
      <c r="C853">
        <f>+('[1]1_ANN_ARCH'!E853-'[1]1_ANN_ARCH'!$J853)^2</f>
        <v>2.683230937918438E-5</v>
      </c>
      <c r="D853">
        <f>+('[1]1_ANN_ARCH'!F853-'[1]1_ANN_ARCH'!$J853)^2</f>
        <v>3.0598706768071538E-5</v>
      </c>
      <c r="E853">
        <f>+('[1]1_ANN_ARCH'!G853-'[1]1_ANN_ARCH'!$J853)^2</f>
        <v>1.5936291256447354E-5</v>
      </c>
      <c r="F853">
        <f>+('[1]1_ANN_ARCH'!H853-'[1]1_ANN_ARCH'!$J853)^2</f>
        <v>1.1113052280709886E-5</v>
      </c>
      <c r="G853">
        <f>+ABS('[1]1_ANN_ARCH'!C853-'[1]1_ANN_ARCH'!$J853)</f>
        <v>4.0617241032932308E-3</v>
      </c>
      <c r="H853">
        <f>+ABS('[1]1_ANN_ARCH'!D853-'[1]1_ANN_ARCH'!$J853)</f>
        <v>5.9910787166499394E-3</v>
      </c>
      <c r="I853">
        <f>+ABS('[1]1_ANN_ARCH'!E853-'[1]1_ANN_ARCH'!$J853)</f>
        <v>5.1799912528096397E-3</v>
      </c>
      <c r="J853">
        <f>+ABS('[1]1_ANN_ARCH'!F853-'[1]1_ANN_ARCH'!$J853)</f>
        <v>5.5316097808930393E-3</v>
      </c>
      <c r="K853">
        <f>+ABS('[1]1_ANN_ARCH'!G853-'[1]1_ANN_ARCH'!$J853)</f>
        <v>3.9920284638824098E-3</v>
      </c>
      <c r="L853">
        <f>+ABS('[1]1_ANN_ARCH'!H853-'[1]1_ANN_ARCH'!$J853)</f>
        <v>3.3336244960567897E-3</v>
      </c>
    </row>
    <row r="854" spans="1:12" x14ac:dyDescent="0.25">
      <c r="A854">
        <f>+('[1]1_ANN_ARCH'!C854-'[1]1_ANN_ARCH'!$J854)^2</f>
        <v>3.8477247799559654E-6</v>
      </c>
      <c r="B854">
        <f>+('[1]1_ANN_ARCH'!D854-'[1]1_ANN_ARCH'!$J854)^2</f>
        <v>1.4429617509418791E-5</v>
      </c>
      <c r="C854">
        <f>+('[1]1_ANN_ARCH'!E854-'[1]1_ANN_ARCH'!$J854)^2</f>
        <v>1.5091810065907887E-5</v>
      </c>
      <c r="D854">
        <f>+('[1]1_ANN_ARCH'!F854-'[1]1_ANN_ARCH'!$J854)^2</f>
        <v>1.1239102512486508E-5</v>
      </c>
      <c r="E854">
        <f>+('[1]1_ANN_ARCH'!G854-'[1]1_ANN_ARCH'!$J854)^2</f>
        <v>4.1634221768628053E-6</v>
      </c>
      <c r="F854">
        <f>+('[1]1_ANN_ARCH'!H854-'[1]1_ANN_ARCH'!$J854)^2</f>
        <v>1.0117544538826376E-6</v>
      </c>
      <c r="G854">
        <f>+ABS('[1]1_ANN_ARCH'!C854-'[1]1_ANN_ARCH'!$J854)</f>
        <v>1.9615618215993004E-3</v>
      </c>
      <c r="H854">
        <f>+ABS('[1]1_ANN_ARCH'!D854-'[1]1_ANN_ARCH'!$J854)</f>
        <v>3.7986336371672895E-3</v>
      </c>
      <c r="I854">
        <f>+ABS('[1]1_ANN_ARCH'!E854-'[1]1_ANN_ARCH'!$J854)</f>
        <v>3.8848178935321906E-3</v>
      </c>
      <c r="J854">
        <f>+ABS('[1]1_ANN_ARCH'!F854-'[1]1_ANN_ARCH'!$J854)</f>
        <v>3.3524770711350895E-3</v>
      </c>
      <c r="K854">
        <f>+ABS('[1]1_ANN_ARCH'!G854-'[1]1_ANN_ARCH'!$J854)</f>
        <v>2.0404465630990696E-3</v>
      </c>
      <c r="L854">
        <f>+ABS('[1]1_ANN_ARCH'!H854-'[1]1_ANN_ARCH'!$J854)</f>
        <v>1.0058600568084199E-3</v>
      </c>
    </row>
    <row r="855" spans="1:12" x14ac:dyDescent="0.25">
      <c r="A855">
        <f>+('[1]1_ANN_ARCH'!C855-'[1]1_ANN_ARCH'!$J855)^2</f>
        <v>9.0157949560690671E-6</v>
      </c>
      <c r="B855">
        <f>+('[1]1_ANN_ARCH'!D855-'[1]1_ANN_ARCH'!$J855)^2</f>
        <v>3.6171794698793042E-5</v>
      </c>
      <c r="C855">
        <f>+('[1]1_ANN_ARCH'!E855-'[1]1_ANN_ARCH'!$J855)^2</f>
        <v>5.8974531681068809E-5</v>
      </c>
      <c r="D855">
        <f>+('[1]1_ANN_ARCH'!F855-'[1]1_ANN_ARCH'!$J855)^2</f>
        <v>2.3315313454407835E-5</v>
      </c>
      <c r="E855">
        <f>+('[1]1_ANN_ARCH'!G855-'[1]1_ANN_ARCH'!$J855)^2</f>
        <v>1.1227840521440246E-5</v>
      </c>
      <c r="F855">
        <f>+('[1]1_ANN_ARCH'!H855-'[1]1_ANN_ARCH'!$J855)^2</f>
        <v>7.1164016089233024E-6</v>
      </c>
      <c r="G855">
        <f>+ABS('[1]1_ANN_ARCH'!C855-'[1]1_ANN_ARCH'!$J855)</f>
        <v>3.0026313386876296E-3</v>
      </c>
      <c r="H855">
        <f>+ABS('[1]1_ANN_ARCH'!D855-'[1]1_ANN_ARCH'!$J855)</f>
        <v>6.0142991860060507E-3</v>
      </c>
      <c r="I855">
        <f>+ABS('[1]1_ANN_ARCH'!E855-'[1]1_ANN_ARCH'!$J855)</f>
        <v>7.67948772256775E-3</v>
      </c>
      <c r="J855">
        <f>+ABS('[1]1_ANN_ARCH'!F855-'[1]1_ANN_ARCH'!$J855)</f>
        <v>4.8285933204617508E-3</v>
      </c>
      <c r="K855">
        <f>+ABS('[1]1_ANN_ARCH'!G855-'[1]1_ANN_ARCH'!$J855)</f>
        <v>3.3507969979454507E-3</v>
      </c>
      <c r="L855">
        <f>+ABS('[1]1_ANN_ARCH'!H855-'[1]1_ANN_ARCH'!$J855)</f>
        <v>2.6676584505748299E-3</v>
      </c>
    </row>
    <row r="856" spans="1:12" x14ac:dyDescent="0.25">
      <c r="A856">
        <f>+('[1]1_ANN_ARCH'!C856-'[1]1_ANN_ARCH'!$J856)^2</f>
        <v>5.9380329938453688E-6</v>
      </c>
      <c r="B856">
        <f>+('[1]1_ANN_ARCH'!D856-'[1]1_ANN_ARCH'!$J856)^2</f>
        <v>2.5536974528731825E-5</v>
      </c>
      <c r="C856">
        <f>+('[1]1_ANN_ARCH'!E856-'[1]1_ANN_ARCH'!$J856)^2</f>
        <v>3.3809705969557892E-5</v>
      </c>
      <c r="D856">
        <f>+('[1]1_ANN_ARCH'!F856-'[1]1_ANN_ARCH'!$J856)^2</f>
        <v>1.0665251723535686E-5</v>
      </c>
      <c r="E856">
        <f>+('[1]1_ANN_ARCH'!G856-'[1]1_ANN_ARCH'!$J856)^2</f>
        <v>4.0948954376292394E-6</v>
      </c>
      <c r="F856">
        <f>+('[1]1_ANN_ARCH'!H856-'[1]1_ANN_ARCH'!$J856)^2</f>
        <v>2.3033358984957515E-6</v>
      </c>
      <c r="G856">
        <f>+ABS('[1]1_ANN_ARCH'!C856-'[1]1_ANN_ARCH'!$J856)</f>
        <v>2.4368079517773592E-3</v>
      </c>
      <c r="H856">
        <f>+ABS('[1]1_ANN_ARCH'!D856-'[1]1_ANN_ARCH'!$J856)</f>
        <v>5.0534121669157193E-3</v>
      </c>
      <c r="I856">
        <f>+ABS('[1]1_ANN_ARCH'!E856-'[1]1_ANN_ARCH'!$J856)</f>
        <v>5.8146114203408202E-3</v>
      </c>
      <c r="J856">
        <f>+ABS('[1]1_ANN_ARCH'!F856-'[1]1_ANN_ARCH'!$J856)</f>
        <v>3.2657696984839096E-3</v>
      </c>
      <c r="K856">
        <f>+ABS('[1]1_ANN_ARCH'!G856-'[1]1_ANN_ARCH'!$J856)</f>
        <v>2.0235847987245901E-3</v>
      </c>
      <c r="L856">
        <f>+ABS('[1]1_ANN_ARCH'!H856-'[1]1_ANN_ARCH'!$J856)</f>
        <v>1.5176745034742303E-3</v>
      </c>
    </row>
    <row r="857" spans="1:12" x14ac:dyDescent="0.25">
      <c r="A857">
        <f>+('[1]1_ANN_ARCH'!C857-'[1]1_ANN_ARCH'!$J857)^2</f>
        <v>2.1722017185797093E-5</v>
      </c>
      <c r="B857">
        <f>+('[1]1_ANN_ARCH'!D857-'[1]1_ANN_ARCH'!$J857)^2</f>
        <v>2.7526316220706411E-6</v>
      </c>
      <c r="C857">
        <f>+('[1]1_ANN_ARCH'!E857-'[1]1_ANN_ARCH'!$J857)^2</f>
        <v>7.0150165818484372E-7</v>
      </c>
      <c r="D857">
        <f>+('[1]1_ANN_ARCH'!F857-'[1]1_ANN_ARCH'!$J857)^2</f>
        <v>1.1107099237427919E-5</v>
      </c>
      <c r="E857">
        <f>+('[1]1_ANN_ARCH'!G857-'[1]1_ANN_ARCH'!$J857)^2</f>
        <v>2.0926477763013263E-5</v>
      </c>
      <c r="F857">
        <f>+('[1]1_ANN_ARCH'!H857-'[1]1_ANN_ARCH'!$J857)^2</f>
        <v>2.6068241398239551E-5</v>
      </c>
      <c r="G857">
        <f>+ABS('[1]1_ANN_ARCH'!C857-'[1]1_ANN_ARCH'!$J857)</f>
        <v>4.6606884883885012E-3</v>
      </c>
      <c r="H857">
        <f>+ABS('[1]1_ANN_ARCH'!D857-'[1]1_ANN_ARCH'!$J857)</f>
        <v>1.6591056693504008E-3</v>
      </c>
      <c r="I857">
        <f>+ABS('[1]1_ANN_ARCH'!E857-'[1]1_ANN_ARCH'!$J857)</f>
        <v>8.3755695817349859E-4</v>
      </c>
      <c r="J857">
        <f>+ABS('[1]1_ANN_ARCH'!F857-'[1]1_ANN_ARCH'!$J857)</f>
        <v>3.3327314979499801E-3</v>
      </c>
      <c r="K857">
        <f>+ABS('[1]1_ANN_ARCH'!G857-'[1]1_ANN_ARCH'!$J857)</f>
        <v>4.5745467276019011E-3</v>
      </c>
      <c r="L857">
        <f>+ABS('[1]1_ANN_ARCH'!H857-'[1]1_ANN_ARCH'!$J857)</f>
        <v>5.1057067481632308E-3</v>
      </c>
    </row>
    <row r="858" spans="1:12" x14ac:dyDescent="0.25">
      <c r="A858">
        <f>+('[1]1_ANN_ARCH'!C858-'[1]1_ANN_ARCH'!$J858)^2</f>
        <v>2.1321515918033245E-5</v>
      </c>
      <c r="B858">
        <f>+('[1]1_ANN_ARCH'!D858-'[1]1_ANN_ARCH'!$J858)^2</f>
        <v>2.0703357972863179E-6</v>
      </c>
      <c r="C858">
        <f>+('[1]1_ANN_ARCH'!E858-'[1]1_ANN_ARCH'!$J858)^2</f>
        <v>6.7728146039635867E-6</v>
      </c>
      <c r="D858">
        <f>+('[1]1_ANN_ARCH'!F858-'[1]1_ANN_ARCH'!$J858)^2</f>
        <v>8.3246967440071974E-6</v>
      </c>
      <c r="E858">
        <f>+('[1]1_ANN_ARCH'!G858-'[1]1_ANN_ARCH'!$J858)^2</f>
        <v>1.6547605178426827E-5</v>
      </c>
      <c r="F858">
        <f>+('[1]1_ANN_ARCH'!H858-'[1]1_ANN_ARCH'!$J858)^2</f>
        <v>2.6606261982190918E-5</v>
      </c>
      <c r="G858">
        <f>+ABS('[1]1_ANN_ARCH'!C858-'[1]1_ANN_ARCH'!$J858)</f>
        <v>4.6175227035752889E-3</v>
      </c>
      <c r="H858">
        <f>+ABS('[1]1_ANN_ARCH'!D858-'[1]1_ANN_ARCH'!$J858)</f>
        <v>1.4388661498854986E-3</v>
      </c>
      <c r="I858">
        <f>+ABS('[1]1_ANN_ARCH'!E858-'[1]1_ANN_ARCH'!$J858)</f>
        <v>2.6024631801360009E-3</v>
      </c>
      <c r="J858">
        <f>+ABS('[1]1_ANN_ARCH'!F858-'[1]1_ANN_ARCH'!$J858)</f>
        <v>2.8852550570109391E-3</v>
      </c>
      <c r="K858">
        <f>+ABS('[1]1_ANN_ARCH'!G858-'[1]1_ANN_ARCH'!$J858)</f>
        <v>4.06787477418207E-3</v>
      </c>
      <c r="L858">
        <f>+ABS('[1]1_ANN_ARCH'!H858-'[1]1_ANN_ARCH'!$J858)</f>
        <v>5.1581258207018289E-3</v>
      </c>
    </row>
    <row r="859" spans="1:12" x14ac:dyDescent="0.25">
      <c r="A859">
        <f>+('[1]1_ANN_ARCH'!C859-'[1]1_ANN_ARCH'!$J859)^2</f>
        <v>3.3067950574976758E-5</v>
      </c>
      <c r="B859">
        <f>+('[1]1_ANN_ARCH'!D859-'[1]1_ANN_ARCH'!$J859)^2</f>
        <v>8.6895082418212646E-6</v>
      </c>
      <c r="C859">
        <f>+('[1]1_ANN_ARCH'!E859-'[1]1_ANN_ARCH'!$J859)^2</f>
        <v>3.2085361085717721E-8</v>
      </c>
      <c r="D859">
        <f>+('[1]1_ANN_ARCH'!F859-'[1]1_ANN_ARCH'!$J859)^2</f>
        <v>2.1028784378517906E-5</v>
      </c>
      <c r="E859">
        <f>+('[1]1_ANN_ARCH'!G859-'[1]1_ANN_ARCH'!$J859)^2</f>
        <v>3.165332988764133E-5</v>
      </c>
      <c r="F859">
        <f>+('[1]1_ANN_ARCH'!H859-'[1]1_ANN_ARCH'!$J859)^2</f>
        <v>4.1441490724181347E-5</v>
      </c>
      <c r="G859">
        <f>+ABS('[1]1_ANN_ARCH'!C859-'[1]1_ANN_ARCH'!$J859)</f>
        <v>5.7504739435090702E-3</v>
      </c>
      <c r="H859">
        <f>+ABS('[1]1_ANN_ARCH'!D859-'[1]1_ANN_ARCH'!$J859)</f>
        <v>2.9477971846484392E-3</v>
      </c>
      <c r="I859">
        <f>+ABS('[1]1_ANN_ARCH'!E859-'[1]1_ANN_ARCH'!$J859)</f>
        <v>1.7912387078699958E-4</v>
      </c>
      <c r="J859">
        <f>+ABS('[1]1_ANN_ARCH'!F859-'[1]1_ANN_ARCH'!$J859)</f>
        <v>4.5857152526642894E-3</v>
      </c>
      <c r="K859">
        <f>+ABS('[1]1_ANN_ARCH'!G859-'[1]1_ANN_ARCH'!$J859)</f>
        <v>5.6261292100023199E-3</v>
      </c>
      <c r="L859">
        <f>+ABS('[1]1_ANN_ARCH'!H859-'[1]1_ANN_ARCH'!$J859)</f>
        <v>6.4375065610981202E-3</v>
      </c>
    </row>
    <row r="860" spans="1:12" x14ac:dyDescent="0.25">
      <c r="A860">
        <f>+('[1]1_ANN_ARCH'!C860-'[1]1_ANN_ARCH'!$J860)^2</f>
        <v>2.8928803335780919E-7</v>
      </c>
      <c r="B860">
        <f>+('[1]1_ANN_ARCH'!D860-'[1]1_ANN_ARCH'!$J860)^2</f>
        <v>2.2794256355091247E-5</v>
      </c>
      <c r="C860">
        <f>+('[1]1_ANN_ARCH'!E860-'[1]1_ANN_ARCH'!$J860)^2</f>
        <v>8.3707399483621831E-5</v>
      </c>
      <c r="D860">
        <f>+('[1]1_ANN_ARCH'!F860-'[1]1_ANN_ARCH'!$J860)^2</f>
        <v>4.013245535351908E-6</v>
      </c>
      <c r="E860">
        <f>+('[1]1_ANN_ARCH'!G860-'[1]1_ANN_ARCH'!$J860)^2</f>
        <v>3.2484624910750277E-7</v>
      </c>
      <c r="F860">
        <f>+('[1]1_ANN_ARCH'!H860-'[1]1_ANN_ARCH'!$J860)^2</f>
        <v>2.9169711524938594E-7</v>
      </c>
      <c r="G860">
        <f>+ABS('[1]1_ANN_ARCH'!C860-'[1]1_ANN_ARCH'!$J860)</f>
        <v>5.3785503005717925E-4</v>
      </c>
      <c r="H860">
        <f>+ABS('[1]1_ANN_ARCH'!D860-'[1]1_ANN_ARCH'!$J860)</f>
        <v>4.7743330796134499E-3</v>
      </c>
      <c r="I860">
        <f>+ABS('[1]1_ANN_ARCH'!E860-'[1]1_ANN_ARCH'!$J860)</f>
        <v>9.1491747979597499E-3</v>
      </c>
      <c r="J860">
        <f>+ABS('[1]1_ANN_ARCH'!F860-'[1]1_ANN_ARCH'!$J860)</f>
        <v>2.0033086470516489E-3</v>
      </c>
      <c r="K860">
        <f>+ABS('[1]1_ANN_ARCH'!G860-'[1]1_ANN_ARCH'!$J860)</f>
        <v>5.6995284814403968E-4</v>
      </c>
      <c r="L860">
        <f>+ABS('[1]1_ANN_ARCH'!H860-'[1]1_ANN_ARCH'!$J860)</f>
        <v>5.4008991404152877E-4</v>
      </c>
    </row>
    <row r="861" spans="1:12" x14ac:dyDescent="0.25">
      <c r="A861">
        <f>+('[1]1_ANN_ARCH'!C861-'[1]1_ANN_ARCH'!$J861)^2</f>
        <v>2.5210407317523179E-6</v>
      </c>
      <c r="B861">
        <f>+('[1]1_ANN_ARCH'!D861-'[1]1_ANN_ARCH'!$J861)^2</f>
        <v>3.0427897007199298E-5</v>
      </c>
      <c r="C861">
        <f>+('[1]1_ANN_ARCH'!E861-'[1]1_ANN_ARCH'!$J861)^2</f>
        <v>9.6150108136299766E-5</v>
      </c>
      <c r="D861">
        <f>+('[1]1_ANN_ARCH'!F861-'[1]1_ANN_ARCH'!$J861)^2</f>
        <v>8.7229790879601908E-6</v>
      </c>
      <c r="E861">
        <f>+('[1]1_ANN_ARCH'!G861-'[1]1_ANN_ARCH'!$J861)^2</f>
        <v>2.8070581986633852E-6</v>
      </c>
      <c r="F861">
        <f>+('[1]1_ANN_ARCH'!H861-'[1]1_ANN_ARCH'!$J861)^2</f>
        <v>7.6781347992976621E-7</v>
      </c>
      <c r="G861">
        <f>+ABS('[1]1_ANN_ARCH'!C861-'[1]1_ANN_ARCH'!$J861)</f>
        <v>1.5877785524915991E-3</v>
      </c>
      <c r="H861">
        <f>+ABS('[1]1_ANN_ARCH'!D861-'[1]1_ANN_ARCH'!$J861)</f>
        <v>5.516148747740519E-3</v>
      </c>
      <c r="I861">
        <f>+ABS('[1]1_ANN_ARCH'!E861-'[1]1_ANN_ARCH'!$J861)</f>
        <v>9.8056161528126198E-3</v>
      </c>
      <c r="J861">
        <f>+ABS('[1]1_ANN_ARCH'!F861-'[1]1_ANN_ARCH'!$J861)</f>
        <v>2.9534689922124102E-3</v>
      </c>
      <c r="K861">
        <f>+ABS('[1]1_ANN_ARCH'!G861-'[1]1_ANN_ARCH'!$J861)</f>
        <v>1.6754277658745497E-3</v>
      </c>
      <c r="L861">
        <f>+ABS('[1]1_ANN_ARCH'!H861-'[1]1_ANN_ARCH'!$J861)</f>
        <v>8.7624966757754962E-4</v>
      </c>
    </row>
    <row r="862" spans="1:12" x14ac:dyDescent="0.25">
      <c r="A862">
        <f>+('[1]1_ANN_ARCH'!C862-'[1]1_ANN_ARCH'!$J862)^2</f>
        <v>8.1715140149934097E-5</v>
      </c>
      <c r="B862">
        <f>+('[1]1_ANN_ARCH'!D862-'[1]1_ANN_ARCH'!$J862)^2</f>
        <v>4.3982927876652404E-5</v>
      </c>
      <c r="C862">
        <f>+('[1]1_ANN_ARCH'!E862-'[1]1_ANN_ARCH'!$J862)^2</f>
        <v>9.1461100255828783E-5</v>
      </c>
      <c r="D862">
        <f>+('[1]1_ANN_ARCH'!F862-'[1]1_ANN_ARCH'!$J862)^2</f>
        <v>1.0573936805538821E-4</v>
      </c>
      <c r="E862">
        <f>+('[1]1_ANN_ARCH'!G862-'[1]1_ANN_ARCH'!$J862)^2</f>
        <v>6.1478789279385471E-5</v>
      </c>
      <c r="F862">
        <f>+('[1]1_ANN_ARCH'!H862-'[1]1_ANN_ARCH'!$J862)^2</f>
        <v>9.4226350965316314E-5</v>
      </c>
      <c r="G862">
        <f>+ABS('[1]1_ANN_ARCH'!C862-'[1]1_ANN_ARCH'!$J862)</f>
        <v>9.0396427003468505E-3</v>
      </c>
      <c r="H862">
        <f>+ABS('[1]1_ANN_ARCH'!D862-'[1]1_ANN_ARCH'!$J862)</f>
        <v>6.6319625961439501E-3</v>
      </c>
      <c r="I862">
        <f>+ABS('[1]1_ANN_ARCH'!E862-'[1]1_ANN_ARCH'!$J862)</f>
        <v>9.5635296964995502E-3</v>
      </c>
      <c r="J862">
        <f>+ABS('[1]1_ANN_ARCH'!F862-'[1]1_ANN_ARCH'!$J862)</f>
        <v>1.0282964944770949E-2</v>
      </c>
      <c r="K862">
        <f>+ABS('[1]1_ANN_ARCH'!G862-'[1]1_ANN_ARCH'!$J862)</f>
        <v>7.84084110790325E-3</v>
      </c>
      <c r="L862">
        <f>+ABS('[1]1_ANN_ARCH'!H862-'[1]1_ANN_ARCH'!$J862)</f>
        <v>9.7070258558075509E-3</v>
      </c>
    </row>
    <row r="863" spans="1:12" x14ac:dyDescent="0.25">
      <c r="A863">
        <f>+('[1]1_ANN_ARCH'!C863-'[1]1_ANN_ARCH'!$J863)^2</f>
        <v>4.9872721544241374E-5</v>
      </c>
      <c r="B863">
        <f>+('[1]1_ANN_ARCH'!D863-'[1]1_ANN_ARCH'!$J863)^2</f>
        <v>1.7961695241526967E-5</v>
      </c>
      <c r="C863">
        <f>+('[1]1_ANN_ARCH'!E863-'[1]1_ANN_ARCH'!$J863)^2</f>
        <v>3.7389718488866016E-5</v>
      </c>
      <c r="D863">
        <f>+('[1]1_ANN_ARCH'!F863-'[1]1_ANN_ARCH'!$J863)^2</f>
        <v>7.3270725541784321E-5</v>
      </c>
      <c r="E863">
        <f>+('[1]1_ANN_ARCH'!G863-'[1]1_ANN_ARCH'!$J863)^2</f>
        <v>4.096879111083984E-5</v>
      </c>
      <c r="F863">
        <f>+('[1]1_ANN_ARCH'!H863-'[1]1_ANN_ARCH'!$J863)^2</f>
        <v>4.4870660787178104E-5</v>
      </c>
      <c r="G863">
        <f>+ABS('[1]1_ANN_ARCH'!C863-'[1]1_ANN_ARCH'!$J863)</f>
        <v>7.0620621311513095E-3</v>
      </c>
      <c r="H863">
        <f>+ABS('[1]1_ANN_ARCH'!D863-'[1]1_ANN_ARCH'!$J863)</f>
        <v>4.2381240238491096E-3</v>
      </c>
      <c r="I863">
        <f>+ABS('[1]1_ANN_ARCH'!E863-'[1]1_ANN_ARCH'!$J863)</f>
        <v>6.1147132793669089E-3</v>
      </c>
      <c r="J863">
        <f>+ABS('[1]1_ANN_ARCH'!F863-'[1]1_ANN_ARCH'!$J863)</f>
        <v>8.55983209775661E-3</v>
      </c>
      <c r="K863">
        <f>+ABS('[1]1_ANN_ARCH'!G863-'[1]1_ANN_ARCH'!$J863)</f>
        <v>6.4006867686866101E-3</v>
      </c>
      <c r="L863">
        <f>+ABS('[1]1_ANN_ARCH'!H863-'[1]1_ANN_ARCH'!$J863)</f>
        <v>6.6985566196889092E-3</v>
      </c>
    </row>
    <row r="864" spans="1:12" x14ac:dyDescent="0.25">
      <c r="A864">
        <f>+('[1]1_ANN_ARCH'!C864-'[1]1_ANN_ARCH'!$J864)^2</f>
        <v>3.5431128081868618E-5</v>
      </c>
      <c r="B864">
        <f>+('[1]1_ANN_ARCH'!D864-'[1]1_ANN_ARCH'!$J864)^2</f>
        <v>1.0365292858023749E-5</v>
      </c>
      <c r="C864">
        <f>+('[1]1_ANN_ARCH'!E864-'[1]1_ANN_ARCH'!$J864)^2</f>
        <v>1.9288544168466932E-5</v>
      </c>
      <c r="D864">
        <f>+('[1]1_ANN_ARCH'!F864-'[1]1_ANN_ARCH'!$J864)^2</f>
        <v>5.5009570281637317E-5</v>
      </c>
      <c r="E864">
        <f>+('[1]1_ANN_ARCH'!G864-'[1]1_ANN_ARCH'!$J864)^2</f>
        <v>3.0896451750976867E-5</v>
      </c>
      <c r="F864">
        <f>+('[1]1_ANN_ARCH'!H864-'[1]1_ANN_ARCH'!$J864)^2</f>
        <v>3.2218143907000827E-5</v>
      </c>
      <c r="G864">
        <f>+ABS('[1]1_ANN_ARCH'!C864-'[1]1_ANN_ARCH'!$J864)</f>
        <v>5.9524052350179097E-3</v>
      </c>
      <c r="H864">
        <f>+ABS('[1]1_ANN_ARCH'!D864-'[1]1_ANN_ARCH'!$J864)</f>
        <v>3.2195174883860702E-3</v>
      </c>
      <c r="I864">
        <f>+ABS('[1]1_ANN_ARCH'!E864-'[1]1_ANN_ARCH'!$J864)</f>
        <v>4.3918725127748111E-3</v>
      </c>
      <c r="J864">
        <f>+ABS('[1]1_ANN_ARCH'!F864-'[1]1_ANN_ARCH'!$J864)</f>
        <v>7.4168436872862108E-3</v>
      </c>
      <c r="K864">
        <f>+ABS('[1]1_ANN_ARCH'!G864-'[1]1_ANN_ARCH'!$J864)</f>
        <v>5.55845767735771E-3</v>
      </c>
      <c r="L864">
        <f>+ABS('[1]1_ANN_ARCH'!H864-'[1]1_ANN_ARCH'!$J864)</f>
        <v>5.6761028802340104E-3</v>
      </c>
    </row>
    <row r="865" spans="1:12" x14ac:dyDescent="0.25">
      <c r="A865">
        <f>+('[1]1_ANN_ARCH'!C865-'[1]1_ANN_ARCH'!$J865)^2</f>
        <v>5.4903874233915111E-5</v>
      </c>
      <c r="B865">
        <f>+('[1]1_ANN_ARCH'!D865-'[1]1_ANN_ARCH'!$J865)^2</f>
        <v>1.6761888949549121E-5</v>
      </c>
      <c r="C865">
        <f>+('[1]1_ANN_ARCH'!E865-'[1]1_ANN_ARCH'!$J865)^2</f>
        <v>1.9868948637090763E-5</v>
      </c>
      <c r="D865">
        <f>+('[1]1_ANN_ARCH'!F865-'[1]1_ANN_ARCH'!$J865)^2</f>
        <v>8.6691670888105582E-5</v>
      </c>
      <c r="E865">
        <f>+('[1]1_ANN_ARCH'!G865-'[1]1_ANN_ARCH'!$J865)^2</f>
        <v>5.646521052687944E-5</v>
      </c>
      <c r="F865">
        <f>+('[1]1_ANN_ARCH'!H865-'[1]1_ANN_ARCH'!$J865)^2</f>
        <v>5.2970999059904503E-5</v>
      </c>
      <c r="G865">
        <f>+ABS('[1]1_ANN_ARCH'!C865-'[1]1_ANN_ARCH'!$J865)</f>
        <v>7.4097148551017207E-3</v>
      </c>
      <c r="H865">
        <f>+ABS('[1]1_ANN_ARCH'!D865-'[1]1_ANN_ARCH'!$J865)</f>
        <v>4.0941285946522396E-3</v>
      </c>
      <c r="I865">
        <f>+ABS('[1]1_ANN_ARCH'!E865-'[1]1_ANN_ARCH'!$J865)</f>
        <v>4.4574598862009698E-3</v>
      </c>
      <c r="J865">
        <f>+ABS('[1]1_ANN_ARCH'!F865-'[1]1_ANN_ARCH'!$J865)</f>
        <v>9.3108362077799212E-3</v>
      </c>
      <c r="K865">
        <f>+ABS('[1]1_ANN_ARCH'!G865-'[1]1_ANN_ARCH'!$J865)</f>
        <v>7.5143336715160205E-3</v>
      </c>
      <c r="L865">
        <f>+ABS('[1]1_ANN_ARCH'!H865-'[1]1_ANN_ARCH'!$J865)</f>
        <v>7.2781178239916195E-3</v>
      </c>
    </row>
    <row r="866" spans="1:12" x14ac:dyDescent="0.25">
      <c r="A866">
        <f>+('[1]1_ANN_ARCH'!C866-'[1]1_ANN_ARCH'!$J866)^2</f>
        <v>4.8952198499137132E-5</v>
      </c>
      <c r="B866">
        <f>+('[1]1_ANN_ARCH'!D866-'[1]1_ANN_ARCH'!$J866)^2</f>
        <v>1.5531661347969028E-5</v>
      </c>
      <c r="C866">
        <f>+('[1]1_ANN_ARCH'!E866-'[1]1_ANN_ARCH'!$J866)^2</f>
        <v>1.5967592038442036E-5</v>
      </c>
      <c r="D866">
        <f>+('[1]1_ANN_ARCH'!F866-'[1]1_ANN_ARCH'!$J866)^2</f>
        <v>7.4002405299241584E-5</v>
      </c>
      <c r="E866">
        <f>+('[1]1_ANN_ARCH'!G866-'[1]1_ANN_ARCH'!$J866)^2</f>
        <v>5.137548269936453E-5</v>
      </c>
      <c r="F866">
        <f>+('[1]1_ANN_ARCH'!H866-'[1]1_ANN_ARCH'!$J866)^2</f>
        <v>4.1378079636841097E-5</v>
      </c>
      <c r="G866">
        <f>+ABS('[1]1_ANN_ARCH'!C866-'[1]1_ANN_ARCH'!$J866)</f>
        <v>6.9965847739548708E-3</v>
      </c>
      <c r="H866">
        <f>+ABS('[1]1_ANN_ARCH'!D866-'[1]1_ANN_ARCH'!$J866)</f>
        <v>3.9410228809243202E-3</v>
      </c>
      <c r="I866">
        <f>+ABS('[1]1_ANN_ARCH'!E866-'[1]1_ANN_ARCH'!$J866)</f>
        <v>3.99594695140489E-3</v>
      </c>
      <c r="J866">
        <f>+ABS('[1]1_ANN_ARCH'!F866-'[1]1_ANN_ARCH'!$J866)</f>
        <v>8.6024650710852402E-3</v>
      </c>
      <c r="K866">
        <f>+ABS('[1]1_ANN_ARCH'!G866-'[1]1_ANN_ARCH'!$J866)</f>
        <v>7.1676692654840408E-3</v>
      </c>
      <c r="L866">
        <f>+ABS('[1]1_ANN_ARCH'!H866-'[1]1_ANN_ARCH'!$J866)</f>
        <v>6.4325795476496903E-3</v>
      </c>
    </row>
    <row r="867" spans="1:12" x14ac:dyDescent="0.25">
      <c r="A867">
        <f>+('[1]1_ANN_ARCH'!C867-'[1]1_ANN_ARCH'!$J867)^2</f>
        <v>1.1850915793141297E-5</v>
      </c>
      <c r="B867">
        <f>+('[1]1_ANN_ARCH'!D867-'[1]1_ANN_ARCH'!$J867)^2</f>
        <v>6.8761866538236479E-7</v>
      </c>
      <c r="C867">
        <f>+('[1]1_ANN_ARCH'!E867-'[1]1_ANN_ARCH'!$J867)^2</f>
        <v>8.5338062259876533E-7</v>
      </c>
      <c r="D867">
        <f>+('[1]1_ANN_ARCH'!F867-'[1]1_ANN_ARCH'!$J867)^2</f>
        <v>1.8870940933385559E-5</v>
      </c>
      <c r="E867">
        <f>+('[1]1_ANN_ARCH'!G867-'[1]1_ANN_ARCH'!$J867)^2</f>
        <v>1.0614857225167581E-5</v>
      </c>
      <c r="F867">
        <f>+('[1]1_ANN_ARCH'!H867-'[1]1_ANN_ARCH'!$J867)^2</f>
        <v>7.2308279698441094E-6</v>
      </c>
      <c r="G867">
        <f>+ABS('[1]1_ANN_ARCH'!C867-'[1]1_ANN_ARCH'!$J867)</f>
        <v>3.4425159103686504E-3</v>
      </c>
      <c r="H867">
        <f>+ABS('[1]1_ANN_ARCH'!D867-'[1]1_ANN_ARCH'!$J867)</f>
        <v>8.2922775241930057E-4</v>
      </c>
      <c r="I867">
        <f>+ABS('[1]1_ANN_ARCH'!E867-'[1]1_ANN_ARCH'!$J867)</f>
        <v>9.2378602641454005E-4</v>
      </c>
      <c r="J867">
        <f>+ABS('[1]1_ANN_ARCH'!F867-'[1]1_ANN_ARCH'!$J867)</f>
        <v>4.3440696280544998E-3</v>
      </c>
      <c r="K867">
        <f>+ABS('[1]1_ANN_ARCH'!G867-'[1]1_ANN_ARCH'!$J867)</f>
        <v>3.2580450004822802E-3</v>
      </c>
      <c r="L867">
        <f>+ABS('[1]1_ANN_ARCH'!H867-'[1]1_ANN_ARCH'!$J867)</f>
        <v>2.6890198901912401E-3</v>
      </c>
    </row>
    <row r="868" spans="1:12" x14ac:dyDescent="0.25">
      <c r="A868">
        <f>+('[1]1_ANN_ARCH'!C868-'[1]1_ANN_ARCH'!$J868)^2</f>
        <v>9.8129437788203538E-6</v>
      </c>
      <c r="B868">
        <f>+('[1]1_ANN_ARCH'!D868-'[1]1_ANN_ARCH'!$J868)^2</f>
        <v>8.2249086007656654E-7</v>
      </c>
      <c r="C868">
        <f>+('[1]1_ANN_ARCH'!E868-'[1]1_ANN_ARCH'!$J868)^2</f>
        <v>2.0594478556959314E-6</v>
      </c>
      <c r="D868">
        <f>+('[1]1_ANN_ARCH'!F868-'[1]1_ANN_ARCH'!$J868)^2</f>
        <v>1.4629066087362503E-5</v>
      </c>
      <c r="E868">
        <f>+('[1]1_ANN_ARCH'!G868-'[1]1_ANN_ARCH'!$J868)^2</f>
        <v>8.9676905926337571E-6</v>
      </c>
      <c r="F868">
        <f>+('[1]1_ANN_ARCH'!H868-'[1]1_ANN_ARCH'!$J868)^2</f>
        <v>5.1227754591125261E-6</v>
      </c>
      <c r="G868">
        <f>+ABS('[1]1_ANN_ARCH'!C868-'[1]1_ANN_ARCH'!$J868)</f>
        <v>3.1325618555457695E-3</v>
      </c>
      <c r="H868">
        <f>+ABS('[1]1_ANN_ARCH'!D868-'[1]1_ANN_ARCH'!$J868)</f>
        <v>9.0691281834395007E-4</v>
      </c>
      <c r="I868">
        <f>+ABS('[1]1_ANN_ARCH'!E868-'[1]1_ANN_ARCH'!$J868)</f>
        <v>1.4350776479674998E-3</v>
      </c>
      <c r="J868">
        <f>+ABS('[1]1_ANN_ARCH'!F868-'[1]1_ANN_ARCH'!$J868)</f>
        <v>3.8247962151417301E-3</v>
      </c>
      <c r="K868">
        <f>+ABS('[1]1_ANN_ARCH'!G868-'[1]1_ANN_ARCH'!$J868)</f>
        <v>2.9946102572177497E-3</v>
      </c>
      <c r="L868">
        <f>+ABS('[1]1_ANN_ARCH'!H868-'[1]1_ANN_ARCH'!$J868)</f>
        <v>2.2633549123176697E-3</v>
      </c>
    </row>
    <row r="869" spans="1:12" x14ac:dyDescent="0.25">
      <c r="A869">
        <f>+('[1]1_ANN_ARCH'!C869-'[1]1_ANN_ARCH'!$J869)^2</f>
        <v>2.1564618861595323E-6</v>
      </c>
      <c r="B869">
        <f>+('[1]1_ANN_ARCH'!D869-'[1]1_ANN_ARCH'!$J869)^2</f>
        <v>2.9532730698204413E-7</v>
      </c>
      <c r="C869">
        <f>+('[1]1_ANN_ARCH'!E869-'[1]1_ANN_ARCH'!$J869)^2</f>
        <v>1.0378177311093259E-7</v>
      </c>
      <c r="D869">
        <f>+('[1]1_ANN_ARCH'!F869-'[1]1_ANN_ARCH'!$J869)^2</f>
        <v>4.3331079673245414E-6</v>
      </c>
      <c r="E869">
        <f>+('[1]1_ANN_ARCH'!G869-'[1]1_ANN_ARCH'!$J869)^2</f>
        <v>2.0426454222200782E-6</v>
      </c>
      <c r="F869">
        <f>+('[1]1_ANN_ARCH'!H869-'[1]1_ANN_ARCH'!$J869)^2</f>
        <v>2.0261482289548263E-7</v>
      </c>
      <c r="G869">
        <f>+ABS('[1]1_ANN_ARCH'!C869-'[1]1_ANN_ARCH'!$J869)</f>
        <v>1.4684896615773406E-3</v>
      </c>
      <c r="H869">
        <f>+ABS('[1]1_ANN_ARCH'!D869-'[1]1_ANN_ARCH'!$J869)</f>
        <v>5.4344025152913006E-4</v>
      </c>
      <c r="I869">
        <f>+ABS('[1]1_ANN_ARCH'!E869-'[1]1_ANN_ARCH'!$J869)</f>
        <v>3.2215178582608011E-4</v>
      </c>
      <c r="J869">
        <f>+ABS('[1]1_ANN_ARCH'!F869-'[1]1_ANN_ARCH'!$J869)</f>
        <v>2.0816118675979298E-3</v>
      </c>
      <c r="K869">
        <f>+ABS('[1]1_ANN_ARCH'!G869-'[1]1_ANN_ARCH'!$J869)</f>
        <v>1.4292114686847704E-3</v>
      </c>
      <c r="L869">
        <f>+ABS('[1]1_ANN_ARCH'!H869-'[1]1_ANN_ARCH'!$J869)</f>
        <v>4.5012756291465048E-4</v>
      </c>
    </row>
    <row r="870" spans="1:12" x14ac:dyDescent="0.25">
      <c r="A870">
        <f>+('[1]1_ANN_ARCH'!C870-'[1]1_ANN_ARCH'!$J870)^2</f>
        <v>6.6947321598641099E-7</v>
      </c>
      <c r="B870">
        <f>+('[1]1_ANN_ARCH'!D870-'[1]1_ANN_ARCH'!$J870)^2</f>
        <v>7.4015996406360768E-7</v>
      </c>
      <c r="C870">
        <f>+('[1]1_ANN_ARCH'!E870-'[1]1_ANN_ARCH'!$J870)^2</f>
        <v>1.0028940048250598E-7</v>
      </c>
      <c r="D870">
        <f>+('[1]1_ANN_ARCH'!F870-'[1]1_ANN_ARCH'!$J870)^2</f>
        <v>1.7391402441961704E-6</v>
      </c>
      <c r="E870">
        <f>+('[1]1_ANN_ARCH'!G870-'[1]1_ANN_ARCH'!$J870)^2</f>
        <v>7.0770228427101364E-7</v>
      </c>
      <c r="F870">
        <f>+('[1]1_ANN_ARCH'!H870-'[1]1_ANN_ARCH'!$J870)^2</f>
        <v>5.5721854030178713E-8</v>
      </c>
      <c r="G870">
        <f>+ABS('[1]1_ANN_ARCH'!C870-'[1]1_ANN_ARCH'!$J870)</f>
        <v>8.1821342936083067E-4</v>
      </c>
      <c r="H870">
        <f>+ABS('[1]1_ANN_ARCH'!D870-'[1]1_ANN_ARCH'!$J870)</f>
        <v>8.6032549890352993E-4</v>
      </c>
      <c r="I870">
        <f>+ABS('[1]1_ANN_ARCH'!E870-'[1]1_ANN_ARCH'!$J870)</f>
        <v>3.1668501777397991E-4</v>
      </c>
      <c r="J870">
        <f>+ABS('[1]1_ANN_ARCH'!F870-'[1]1_ANN_ARCH'!$J870)</f>
        <v>1.3187646659643905E-3</v>
      </c>
      <c r="K870">
        <f>+ABS('[1]1_ANN_ARCH'!G870-'[1]1_ANN_ARCH'!$J870)</f>
        <v>8.4125042898712012E-4</v>
      </c>
      <c r="L870">
        <f>+ABS('[1]1_ANN_ARCH'!H870-'[1]1_ANN_ARCH'!$J870)</f>
        <v>2.3605476913245941E-4</v>
      </c>
    </row>
    <row r="871" spans="1:12" x14ac:dyDescent="0.25">
      <c r="A871">
        <f>+('[1]1_ANN_ARCH'!C871-'[1]1_ANN_ARCH'!$J871)^2</f>
        <v>2.8677341234564361E-7</v>
      </c>
      <c r="B871">
        <f>+('[1]1_ANN_ARCH'!D871-'[1]1_ANN_ARCH'!$J871)^2</f>
        <v>3.7104745938689922E-6</v>
      </c>
      <c r="C871">
        <f>+('[1]1_ANN_ARCH'!E871-'[1]1_ANN_ARCH'!$J871)^2</f>
        <v>2.6804564005168974E-6</v>
      </c>
      <c r="D871">
        <f>+('[1]1_ANN_ARCH'!F871-'[1]1_ANN_ARCH'!$J871)^2</f>
        <v>2.7184875722165156E-7</v>
      </c>
      <c r="E871">
        <f>+('[1]1_ANN_ARCH'!G871-'[1]1_ANN_ARCH'!$J871)^2</f>
        <v>7.1262766753170572E-7</v>
      </c>
      <c r="F871">
        <f>+('[1]1_ANN_ARCH'!H871-'[1]1_ANN_ARCH'!$J871)^2</f>
        <v>2.3683556522138615E-6</v>
      </c>
      <c r="G871">
        <f>+ABS('[1]1_ANN_ARCH'!C871-'[1]1_ANN_ARCH'!$J871)</f>
        <v>5.3551228963082034E-4</v>
      </c>
      <c r="H871">
        <f>+ABS('[1]1_ANN_ARCH'!D871-'[1]1_ANN_ARCH'!$J871)</f>
        <v>1.9262592229160103E-3</v>
      </c>
      <c r="I871">
        <f>+ABS('[1]1_ANN_ARCH'!E871-'[1]1_ANN_ARCH'!$J871)</f>
        <v>1.6372099439341606E-3</v>
      </c>
      <c r="J871">
        <f>+ABS('[1]1_ANN_ARCH'!F871-'[1]1_ANN_ARCH'!$J871)</f>
        <v>5.2139117485977028E-4</v>
      </c>
      <c r="K871">
        <f>+ABS('[1]1_ANN_ARCH'!G871-'[1]1_ANN_ARCH'!$J871)</f>
        <v>8.4417277113853044E-4</v>
      </c>
      <c r="L871">
        <f>+ABS('[1]1_ANN_ARCH'!H871-'[1]1_ANN_ARCH'!$J871)</f>
        <v>1.53894627983366E-3</v>
      </c>
    </row>
    <row r="872" spans="1:12" x14ac:dyDescent="0.25">
      <c r="A872">
        <f>+('[1]1_ANN_ARCH'!C872-'[1]1_ANN_ARCH'!$J872)^2</f>
        <v>1.9085580456917756E-6</v>
      </c>
      <c r="B872">
        <f>+('[1]1_ANN_ARCH'!D872-'[1]1_ANN_ARCH'!$J872)^2</f>
        <v>1.3022715452029043E-5</v>
      </c>
      <c r="C872">
        <f>+('[1]1_ANN_ARCH'!E872-'[1]1_ANN_ARCH'!$J872)^2</f>
        <v>1.2654589385668882E-5</v>
      </c>
      <c r="D872">
        <f>+('[1]1_ANN_ARCH'!F872-'[1]1_ANN_ARCH'!$J872)^2</f>
        <v>1.0360192061541235E-6</v>
      </c>
      <c r="E872">
        <f>+('[1]1_ANN_ARCH'!G872-'[1]1_ANN_ARCH'!$J872)^2</f>
        <v>2.0681144499757137E-6</v>
      </c>
      <c r="F872">
        <f>+('[1]1_ANN_ARCH'!H872-'[1]1_ANN_ARCH'!$J872)^2</f>
        <v>3.9871912050244444E-6</v>
      </c>
      <c r="G872">
        <f>+ABS('[1]1_ANN_ARCH'!C872-'[1]1_ANN_ARCH'!$J872)</f>
        <v>1.3815057168509205E-3</v>
      </c>
      <c r="H872">
        <f>+ABS('[1]1_ANN_ARCH'!D872-'[1]1_ANN_ARCH'!$J872)</f>
        <v>3.6086999670281602E-3</v>
      </c>
      <c r="I872">
        <f>+ABS('[1]1_ANN_ARCH'!E872-'[1]1_ANN_ARCH'!$J872)</f>
        <v>3.5573289678730701E-3</v>
      </c>
      <c r="J872">
        <f>+ABS('[1]1_ANN_ARCH'!F872-'[1]1_ANN_ARCH'!$J872)</f>
        <v>1.0178502867092603E-3</v>
      </c>
      <c r="K872">
        <f>+ABS('[1]1_ANN_ARCH'!G872-'[1]1_ANN_ARCH'!$J872)</f>
        <v>1.4380940337737702E-3</v>
      </c>
      <c r="L872">
        <f>+ABS('[1]1_ANN_ARCH'!H872-'[1]1_ANN_ARCH'!$J872)</f>
        <v>1.9967952336242302E-3</v>
      </c>
    </row>
    <row r="873" spans="1:12" x14ac:dyDescent="0.25">
      <c r="A873">
        <f>+('[1]1_ANN_ARCH'!C873-'[1]1_ANN_ARCH'!$J873)^2</f>
        <v>3.4846594845919984E-6</v>
      </c>
      <c r="B873">
        <f>+('[1]1_ANN_ARCH'!D873-'[1]1_ANN_ARCH'!$J873)^2</f>
        <v>1.4159078117840904E-5</v>
      </c>
      <c r="C873">
        <f>+('[1]1_ANN_ARCH'!E873-'[1]1_ANN_ARCH'!$J873)^2</f>
        <v>1.4908631504165884E-5</v>
      </c>
      <c r="D873">
        <f>+('[1]1_ANN_ARCH'!F873-'[1]1_ANN_ARCH'!$J873)^2</f>
        <v>2.6464613225839429E-6</v>
      </c>
      <c r="E873">
        <f>+('[1]1_ANN_ARCH'!G873-'[1]1_ANN_ARCH'!$J873)^2</f>
        <v>3.7557184009301473E-6</v>
      </c>
      <c r="F873">
        <f>+('[1]1_ANN_ARCH'!H873-'[1]1_ANN_ARCH'!$J873)^2</f>
        <v>5.9277452323505359E-6</v>
      </c>
      <c r="G873">
        <f>+ABS('[1]1_ANN_ARCH'!C873-'[1]1_ANN_ARCH'!$J873)</f>
        <v>1.8667242658175305E-3</v>
      </c>
      <c r="H873">
        <f>+ABS('[1]1_ANN_ARCH'!D873-'[1]1_ANN_ARCH'!$J873)</f>
        <v>3.7628550487417002E-3</v>
      </c>
      <c r="I873">
        <f>+ABS('[1]1_ANN_ARCH'!E873-'[1]1_ANN_ARCH'!$J873)</f>
        <v>3.8611697067295401E-3</v>
      </c>
      <c r="J873">
        <f>+ABS('[1]1_ANN_ARCH'!F873-'[1]1_ANN_ARCH'!$J873)</f>
        <v>1.6267948003924598E-3</v>
      </c>
      <c r="K873">
        <f>+ABS('[1]1_ANN_ARCH'!G873-'[1]1_ANN_ARCH'!$J873)</f>
        <v>1.9379675954283001E-3</v>
      </c>
      <c r="L873">
        <f>+ABS('[1]1_ANN_ARCH'!H873-'[1]1_ANN_ARCH'!$J873)</f>
        <v>2.4346961273125104E-3</v>
      </c>
    </row>
    <row r="874" spans="1:12" x14ac:dyDescent="0.25">
      <c r="A874">
        <f>+('[1]1_ANN_ARCH'!C874-'[1]1_ANN_ARCH'!$J874)^2</f>
        <v>3.5450040718155765E-7</v>
      </c>
      <c r="B874">
        <f>+('[1]1_ANN_ARCH'!D874-'[1]1_ANN_ARCH'!$J874)^2</f>
        <v>3.7128694866552889E-6</v>
      </c>
      <c r="C874">
        <f>+('[1]1_ANN_ARCH'!E874-'[1]1_ANN_ARCH'!$J874)^2</f>
        <v>4.7639873553118314E-6</v>
      </c>
      <c r="D874">
        <f>+('[1]1_ANN_ARCH'!F874-'[1]1_ANN_ARCH'!$J874)^2</f>
        <v>1.3459871907509894E-6</v>
      </c>
      <c r="E874">
        <f>+('[1]1_ANN_ARCH'!G874-'[1]1_ANN_ARCH'!$J874)^2</f>
        <v>6.0518992154702056E-7</v>
      </c>
      <c r="F874">
        <f>+('[1]1_ANN_ARCH'!H874-'[1]1_ANN_ARCH'!$J874)^2</f>
        <v>9.1434562691047446E-8</v>
      </c>
      <c r="G874">
        <f>+ABS('[1]1_ANN_ARCH'!C874-'[1]1_ANN_ARCH'!$J874)</f>
        <v>5.9539936780412996E-4</v>
      </c>
      <c r="H874">
        <f>+ABS('[1]1_ANN_ARCH'!D874-'[1]1_ANN_ARCH'!$J874)</f>
        <v>1.92688076607124E-3</v>
      </c>
      <c r="I874">
        <f>+ABS('[1]1_ANN_ARCH'!E874-'[1]1_ANN_ARCH'!$J874)</f>
        <v>2.1826560322945601E-3</v>
      </c>
      <c r="J874">
        <f>+ABS('[1]1_ANN_ARCH'!F874-'[1]1_ANN_ARCH'!$J874)</f>
        <v>1.1601668805611498E-3</v>
      </c>
      <c r="K874">
        <f>+ABS('[1]1_ANN_ARCH'!G874-'[1]1_ANN_ARCH'!$J874)</f>
        <v>7.7793953591974007E-4</v>
      </c>
      <c r="L874">
        <f>+ABS('[1]1_ANN_ARCH'!H874-'[1]1_ANN_ARCH'!$J874)</f>
        <v>3.0238148536417941E-4</v>
      </c>
    </row>
    <row r="875" spans="1:12" x14ac:dyDescent="0.25">
      <c r="A875">
        <f>+('[1]1_ANN_ARCH'!C875-'[1]1_ANN_ARCH'!$J875)^2</f>
        <v>1.4250522779114821E-6</v>
      </c>
      <c r="B875">
        <f>+('[1]1_ANN_ARCH'!D875-'[1]1_ANN_ARCH'!$J875)^2</f>
        <v>1.0593986751221377E-5</v>
      </c>
      <c r="C875">
        <f>+('[1]1_ANN_ARCH'!E875-'[1]1_ANN_ARCH'!$J875)^2</f>
        <v>1.0576417033785704E-5</v>
      </c>
      <c r="D875">
        <f>+('[1]1_ANN_ARCH'!F875-'[1]1_ANN_ARCH'!$J875)^2</f>
        <v>5.0685494590268101E-7</v>
      </c>
      <c r="E875">
        <f>+('[1]1_ANN_ARCH'!G875-'[1]1_ANN_ARCH'!$J875)^2</f>
        <v>9.9233449088256045E-7</v>
      </c>
      <c r="F875">
        <f>+('[1]1_ANN_ARCH'!H875-'[1]1_ANN_ARCH'!$J875)^2</f>
        <v>2.0645619002989513E-6</v>
      </c>
      <c r="G875">
        <f>+ABS('[1]1_ANN_ARCH'!C875-'[1]1_ANN_ARCH'!$J875)</f>
        <v>1.1937555352380495E-3</v>
      </c>
      <c r="H875">
        <f>+ABS('[1]1_ANN_ARCH'!D875-'[1]1_ANN_ARCH'!$J875)</f>
        <v>3.2548405108732098E-3</v>
      </c>
      <c r="I875">
        <f>+ABS('[1]1_ANN_ARCH'!E875-'[1]1_ANN_ARCH'!$J875)</f>
        <v>3.2521403773185598E-3</v>
      </c>
      <c r="J875">
        <f>+ABS('[1]1_ANN_ARCH'!F875-'[1]1_ANN_ARCH'!$J875)</f>
        <v>7.1193745926357958E-4</v>
      </c>
      <c r="K875">
        <f>+ABS('[1]1_ANN_ARCH'!G875-'[1]1_ANN_ARCH'!$J875)</f>
        <v>9.9615987215032932E-4</v>
      </c>
      <c r="L875">
        <f>+ABS('[1]1_ANN_ARCH'!H875-'[1]1_ANN_ARCH'!$J875)</f>
        <v>1.43685834385264E-3</v>
      </c>
    </row>
    <row r="876" spans="1:12" x14ac:dyDescent="0.25">
      <c r="A876">
        <f>+('[1]1_ANN_ARCH'!C876-'[1]1_ANN_ARCH'!$J876)^2</f>
        <v>6.8926015673486592E-6</v>
      </c>
      <c r="B876">
        <f>+('[1]1_ANN_ARCH'!D876-'[1]1_ANN_ARCH'!$J876)^2</f>
        <v>1.8157443672440352E-5</v>
      </c>
      <c r="C876">
        <f>+('[1]1_ANN_ARCH'!E876-'[1]1_ANN_ARCH'!$J876)^2</f>
        <v>1.569828617383501E-5</v>
      </c>
      <c r="D876">
        <f>+('[1]1_ANN_ARCH'!F876-'[1]1_ANN_ARCH'!$J876)^2</f>
        <v>4.5023757749665322E-6</v>
      </c>
      <c r="E876">
        <f>+('[1]1_ANN_ARCH'!G876-'[1]1_ANN_ARCH'!$J876)^2</f>
        <v>5.3944468889616528E-6</v>
      </c>
      <c r="F876">
        <f>+('[1]1_ANN_ARCH'!H876-'[1]1_ANN_ARCH'!$J876)^2</f>
        <v>7.8526673183731439E-6</v>
      </c>
      <c r="G876">
        <f>+ABS('[1]1_ANN_ARCH'!C876-'[1]1_ANN_ARCH'!$J876)</f>
        <v>2.6253764620238103E-3</v>
      </c>
      <c r="H876">
        <f>+ABS('[1]1_ANN_ARCH'!D876-'[1]1_ANN_ARCH'!$J876)</f>
        <v>4.2611552039840501E-3</v>
      </c>
      <c r="I876">
        <f>+ABS('[1]1_ANN_ARCH'!E876-'[1]1_ANN_ARCH'!$J876)</f>
        <v>3.9621062799772306E-3</v>
      </c>
      <c r="J876">
        <f>+ABS('[1]1_ANN_ARCH'!F876-'[1]1_ANN_ARCH'!$J876)</f>
        <v>2.12188024519918E-3</v>
      </c>
      <c r="K876">
        <f>+ABS('[1]1_ANN_ARCH'!G876-'[1]1_ANN_ARCH'!$J876)</f>
        <v>2.3225948611330502E-3</v>
      </c>
      <c r="L876">
        <f>+ABS('[1]1_ANN_ARCH'!H876-'[1]1_ANN_ARCH'!$J876)</f>
        <v>2.8022611081719604E-3</v>
      </c>
    </row>
    <row r="877" spans="1:12" x14ac:dyDescent="0.25">
      <c r="A877">
        <f>+('[1]1_ANN_ARCH'!C877-'[1]1_ANN_ARCH'!$J877)^2</f>
        <v>4.5804481810682653E-6</v>
      </c>
      <c r="B877">
        <f>+('[1]1_ANN_ARCH'!D877-'[1]1_ANN_ARCH'!$J877)^2</f>
        <v>2.6584349262950437E-6</v>
      </c>
      <c r="C877">
        <f>+('[1]1_ANN_ARCH'!E877-'[1]1_ANN_ARCH'!$J877)^2</f>
        <v>4.1764522256512451E-6</v>
      </c>
      <c r="D877">
        <f>+('[1]1_ANN_ARCH'!F877-'[1]1_ANN_ARCH'!$J877)^2</f>
        <v>8.3599349363667939E-6</v>
      </c>
      <c r="E877">
        <f>+('[1]1_ANN_ARCH'!G877-'[1]1_ANN_ARCH'!$J877)^2</f>
        <v>6.2211018885836062E-6</v>
      </c>
      <c r="F877">
        <f>+('[1]1_ANN_ARCH'!H877-'[1]1_ANN_ARCH'!$J877)^2</f>
        <v>5.0256242064586562E-6</v>
      </c>
      <c r="G877">
        <f>+ABS('[1]1_ANN_ARCH'!C877-'[1]1_ANN_ARCH'!$J877)</f>
        <v>2.1401981639718004E-3</v>
      </c>
      <c r="H877">
        <f>+ABS('[1]1_ANN_ARCH'!D877-'[1]1_ANN_ARCH'!$J877)</f>
        <v>1.6304707683043704E-3</v>
      </c>
      <c r="I877">
        <f>+ABS('[1]1_ANN_ARCH'!E877-'[1]1_ANN_ARCH'!$J877)</f>
        <v>2.0436370092683401E-3</v>
      </c>
      <c r="J877">
        <f>+ABS('[1]1_ANN_ARCH'!F877-'[1]1_ANN_ARCH'!$J877)</f>
        <v>2.8913552075742603E-3</v>
      </c>
      <c r="K877">
        <f>+ABS('[1]1_ANN_ARCH'!G877-'[1]1_ANN_ARCH'!$J877)</f>
        <v>2.4942136814201797E-3</v>
      </c>
      <c r="L877">
        <f>+ABS('[1]1_ANN_ARCH'!H877-'[1]1_ANN_ARCH'!$J877)</f>
        <v>2.2417904019909301E-3</v>
      </c>
    </row>
    <row r="878" spans="1:12" x14ac:dyDescent="0.25">
      <c r="A878">
        <f>+('[1]1_ANN_ARCH'!C878-'[1]1_ANN_ARCH'!$J878)^2</f>
        <v>7.4522573913390274E-6</v>
      </c>
      <c r="B878">
        <f>+('[1]1_ANN_ARCH'!D878-'[1]1_ANN_ARCH'!$J878)^2</f>
        <v>5.6915944226795976E-6</v>
      </c>
      <c r="C878">
        <f>+('[1]1_ANN_ARCH'!E878-'[1]1_ANN_ARCH'!$J878)^2</f>
        <v>9.0969826249881986E-6</v>
      </c>
      <c r="D878">
        <f>+('[1]1_ANN_ARCH'!F878-'[1]1_ANN_ARCH'!$J878)^2</f>
        <v>1.1291149383650102E-5</v>
      </c>
      <c r="E878">
        <f>+('[1]1_ANN_ARCH'!G878-'[1]1_ANN_ARCH'!$J878)^2</f>
        <v>9.4139715037364677E-6</v>
      </c>
      <c r="F878">
        <f>+('[1]1_ANN_ARCH'!H878-'[1]1_ANN_ARCH'!$J878)^2</f>
        <v>7.3220294592811148E-6</v>
      </c>
      <c r="G878">
        <f>+ABS('[1]1_ANN_ARCH'!C878-'[1]1_ANN_ARCH'!$J878)</f>
        <v>2.7298823035689702E-3</v>
      </c>
      <c r="H878">
        <f>+ABS('[1]1_ANN_ARCH'!D878-'[1]1_ANN_ARCH'!$J878)</f>
        <v>2.3857062733454002E-3</v>
      </c>
      <c r="I878">
        <f>+ABS('[1]1_ANN_ARCH'!E878-'[1]1_ANN_ARCH'!$J878)</f>
        <v>3.0161204592967102E-3</v>
      </c>
      <c r="J878">
        <f>+ABS('[1]1_ANN_ARCH'!F878-'[1]1_ANN_ARCH'!$J878)</f>
        <v>3.3602305551331002E-3</v>
      </c>
      <c r="K878">
        <f>+ABS('[1]1_ANN_ARCH'!G878-'[1]1_ANN_ARCH'!$J878)</f>
        <v>3.0682195983561E-3</v>
      </c>
      <c r="L878">
        <f>+ABS('[1]1_ANN_ARCH'!H878-'[1]1_ANN_ARCH'!$J878)</f>
        <v>2.7059248805687704E-3</v>
      </c>
    </row>
    <row r="879" spans="1:12" x14ac:dyDescent="0.25">
      <c r="A879">
        <f>+('[1]1_ANN_ARCH'!C879-'[1]1_ANN_ARCH'!$J879)^2</f>
        <v>1.8113047227365194E-7</v>
      </c>
      <c r="B879">
        <f>+('[1]1_ANN_ARCH'!D879-'[1]1_ANN_ARCH'!$J879)^2</f>
        <v>1.2058754730482339E-8</v>
      </c>
      <c r="C879">
        <f>+('[1]1_ANN_ARCH'!E879-'[1]1_ANN_ARCH'!$J879)^2</f>
        <v>1.6672942529060757E-7</v>
      </c>
      <c r="D879">
        <f>+('[1]1_ANN_ARCH'!F879-'[1]1_ANN_ARCH'!$J879)^2</f>
        <v>1.0448693728429693E-6</v>
      </c>
      <c r="E879">
        <f>+('[1]1_ANN_ARCH'!G879-'[1]1_ANN_ARCH'!$J879)^2</f>
        <v>6.4773231210807745E-7</v>
      </c>
      <c r="F879">
        <f>+('[1]1_ANN_ARCH'!H879-'[1]1_ANN_ARCH'!$J879)^2</f>
        <v>2.0623396876553801E-7</v>
      </c>
      <c r="G879">
        <f>+ABS('[1]1_ANN_ARCH'!C879-'[1]1_ANN_ARCH'!$J879)</f>
        <v>4.255942578015497E-4</v>
      </c>
      <c r="H879">
        <f>+ABS('[1]1_ANN_ARCH'!D879-'[1]1_ANN_ARCH'!$J879)</f>
        <v>1.0981236146482935E-4</v>
      </c>
      <c r="I879">
        <f>+ABS('[1]1_ANN_ARCH'!E879-'[1]1_ANN_ARCH'!$J879)</f>
        <v>4.0832514653227955E-4</v>
      </c>
      <c r="J879">
        <f>+ABS('[1]1_ANN_ARCH'!F879-'[1]1_ANN_ARCH'!$J879)</f>
        <v>1.0221885211852896E-3</v>
      </c>
      <c r="K879">
        <f>+ABS('[1]1_ANN_ARCH'!G879-'[1]1_ANN_ARCH'!$J879)</f>
        <v>8.0481818574636935E-4</v>
      </c>
      <c r="L879">
        <f>+ABS('[1]1_ANN_ARCH'!H879-'[1]1_ANN_ARCH'!$J879)</f>
        <v>4.5412990296338999E-4</v>
      </c>
    </row>
    <row r="880" spans="1:12" x14ac:dyDescent="0.25">
      <c r="A880">
        <f>+('[1]1_ANN_ARCH'!C880-'[1]1_ANN_ARCH'!$J880)^2</f>
        <v>1.7893584561898578E-6</v>
      </c>
      <c r="B880">
        <f>+('[1]1_ANN_ARCH'!D880-'[1]1_ANN_ARCH'!$J880)^2</f>
        <v>3.5061372999678674E-6</v>
      </c>
      <c r="C880">
        <f>+('[1]1_ANN_ARCH'!E880-'[1]1_ANN_ARCH'!$J880)^2</f>
        <v>3.2934387024304245E-6</v>
      </c>
      <c r="D880">
        <f>+('[1]1_ANN_ARCH'!F880-'[1]1_ANN_ARCH'!$J880)^2</f>
        <v>3.2382351798645303E-7</v>
      </c>
      <c r="E880">
        <f>+('[1]1_ANN_ARCH'!G880-'[1]1_ANN_ARCH'!$J880)^2</f>
        <v>5.8164906108320813E-7</v>
      </c>
      <c r="F880">
        <f>+('[1]1_ANN_ARCH'!H880-'[1]1_ANN_ARCH'!$J880)^2</f>
        <v>1.7586302826884086E-6</v>
      </c>
      <c r="G880">
        <f>+ABS('[1]1_ANN_ARCH'!C880-'[1]1_ANN_ARCH'!$J880)</f>
        <v>1.3376690383610805E-3</v>
      </c>
      <c r="H880">
        <f>+ABS('[1]1_ANN_ARCH'!D880-'[1]1_ANN_ARCH'!$J880)</f>
        <v>1.8724682373722303E-3</v>
      </c>
      <c r="I880">
        <f>+ABS('[1]1_ANN_ARCH'!E880-'[1]1_ANN_ARCH'!$J880)</f>
        <v>1.81478337617205E-3</v>
      </c>
      <c r="J880">
        <f>+ABS('[1]1_ANN_ARCH'!F880-'[1]1_ANN_ARCH'!$J880)</f>
        <v>5.6905493406740008E-4</v>
      </c>
      <c r="K880">
        <f>+ABS('[1]1_ANN_ARCH'!G880-'[1]1_ANN_ARCH'!$J880)</f>
        <v>7.6265920376220996E-4</v>
      </c>
      <c r="L880">
        <f>+ABS('[1]1_ANN_ARCH'!H880-'[1]1_ANN_ARCH'!$J880)</f>
        <v>1.3261335840285505E-3</v>
      </c>
    </row>
    <row r="881" spans="1:12" x14ac:dyDescent="0.25">
      <c r="A881">
        <f>+('[1]1_ANN_ARCH'!C881-'[1]1_ANN_ARCH'!$J881)^2</f>
        <v>9.4811198950802694E-8</v>
      </c>
      <c r="B881">
        <f>+('[1]1_ANN_ARCH'!D881-'[1]1_ANN_ARCH'!$J881)^2</f>
        <v>1.7852060832053936E-6</v>
      </c>
      <c r="C881">
        <f>+('[1]1_ANN_ARCH'!E881-'[1]1_ANN_ARCH'!$J881)^2</f>
        <v>2.135500695172266E-6</v>
      </c>
      <c r="D881">
        <f>+('[1]1_ANN_ARCH'!F881-'[1]1_ANN_ARCH'!$J881)^2</f>
        <v>4.8567813389483657E-7</v>
      </c>
      <c r="E881">
        <f>+('[1]1_ANN_ARCH'!G881-'[1]1_ANN_ARCH'!$J881)^2</f>
        <v>2.405158745567303E-7</v>
      </c>
      <c r="F881">
        <f>+('[1]1_ANN_ARCH'!H881-'[1]1_ANN_ARCH'!$J881)^2</f>
        <v>5.5361541506731557E-8</v>
      </c>
      <c r="G881">
        <f>+ABS('[1]1_ANN_ARCH'!C881-'[1]1_ANN_ARCH'!$J881)</f>
        <v>3.0791427208040015E-4</v>
      </c>
      <c r="H881">
        <f>+ABS('[1]1_ANN_ARCH'!D881-'[1]1_ANN_ARCH'!$J881)</f>
        <v>1.3361160440640602E-3</v>
      </c>
      <c r="I881">
        <f>+ABS('[1]1_ANN_ARCH'!E881-'[1]1_ANN_ARCH'!$J881)</f>
        <v>1.4613352439369503E-3</v>
      </c>
      <c r="J881">
        <f>+ABS('[1]1_ANN_ARCH'!F881-'[1]1_ANN_ARCH'!$J881)</f>
        <v>6.9690611555275981E-4</v>
      </c>
      <c r="K881">
        <f>+ABS('[1]1_ANN_ARCH'!G881-'[1]1_ANN_ARCH'!$J881)</f>
        <v>4.9042417819345971E-4</v>
      </c>
      <c r="L881">
        <f>+ABS('[1]1_ANN_ARCH'!H881-'[1]1_ANN_ARCH'!$J881)</f>
        <v>2.3529033449492046E-4</v>
      </c>
    </row>
    <row r="882" spans="1:12" x14ac:dyDescent="0.25">
      <c r="A882">
        <f>+('[1]1_ANN_ARCH'!C882-'[1]1_ANN_ARCH'!$J882)^2</f>
        <v>1.0000638993808914E-6</v>
      </c>
      <c r="B882">
        <f>+('[1]1_ANN_ARCH'!D882-'[1]1_ANN_ARCH'!$J882)^2</f>
        <v>3.3507731835009327E-6</v>
      </c>
      <c r="C882">
        <f>+('[1]1_ANN_ARCH'!E882-'[1]1_ANN_ARCH'!$J882)^2</f>
        <v>4.4286346690109866E-6</v>
      </c>
      <c r="D882">
        <f>+('[1]1_ANN_ARCH'!F882-'[1]1_ANN_ARCH'!$J882)^2</f>
        <v>4.286971311049344E-8</v>
      </c>
      <c r="E882">
        <f>+('[1]1_ANN_ARCH'!G882-'[1]1_ANN_ARCH'!$J882)^2</f>
        <v>1.1847338751694043E-7</v>
      </c>
      <c r="F882">
        <f>+('[1]1_ANN_ARCH'!H882-'[1]1_ANN_ARCH'!$J882)^2</f>
        <v>8.9410197912747372E-7</v>
      </c>
      <c r="G882">
        <f>+ABS('[1]1_ANN_ARCH'!C882-'[1]1_ANN_ARCH'!$J882)</f>
        <v>1.0000319491800707E-3</v>
      </c>
      <c r="H882">
        <f>+ABS('[1]1_ANN_ARCH'!D882-'[1]1_ANN_ARCH'!$J882)</f>
        <v>1.8305117272230005E-3</v>
      </c>
      <c r="I882">
        <f>+ABS('[1]1_ANN_ARCH'!E882-'[1]1_ANN_ARCH'!$J882)</f>
        <v>2.1044321488256604E-3</v>
      </c>
      <c r="J882">
        <f>+ABS('[1]1_ANN_ARCH'!F882-'[1]1_ANN_ARCH'!$J882)</f>
        <v>2.0705002562302049E-4</v>
      </c>
      <c r="K882">
        <f>+ABS('[1]1_ANN_ARCH'!G882-'[1]1_ANN_ARCH'!$J882)</f>
        <v>3.4419963323185053E-4</v>
      </c>
      <c r="L882">
        <f>+ABS('[1]1_ANN_ARCH'!H882-'[1]1_ANN_ARCH'!$J882)</f>
        <v>9.4556965852732062E-4</v>
      </c>
    </row>
    <row r="883" spans="1:12" x14ac:dyDescent="0.25">
      <c r="A883">
        <f>+('[1]1_ANN_ARCH'!C883-'[1]1_ANN_ARCH'!$J883)^2</f>
        <v>3.4200949708043076E-7</v>
      </c>
      <c r="B883">
        <f>+('[1]1_ANN_ARCH'!D883-'[1]1_ANN_ARCH'!$J883)^2</f>
        <v>5.3195291580648806E-7</v>
      </c>
      <c r="C883">
        <f>+('[1]1_ANN_ARCH'!E883-'[1]1_ANN_ARCH'!$J883)^2</f>
        <v>1.2042915690277226E-6</v>
      </c>
      <c r="D883">
        <f>+('[1]1_ANN_ARCH'!F883-'[1]1_ANN_ARCH'!$J883)^2</f>
        <v>2.662507722709627E-6</v>
      </c>
      <c r="E883">
        <f>+('[1]1_ANN_ARCH'!G883-'[1]1_ANN_ARCH'!$J883)^2</f>
        <v>2.1222710171440759E-6</v>
      </c>
      <c r="F883">
        <f>+('[1]1_ANN_ARCH'!H883-'[1]1_ANN_ARCH'!$J883)^2</f>
        <v>4.4266202571323743E-7</v>
      </c>
      <c r="G883">
        <f>+ABS('[1]1_ANN_ARCH'!C883-'[1]1_ANN_ARCH'!$J883)</f>
        <v>5.8481578046460985E-4</v>
      </c>
      <c r="H883">
        <f>+ABS('[1]1_ANN_ARCH'!D883-'[1]1_ANN_ARCH'!$J883)</f>
        <v>7.2935102372347982E-4</v>
      </c>
      <c r="I883">
        <f>+ABS('[1]1_ANN_ARCH'!E883-'[1]1_ANN_ARCH'!$J883)</f>
        <v>1.0974021910984699E-3</v>
      </c>
      <c r="J883">
        <f>+ABS('[1]1_ANN_ARCH'!F883-'[1]1_ANN_ARCH'!$J883)</f>
        <v>1.6317192536431098E-3</v>
      </c>
      <c r="K883">
        <f>+ABS('[1]1_ANN_ARCH'!G883-'[1]1_ANN_ARCH'!$J883)</f>
        <v>1.4568016396009705E-3</v>
      </c>
      <c r="L883">
        <f>+ABS('[1]1_ANN_ARCH'!H883-'[1]1_ANN_ARCH'!$J883)</f>
        <v>6.6532850962005034E-4</v>
      </c>
    </row>
    <row r="884" spans="1:12" x14ac:dyDescent="0.25">
      <c r="A884">
        <f>+('[1]1_ANN_ARCH'!C884-'[1]1_ANN_ARCH'!$J884)^2</f>
        <v>3.5716636096962244E-11</v>
      </c>
      <c r="B884">
        <f>+('[1]1_ANN_ARCH'!D884-'[1]1_ANN_ARCH'!$J884)^2</f>
        <v>9.9357688652663587E-7</v>
      </c>
      <c r="C884">
        <f>+('[1]1_ANN_ARCH'!E884-'[1]1_ANN_ARCH'!$J884)^2</f>
        <v>1.1248191314943531E-6</v>
      </c>
      <c r="D884">
        <f>+('[1]1_ANN_ARCH'!F884-'[1]1_ANN_ARCH'!$J884)^2</f>
        <v>8.8277264514282418E-7</v>
      </c>
      <c r="E884">
        <f>+('[1]1_ANN_ARCH'!G884-'[1]1_ANN_ARCH'!$J884)^2</f>
        <v>6.9067919437277711E-7</v>
      </c>
      <c r="F884">
        <f>+('[1]1_ANN_ARCH'!H884-'[1]1_ANN_ARCH'!$J884)^2</f>
        <v>1.4229452648723576E-9</v>
      </c>
      <c r="G884">
        <f>+ABS('[1]1_ANN_ARCH'!C884-'[1]1_ANN_ARCH'!$J884)</f>
        <v>5.9763396905599536E-6</v>
      </c>
      <c r="H884">
        <f>+ABS('[1]1_ANN_ARCH'!D884-'[1]1_ANN_ARCH'!$J884)</f>
        <v>9.9678326958603991E-4</v>
      </c>
      <c r="I884">
        <f>+ABS('[1]1_ANN_ARCH'!E884-'[1]1_ANN_ARCH'!$J884)</f>
        <v>1.0605749061213701E-3</v>
      </c>
      <c r="J884">
        <f>+ABS('[1]1_ANN_ARCH'!F884-'[1]1_ANN_ARCH'!$J884)</f>
        <v>9.3955981456362008E-4</v>
      </c>
      <c r="K884">
        <f>+ABS('[1]1_ANN_ARCH'!G884-'[1]1_ANN_ARCH'!$J884)</f>
        <v>8.3107111270503027E-4</v>
      </c>
      <c r="L884">
        <f>+ABS('[1]1_ANN_ARCH'!H884-'[1]1_ANN_ARCH'!$J884)</f>
        <v>3.7721946726969931E-5</v>
      </c>
    </row>
    <row r="885" spans="1:12" x14ac:dyDescent="0.25">
      <c r="A885">
        <f>+('[1]1_ANN_ARCH'!C885-'[1]1_ANN_ARCH'!$J885)^2</f>
        <v>3.8980381381620203E-6</v>
      </c>
      <c r="B885">
        <f>+('[1]1_ANN_ARCH'!D885-'[1]1_ANN_ARCH'!$J885)^2</f>
        <v>2.0145954799787791E-6</v>
      </c>
      <c r="C885">
        <f>+('[1]1_ANN_ARCH'!E885-'[1]1_ANN_ARCH'!$J885)^2</f>
        <v>3.4878158724598295E-6</v>
      </c>
      <c r="D885">
        <f>+('[1]1_ANN_ARCH'!F885-'[1]1_ANN_ARCH'!$J885)^2</f>
        <v>9.6192302234290935E-6</v>
      </c>
      <c r="E885">
        <f>+('[1]1_ANN_ARCH'!G885-'[1]1_ANN_ARCH'!$J885)^2</f>
        <v>9.0105192639625408E-6</v>
      </c>
      <c r="F885">
        <f>+('[1]1_ANN_ARCH'!H885-'[1]1_ANN_ARCH'!$J885)^2</f>
        <v>4.2855617423462023E-6</v>
      </c>
      <c r="G885">
        <f>+ABS('[1]1_ANN_ARCH'!C885-'[1]1_ANN_ARCH'!$J885)</f>
        <v>1.9743449896515099E-3</v>
      </c>
      <c r="H885">
        <f>+ABS('[1]1_ANN_ARCH'!D885-'[1]1_ANN_ARCH'!$J885)</f>
        <v>1.4193644634056396E-3</v>
      </c>
      <c r="I885">
        <f>+ABS('[1]1_ANN_ARCH'!E885-'[1]1_ANN_ARCH'!$J885)</f>
        <v>1.8675695094051599E-3</v>
      </c>
      <c r="J885">
        <f>+ABS('[1]1_ANN_ARCH'!F885-'[1]1_ANN_ARCH'!$J885)</f>
        <v>3.1014883884079099E-3</v>
      </c>
      <c r="K885">
        <f>+ABS('[1]1_ANN_ARCH'!G885-'[1]1_ANN_ARCH'!$J885)</f>
        <v>3.0017526986683197E-3</v>
      </c>
      <c r="L885">
        <f>+ABS('[1]1_ANN_ARCH'!H885-'[1]1_ANN_ARCH'!$J885)</f>
        <v>2.0701598349755997E-3</v>
      </c>
    </row>
    <row r="886" spans="1:12" x14ac:dyDescent="0.25">
      <c r="A886">
        <f>+('[1]1_ANN_ARCH'!C886-'[1]1_ANN_ARCH'!$J886)^2</f>
        <v>2.4471459103381733E-8</v>
      </c>
      <c r="B886">
        <f>+('[1]1_ANN_ARCH'!D886-'[1]1_ANN_ARCH'!$J886)^2</f>
        <v>5.2937418284692625E-8</v>
      </c>
      <c r="C886">
        <f>+('[1]1_ANN_ARCH'!E886-'[1]1_ANN_ARCH'!$J886)^2</f>
        <v>8.7712174399471663E-10</v>
      </c>
      <c r="D886">
        <f>+('[1]1_ANN_ARCH'!F886-'[1]1_ANN_ARCH'!$J886)^2</f>
        <v>6.5678124459039048E-7</v>
      </c>
      <c r="E886">
        <f>+('[1]1_ANN_ARCH'!G886-'[1]1_ANN_ARCH'!$J886)^2</f>
        <v>5.9507698080686914E-7</v>
      </c>
      <c r="F886">
        <f>+('[1]1_ANN_ARCH'!H886-'[1]1_ANN_ARCH'!$J886)^2</f>
        <v>3.8502352898871313E-8</v>
      </c>
      <c r="G886">
        <f>+ABS('[1]1_ANN_ARCH'!C886-'[1]1_ANN_ARCH'!$J886)</f>
        <v>1.5643356130760986E-4</v>
      </c>
      <c r="H886">
        <f>+ABS('[1]1_ANN_ARCH'!D886-'[1]1_ANN_ARCH'!$J886)</f>
        <v>2.3008132971776007E-4</v>
      </c>
      <c r="I886">
        <f>+ABS('[1]1_ANN_ARCH'!E886-'[1]1_ANN_ARCH'!$J886)</f>
        <v>2.9616241219890087E-5</v>
      </c>
      <c r="J886">
        <f>+ABS('[1]1_ANN_ARCH'!F886-'[1]1_ANN_ARCH'!$J886)</f>
        <v>8.104204122493402E-4</v>
      </c>
      <c r="K886">
        <f>+ABS('[1]1_ANN_ARCH'!G886-'[1]1_ANN_ARCH'!$J886)</f>
        <v>7.7141232865884967E-4</v>
      </c>
      <c r="L886">
        <f>+ABS('[1]1_ANN_ARCH'!H886-'[1]1_ANN_ARCH'!$J886)</f>
        <v>1.9622016435338983E-4</v>
      </c>
    </row>
    <row r="887" spans="1:12" x14ac:dyDescent="0.25">
      <c r="A887">
        <f>+('[1]1_ANN_ARCH'!C887-'[1]1_ANN_ARCH'!$J887)^2</f>
        <v>1.263030219857554E-6</v>
      </c>
      <c r="B887">
        <f>+('[1]1_ANN_ARCH'!D887-'[1]1_ANN_ARCH'!$J887)^2</f>
        <v>2.4006924082250733E-6</v>
      </c>
      <c r="C887">
        <f>+('[1]1_ANN_ARCH'!E887-'[1]1_ANN_ARCH'!$J887)^2</f>
        <v>2.3871974583469867E-6</v>
      </c>
      <c r="D887">
        <f>+('[1]1_ANN_ARCH'!F887-'[1]1_ANN_ARCH'!$J887)^2</f>
        <v>1.9669121461516756E-7</v>
      </c>
      <c r="E887">
        <f>+('[1]1_ANN_ARCH'!G887-'[1]1_ANN_ARCH'!$J887)^2</f>
        <v>1.8356638968651205E-7</v>
      </c>
      <c r="F887">
        <f>+('[1]1_ANN_ARCH'!H887-'[1]1_ANN_ARCH'!$J887)^2</f>
        <v>1.1510709496086803E-6</v>
      </c>
      <c r="G887">
        <f>+ABS('[1]1_ANN_ARCH'!C887-'[1]1_ANN_ARCH'!$J887)</f>
        <v>1.12384617268448E-3</v>
      </c>
      <c r="H887">
        <f>+ABS('[1]1_ANN_ARCH'!D887-'[1]1_ANN_ARCH'!$J887)</f>
        <v>1.5494167961607598E-3</v>
      </c>
      <c r="I887">
        <f>+ABS('[1]1_ANN_ARCH'!E887-'[1]1_ANN_ARCH'!$J887)</f>
        <v>1.5450558107547399E-3</v>
      </c>
      <c r="J887">
        <f>+ABS('[1]1_ANN_ARCH'!F887-'[1]1_ANN_ARCH'!$J887)</f>
        <v>4.4349883271003945E-4</v>
      </c>
      <c r="K887">
        <f>+ABS('[1]1_ANN_ARCH'!G887-'[1]1_ANN_ARCH'!$J887)</f>
        <v>4.2844648404031984E-4</v>
      </c>
      <c r="L887">
        <f>+ABS('[1]1_ANN_ARCH'!H887-'[1]1_ANN_ARCH'!$J887)</f>
        <v>1.0728797461079598E-3</v>
      </c>
    </row>
    <row r="888" spans="1:12" x14ac:dyDescent="0.25">
      <c r="A888">
        <f>+('[1]1_ANN_ARCH'!C888-'[1]1_ANN_ARCH'!$J888)^2</f>
        <v>2.8021902841721192E-6</v>
      </c>
      <c r="B888">
        <f>+('[1]1_ANN_ARCH'!D888-'[1]1_ANN_ARCH'!$J888)^2</f>
        <v>3.8851730253828677E-6</v>
      </c>
      <c r="C888">
        <f>+('[1]1_ANN_ARCH'!E888-'[1]1_ANN_ARCH'!$J888)^2</f>
        <v>4.5014374199397408E-6</v>
      </c>
      <c r="D888">
        <f>+('[1]1_ANN_ARCH'!F888-'[1]1_ANN_ARCH'!$J888)^2</f>
        <v>1.5274787890651887E-6</v>
      </c>
      <c r="E888">
        <f>+('[1]1_ANN_ARCH'!G888-'[1]1_ANN_ARCH'!$J888)^2</f>
        <v>1.3963850449693763E-6</v>
      </c>
      <c r="F888">
        <f>+('[1]1_ANN_ARCH'!H888-'[1]1_ANN_ARCH'!$J888)^2</f>
        <v>3.073668190809688E-6</v>
      </c>
      <c r="G888">
        <f>+ABS('[1]1_ANN_ARCH'!C888-'[1]1_ANN_ARCH'!$J888)</f>
        <v>1.6739743977050902E-3</v>
      </c>
      <c r="H888">
        <f>+ABS('[1]1_ANN_ARCH'!D888-'[1]1_ANN_ARCH'!$J888)</f>
        <v>1.9710842258470001E-3</v>
      </c>
      <c r="I888">
        <f>+ABS('[1]1_ANN_ARCH'!E888-'[1]1_ANN_ARCH'!$J888)</f>
        <v>2.12165911963721E-3</v>
      </c>
      <c r="J888">
        <f>+ABS('[1]1_ANN_ARCH'!F888-'[1]1_ANN_ARCH'!$J888)</f>
        <v>1.23591212837531E-3</v>
      </c>
      <c r="K888">
        <f>+ABS('[1]1_ANN_ARCH'!G888-'[1]1_ANN_ARCH'!$J888)</f>
        <v>1.1816873719259998E-3</v>
      </c>
      <c r="L888">
        <f>+ABS('[1]1_ANN_ARCH'!H888-'[1]1_ANN_ARCH'!$J888)</f>
        <v>1.7531880078330698E-3</v>
      </c>
    </row>
    <row r="889" spans="1:12" x14ac:dyDescent="0.25">
      <c r="A889">
        <f>+('[1]1_ANN_ARCH'!C889-'[1]1_ANN_ARCH'!$J889)^2</f>
        <v>1.984583113261034E-6</v>
      </c>
      <c r="B889">
        <f>+('[1]1_ANN_ARCH'!D889-'[1]1_ANN_ARCH'!$J889)^2</f>
        <v>3.1265429536437932E-6</v>
      </c>
      <c r="C889">
        <f>+('[1]1_ANN_ARCH'!E889-'[1]1_ANN_ARCH'!$J889)^2</f>
        <v>4.2125369372749617E-6</v>
      </c>
      <c r="D889">
        <f>+('[1]1_ANN_ARCH'!F889-'[1]1_ANN_ARCH'!$J889)^2</f>
        <v>8.9625479825342287E-7</v>
      </c>
      <c r="E889">
        <f>+('[1]1_ANN_ARCH'!G889-'[1]1_ANN_ARCH'!$J889)^2</f>
        <v>7.3782943699581037E-7</v>
      </c>
      <c r="F889">
        <f>+('[1]1_ANN_ARCH'!H889-'[1]1_ANN_ARCH'!$J889)^2</f>
        <v>2.1620040984980893E-6</v>
      </c>
      <c r="G889">
        <f>+ABS('[1]1_ANN_ARCH'!C889-'[1]1_ANN_ARCH'!$J889)</f>
        <v>1.4087523250241804E-3</v>
      </c>
      <c r="H889">
        <f>+ABS('[1]1_ANN_ARCH'!D889-'[1]1_ANN_ARCH'!$J889)</f>
        <v>1.7682033123042704E-3</v>
      </c>
      <c r="I889">
        <f>+ABS('[1]1_ANN_ARCH'!E889-'[1]1_ANN_ARCH'!$J889)</f>
        <v>2.0524465735494704E-3</v>
      </c>
      <c r="J889">
        <f>+ABS('[1]1_ANN_ARCH'!F889-'[1]1_ANN_ARCH'!$J889)</f>
        <v>9.4670734562135031E-4</v>
      </c>
      <c r="K889">
        <f>+ABS('[1]1_ANN_ARCH'!G889-'[1]1_ANN_ARCH'!$J889)</f>
        <v>8.5896998608555025E-4</v>
      </c>
      <c r="L889">
        <f>+ABS('[1]1_ANN_ARCH'!H889-'[1]1_ANN_ARCH'!$J889)</f>
        <v>1.4703754957486504E-3</v>
      </c>
    </row>
    <row r="890" spans="1:12" x14ac:dyDescent="0.25">
      <c r="A890">
        <f>+('[1]1_ANN_ARCH'!C890-'[1]1_ANN_ARCH'!$J890)^2</f>
        <v>4.9249121064627228E-6</v>
      </c>
      <c r="B890">
        <f>+('[1]1_ANN_ARCH'!D890-'[1]1_ANN_ARCH'!$J890)^2</f>
        <v>5.9679970368675203E-6</v>
      </c>
      <c r="C890">
        <f>+('[1]1_ANN_ARCH'!E890-'[1]1_ANN_ARCH'!$J890)^2</f>
        <v>7.4239377534171665E-6</v>
      </c>
      <c r="D890">
        <f>+('[1]1_ANN_ARCH'!F890-'[1]1_ANN_ARCH'!$J890)^2</f>
        <v>3.9790376397746093E-6</v>
      </c>
      <c r="E890">
        <f>+('[1]1_ANN_ARCH'!G890-'[1]1_ANN_ARCH'!$J890)^2</f>
        <v>3.4541551973572593E-6</v>
      </c>
      <c r="F890">
        <f>+('[1]1_ANN_ARCH'!H890-'[1]1_ANN_ARCH'!$J890)^2</f>
        <v>5.2272582587364883E-6</v>
      </c>
      <c r="G890">
        <f>+ABS('[1]1_ANN_ARCH'!C890-'[1]1_ANN_ARCH'!$J890)</f>
        <v>2.2192142993552296E-3</v>
      </c>
      <c r="H890">
        <f>+ABS('[1]1_ANN_ARCH'!D890-'[1]1_ANN_ARCH'!$J890)</f>
        <v>2.4429484310700298E-3</v>
      </c>
      <c r="I890">
        <f>+ABS('[1]1_ANN_ARCH'!E890-'[1]1_ANN_ARCH'!$J890)</f>
        <v>2.7246903958830196E-3</v>
      </c>
      <c r="J890">
        <f>+ABS('[1]1_ANN_ARCH'!F890-'[1]1_ANN_ARCH'!$J890)</f>
        <v>1.9947525259476698E-3</v>
      </c>
      <c r="K890">
        <f>+ABS('[1]1_ANN_ARCH'!G890-'[1]1_ANN_ARCH'!$J890)</f>
        <v>1.8585357670373899E-3</v>
      </c>
      <c r="L890">
        <f>+ABS('[1]1_ANN_ARCH'!H890-'[1]1_ANN_ARCH'!$J890)</f>
        <v>2.2863198067498099E-3</v>
      </c>
    </row>
    <row r="891" spans="1:12" x14ac:dyDescent="0.25">
      <c r="A891">
        <f>+('[1]1_ANN_ARCH'!C891-'[1]1_ANN_ARCH'!$J891)^2</f>
        <v>1.1502595717782865E-5</v>
      </c>
      <c r="B891">
        <f>+('[1]1_ANN_ARCH'!D891-'[1]1_ANN_ARCH'!$J891)^2</f>
        <v>1.156783169628015E-5</v>
      </c>
      <c r="C891">
        <f>+('[1]1_ANN_ARCH'!E891-'[1]1_ANN_ARCH'!$J891)^2</f>
        <v>1.0846047295328951E-5</v>
      </c>
      <c r="D891">
        <f>+('[1]1_ANN_ARCH'!F891-'[1]1_ANN_ARCH'!$J891)^2</f>
        <v>9.3336780569511038E-6</v>
      </c>
      <c r="E891">
        <f>+('[1]1_ANN_ARCH'!G891-'[1]1_ANN_ARCH'!$J891)^2</f>
        <v>8.3101009605429824E-6</v>
      </c>
      <c r="F891">
        <f>+('[1]1_ANN_ARCH'!H891-'[1]1_ANN_ARCH'!$J891)^2</f>
        <v>1.1788057690211433E-5</v>
      </c>
      <c r="G891">
        <f>+ABS('[1]1_ANN_ARCH'!C891-'[1]1_ANN_ARCH'!$J891)</f>
        <v>3.3915476876763603E-3</v>
      </c>
      <c r="H891">
        <f>+ABS('[1]1_ANN_ARCH'!D891-'[1]1_ANN_ARCH'!$J891)</f>
        <v>3.4011515250397402E-3</v>
      </c>
      <c r="I891">
        <f>+ABS('[1]1_ANN_ARCH'!E891-'[1]1_ANN_ARCH'!$J891)</f>
        <v>3.2933337661599001E-3</v>
      </c>
      <c r="J891">
        <f>+ABS('[1]1_ANN_ARCH'!F891-'[1]1_ANN_ARCH'!$J891)</f>
        <v>3.0551068814283901E-3</v>
      </c>
      <c r="K891">
        <f>+ABS('[1]1_ANN_ARCH'!G891-'[1]1_ANN_ARCH'!$J891)</f>
        <v>2.8827245724388903E-3</v>
      </c>
      <c r="L891">
        <f>+ABS('[1]1_ANN_ARCH'!H891-'[1]1_ANN_ARCH'!$J891)</f>
        <v>3.4333740970379899E-3</v>
      </c>
    </row>
    <row r="892" spans="1:12" x14ac:dyDescent="0.25">
      <c r="A892">
        <f>+('[1]1_ANN_ARCH'!C892-'[1]1_ANN_ARCH'!$J892)^2</f>
        <v>2.8024813704141943E-6</v>
      </c>
      <c r="B892">
        <f>+('[1]1_ANN_ARCH'!D892-'[1]1_ANN_ARCH'!$J892)^2</f>
        <v>1.5545532534477889E-6</v>
      </c>
      <c r="C892">
        <f>+('[1]1_ANN_ARCH'!E892-'[1]1_ANN_ARCH'!$J892)^2</f>
        <v>4.4810900703371483E-7</v>
      </c>
      <c r="D892">
        <f>+('[1]1_ANN_ARCH'!F892-'[1]1_ANN_ARCH'!$J892)^2</f>
        <v>1.3717865815863942E-6</v>
      </c>
      <c r="E892">
        <f>+('[1]1_ANN_ARCH'!G892-'[1]1_ANN_ARCH'!$J892)^2</f>
        <v>1.0549998674365149E-6</v>
      </c>
      <c r="F892">
        <f>+('[1]1_ANN_ARCH'!H892-'[1]1_ANN_ARCH'!$J892)^2</f>
        <v>2.66913367746134E-6</v>
      </c>
      <c r="G892">
        <f>+ABS('[1]1_ANN_ARCH'!C892-'[1]1_ANN_ARCH'!$J892)</f>
        <v>1.6740613400990402E-3</v>
      </c>
      <c r="H892">
        <f>+ABS('[1]1_ANN_ARCH'!D892-'[1]1_ANN_ARCH'!$J892)</f>
        <v>1.2468172494186102E-3</v>
      </c>
      <c r="I892">
        <f>+ABS('[1]1_ANN_ARCH'!E892-'[1]1_ANN_ARCH'!$J892)</f>
        <v>6.6940944647780019E-4</v>
      </c>
      <c r="J892">
        <f>+ABS('[1]1_ANN_ARCH'!F892-'[1]1_ANN_ARCH'!$J892)</f>
        <v>1.1712329322497699E-3</v>
      </c>
      <c r="K892">
        <f>+ABS('[1]1_ANN_ARCH'!G892-'[1]1_ANN_ARCH'!$J892)</f>
        <v>1.02713186467781E-3</v>
      </c>
      <c r="L892">
        <f>+ABS('[1]1_ANN_ARCH'!H892-'[1]1_ANN_ARCH'!$J892)</f>
        <v>1.6337483519383699E-3</v>
      </c>
    </row>
    <row r="893" spans="1:12" x14ac:dyDescent="0.25">
      <c r="A893">
        <f>+('[1]1_ANN_ARCH'!C893-'[1]1_ANN_ARCH'!$J893)^2</f>
        <v>8.1634354192736106E-6</v>
      </c>
      <c r="B893">
        <f>+('[1]1_ANN_ARCH'!D893-'[1]1_ANN_ARCH'!$J893)^2</f>
        <v>6.3201687527059725E-6</v>
      </c>
      <c r="C893">
        <f>+('[1]1_ANN_ARCH'!E893-'[1]1_ANN_ARCH'!$J893)^2</f>
        <v>5.0515883374330536E-6</v>
      </c>
      <c r="D893">
        <f>+('[1]1_ANN_ARCH'!F893-'[1]1_ANN_ARCH'!$J893)^2</f>
        <v>5.8463289191224427E-6</v>
      </c>
      <c r="E893">
        <f>+('[1]1_ANN_ARCH'!G893-'[1]1_ANN_ARCH'!$J893)^2</f>
        <v>5.1473371907931924E-6</v>
      </c>
      <c r="F893">
        <f>+('[1]1_ANN_ARCH'!H893-'[1]1_ANN_ARCH'!$J893)^2</f>
        <v>7.9443385007520668E-6</v>
      </c>
      <c r="G893">
        <f>+ABS('[1]1_ANN_ARCH'!C893-'[1]1_ANN_ARCH'!$J893)</f>
        <v>2.8571726267892198E-3</v>
      </c>
      <c r="H893">
        <f>+ABS('[1]1_ANN_ARCH'!D893-'[1]1_ANN_ARCH'!$J893)</f>
        <v>2.5139945808823798E-3</v>
      </c>
      <c r="I893">
        <f>+ABS('[1]1_ANN_ARCH'!E893-'[1]1_ANN_ARCH'!$J893)</f>
        <v>2.2475738780812198E-3</v>
      </c>
      <c r="J893">
        <f>+ABS('[1]1_ANN_ARCH'!F893-'[1]1_ANN_ARCH'!$J893)</f>
        <v>2.4179183028221699E-3</v>
      </c>
      <c r="K893">
        <f>+ABS('[1]1_ANN_ARCH'!G893-'[1]1_ANN_ARCH'!$J893)</f>
        <v>2.2687743807600596E-3</v>
      </c>
      <c r="L893">
        <f>+ABS('[1]1_ANN_ARCH'!H893-'[1]1_ANN_ARCH'!$J893)</f>
        <v>2.8185702937397299E-3</v>
      </c>
    </row>
    <row r="894" spans="1:12" x14ac:dyDescent="0.25">
      <c r="A894">
        <f>+('[1]1_ANN_ARCH'!C894-'[1]1_ANN_ARCH'!$J894)^2</f>
        <v>2.4148957293431178E-6</v>
      </c>
      <c r="B894">
        <f>+('[1]1_ANN_ARCH'!D894-'[1]1_ANN_ARCH'!$J894)^2</f>
        <v>7.3605424499508443E-7</v>
      </c>
      <c r="C894">
        <f>+('[1]1_ANN_ARCH'!E894-'[1]1_ANN_ARCH'!$J894)^2</f>
        <v>3.0275586805974483E-9</v>
      </c>
      <c r="D894">
        <f>+('[1]1_ANN_ARCH'!F894-'[1]1_ANN_ARCH'!$J894)^2</f>
        <v>7.9328852561047494E-7</v>
      </c>
      <c r="E894">
        <f>+('[1]1_ANN_ARCH'!G894-'[1]1_ANN_ARCH'!$J894)^2</f>
        <v>5.6759556336414515E-7</v>
      </c>
      <c r="F894">
        <f>+('[1]1_ANN_ARCH'!H894-'[1]1_ANN_ARCH'!$J894)^2</f>
        <v>2.1536411301202752E-6</v>
      </c>
      <c r="G894">
        <f>+ABS('[1]1_ANN_ARCH'!C894-'[1]1_ANN_ARCH'!$J894)</f>
        <v>1.5539934778959394E-3</v>
      </c>
      <c r="H894">
        <f>+ABS('[1]1_ANN_ARCH'!D894-'[1]1_ANN_ARCH'!$J894)</f>
        <v>8.5793603782279969E-4</v>
      </c>
      <c r="I894">
        <f>+ABS('[1]1_ANN_ARCH'!E894-'[1]1_ANN_ARCH'!$J894)</f>
        <v>5.5023255816040624E-5</v>
      </c>
      <c r="J894">
        <f>+ABS('[1]1_ANN_ARCH'!F894-'[1]1_ANN_ARCH'!$J894)</f>
        <v>8.9066746073406932E-4</v>
      </c>
      <c r="K894">
        <f>+ABS('[1]1_ANN_ARCH'!G894-'[1]1_ANN_ARCH'!$J894)</f>
        <v>7.5338938362850931E-4</v>
      </c>
      <c r="L894">
        <f>+ABS('[1]1_ANN_ARCH'!H894-'[1]1_ANN_ARCH'!$J894)</f>
        <v>1.4675289196878797E-3</v>
      </c>
    </row>
    <row r="895" spans="1:12" x14ac:dyDescent="0.25">
      <c r="A895">
        <f>+('[1]1_ANN_ARCH'!C895-'[1]1_ANN_ARCH'!$J895)^2</f>
        <v>5.3799314487285632E-6</v>
      </c>
      <c r="B895">
        <f>+('[1]1_ANN_ARCH'!D895-'[1]1_ANN_ARCH'!$J895)^2</f>
        <v>2.9416251449976685E-6</v>
      </c>
      <c r="C895">
        <f>+('[1]1_ANN_ARCH'!E895-'[1]1_ANN_ARCH'!$J895)^2</f>
        <v>1.3934762613242748E-6</v>
      </c>
      <c r="D895">
        <f>+('[1]1_ANN_ARCH'!F895-'[1]1_ANN_ARCH'!$J895)^2</f>
        <v>3.2584871451746604E-6</v>
      </c>
      <c r="E895">
        <f>+('[1]1_ANN_ARCH'!G895-'[1]1_ANN_ARCH'!$J895)^2</f>
        <v>2.7354499269071458E-6</v>
      </c>
      <c r="F895">
        <f>+('[1]1_ANN_ARCH'!H895-'[1]1_ANN_ARCH'!$J895)^2</f>
        <v>5.2431731545826755E-6</v>
      </c>
      <c r="G895">
        <f>+ABS('[1]1_ANN_ARCH'!C895-'[1]1_ANN_ARCH'!$J895)</f>
        <v>2.3194679236257102E-3</v>
      </c>
      <c r="H895">
        <f>+ABS('[1]1_ANN_ARCH'!D895-'[1]1_ANN_ARCH'!$J895)</f>
        <v>1.7151166563816201E-3</v>
      </c>
      <c r="I895">
        <f>+ABS('[1]1_ANN_ARCH'!E895-'[1]1_ANN_ARCH'!$J895)</f>
        <v>1.1804559548429898E-3</v>
      </c>
      <c r="J895">
        <f>+ABS('[1]1_ANN_ARCH'!F895-'[1]1_ANN_ARCH'!$J895)</f>
        <v>1.80512801351446E-3</v>
      </c>
      <c r="K895">
        <f>+ABS('[1]1_ANN_ARCH'!G895-'[1]1_ANN_ARCH'!$J895)</f>
        <v>1.6539195648238598E-3</v>
      </c>
      <c r="L895">
        <f>+ABS('[1]1_ANN_ARCH'!H895-'[1]1_ANN_ARCH'!$J895)</f>
        <v>2.2897976230625001E-3</v>
      </c>
    </row>
    <row r="896" spans="1:12" x14ac:dyDescent="0.25">
      <c r="A896">
        <f>+('[1]1_ANN_ARCH'!C896-'[1]1_ANN_ARCH'!$J896)^2</f>
        <v>3.370564812112836E-6</v>
      </c>
      <c r="B896">
        <f>+('[1]1_ANN_ARCH'!D896-'[1]1_ANN_ARCH'!$J896)^2</f>
        <v>3.1032318399813632E-6</v>
      </c>
      <c r="C896">
        <f>+('[1]1_ANN_ARCH'!E896-'[1]1_ANN_ARCH'!$J896)^2</f>
        <v>2.3334413289478921E-6</v>
      </c>
      <c r="D896">
        <f>+('[1]1_ANN_ARCH'!F896-'[1]1_ANN_ARCH'!$J896)^2</f>
        <v>1.4066805759757254E-6</v>
      </c>
      <c r="E896">
        <f>+('[1]1_ANN_ARCH'!G896-'[1]1_ANN_ARCH'!$J896)^2</f>
        <v>1.0909060913657977E-6</v>
      </c>
      <c r="F896">
        <f>+('[1]1_ANN_ARCH'!H896-'[1]1_ANN_ARCH'!$J896)^2</f>
        <v>3.0933284657019636E-6</v>
      </c>
      <c r="G896">
        <f>+ABS('[1]1_ANN_ARCH'!C896-'[1]1_ANN_ARCH'!$J896)</f>
        <v>1.8359098050048199E-3</v>
      </c>
      <c r="H896">
        <f>+ABS('[1]1_ANN_ARCH'!D896-'[1]1_ANN_ARCH'!$J896)</f>
        <v>1.7615992279691097E-3</v>
      </c>
      <c r="I896">
        <f>+ABS('[1]1_ANN_ARCH'!E896-'[1]1_ANN_ARCH'!$J896)</f>
        <v>1.5275605811056699E-3</v>
      </c>
      <c r="J896">
        <f>+ABS('[1]1_ANN_ARCH'!F896-'[1]1_ANN_ARCH'!$J896)</f>
        <v>1.1860356554403099E-3</v>
      </c>
      <c r="K896">
        <f>+ABS('[1]1_ANN_ARCH'!G896-'[1]1_ANN_ARCH'!$J896)</f>
        <v>1.04446449981117E-3</v>
      </c>
      <c r="L896">
        <f>+ABS('[1]1_ANN_ARCH'!H896-'[1]1_ANN_ARCH'!$J896)</f>
        <v>1.7587860772993297E-3</v>
      </c>
    </row>
    <row r="897" spans="1:12" x14ac:dyDescent="0.25">
      <c r="A897">
        <f>+('[1]1_ANN_ARCH'!C897-'[1]1_ANN_ARCH'!$J897)^2</f>
        <v>1.114692600437237E-5</v>
      </c>
      <c r="B897">
        <f>+('[1]1_ANN_ARCH'!D897-'[1]1_ANN_ARCH'!$J897)^2</f>
        <v>1.1545183323679359E-5</v>
      </c>
      <c r="C897">
        <f>+('[1]1_ANN_ARCH'!E897-'[1]1_ANN_ARCH'!$J897)^2</f>
        <v>1.1418398635694175E-5</v>
      </c>
      <c r="D897">
        <f>+('[1]1_ANN_ARCH'!F897-'[1]1_ANN_ARCH'!$J897)^2</f>
        <v>7.0873543977145813E-6</v>
      </c>
      <c r="E897">
        <f>+('[1]1_ANN_ARCH'!G897-'[1]1_ANN_ARCH'!$J897)^2</f>
        <v>6.265484032909655E-6</v>
      </c>
      <c r="F897">
        <f>+('[1]1_ANN_ARCH'!H897-'[1]1_ANN_ARCH'!$J897)^2</f>
        <v>1.0935023399226942E-5</v>
      </c>
      <c r="G897">
        <f>+ABS('[1]1_ANN_ARCH'!C897-'[1]1_ANN_ARCH'!$J897)</f>
        <v>3.3387012451509298E-3</v>
      </c>
      <c r="H897">
        <f>+ABS('[1]1_ANN_ARCH'!D897-'[1]1_ANN_ARCH'!$J897)</f>
        <v>3.3978203783718995E-3</v>
      </c>
      <c r="I897">
        <f>+ABS('[1]1_ANN_ARCH'!E897-'[1]1_ANN_ARCH'!$J897)</f>
        <v>3.3791121075948598E-3</v>
      </c>
      <c r="J897">
        <f>+ABS('[1]1_ANN_ARCH'!F897-'[1]1_ANN_ARCH'!$J897)</f>
        <v>2.6622085563897096E-3</v>
      </c>
      <c r="K897">
        <f>+ABS('[1]1_ANN_ARCH'!G897-'[1]1_ANN_ARCH'!$J897)</f>
        <v>2.5030948909119796E-3</v>
      </c>
      <c r="L897">
        <f>+ABS('[1]1_ANN_ARCH'!H897-'[1]1_ANN_ARCH'!$J897)</f>
        <v>3.3068146907903597E-3</v>
      </c>
    </row>
    <row r="898" spans="1:12" x14ac:dyDescent="0.25">
      <c r="A898">
        <f>+('[1]1_ANN_ARCH'!C898-'[1]1_ANN_ARCH'!$J898)^2</f>
        <v>1.325361043088215E-5</v>
      </c>
      <c r="B898">
        <f>+('[1]1_ANN_ARCH'!D898-'[1]1_ANN_ARCH'!$J898)^2</f>
        <v>1.1400470717740761E-5</v>
      </c>
      <c r="C898">
        <f>+('[1]1_ANN_ARCH'!E898-'[1]1_ANN_ARCH'!$J898)^2</f>
        <v>7.7223907288928407E-6</v>
      </c>
      <c r="D898">
        <f>+('[1]1_ANN_ARCH'!F898-'[1]1_ANN_ARCH'!$J898)^2</f>
        <v>7.7480573766632784E-6</v>
      </c>
      <c r="E898">
        <f>+('[1]1_ANN_ARCH'!G898-'[1]1_ANN_ARCH'!$J898)^2</f>
        <v>7.0043081542411729E-6</v>
      </c>
      <c r="F898">
        <f>+('[1]1_ANN_ARCH'!H898-'[1]1_ANN_ARCH'!$J898)^2</f>
        <v>1.2636094920444037E-5</v>
      </c>
      <c r="G898">
        <f>+ABS('[1]1_ANN_ARCH'!C898-'[1]1_ANN_ARCH'!$J898)</f>
        <v>3.6405508416834601E-3</v>
      </c>
      <c r="H898">
        <f>+ABS('[1]1_ANN_ARCH'!D898-'[1]1_ANN_ARCH'!$J898)</f>
        <v>3.3764583097886402E-3</v>
      </c>
      <c r="I898">
        <f>+ABS('[1]1_ANN_ARCH'!E898-'[1]1_ANN_ARCH'!$J898)</f>
        <v>2.7789189856656203E-3</v>
      </c>
      <c r="J898">
        <f>+ABS('[1]1_ANN_ARCH'!F898-'[1]1_ANN_ARCH'!$J898)</f>
        <v>2.7835332540969001E-3</v>
      </c>
      <c r="K898">
        <f>+ABS('[1]1_ANN_ARCH'!G898-'[1]1_ANN_ARCH'!$J898)</f>
        <v>2.6465653504573004E-3</v>
      </c>
      <c r="L898">
        <f>+ABS('[1]1_ANN_ARCH'!H898-'[1]1_ANN_ARCH'!$J898)</f>
        <v>3.5547285297817099E-3</v>
      </c>
    </row>
    <row r="899" spans="1:12" x14ac:dyDescent="0.25">
      <c r="A899">
        <f>+('[1]1_ANN_ARCH'!C899-'[1]1_ANN_ARCH'!$J899)^2</f>
        <v>4.4388360113433794E-8</v>
      </c>
      <c r="B899">
        <f>+('[1]1_ANN_ARCH'!D899-'[1]1_ANN_ARCH'!$J899)^2</f>
        <v>2.9054440650135997E-7</v>
      </c>
      <c r="C899">
        <f>+('[1]1_ANN_ARCH'!E899-'[1]1_ANN_ARCH'!$J899)^2</f>
        <v>6.3310320483546174E-8</v>
      </c>
      <c r="D899">
        <f>+('[1]1_ANN_ARCH'!F899-'[1]1_ANN_ARCH'!$J899)^2</f>
        <v>7.7491916868085552E-7</v>
      </c>
      <c r="E899">
        <f>+('[1]1_ANN_ARCH'!G899-'[1]1_ANN_ARCH'!$J899)^2</f>
        <v>8.9894782080834717E-7</v>
      </c>
      <c r="F899">
        <f>+('[1]1_ANN_ARCH'!H899-'[1]1_ANN_ARCH'!$J899)^2</f>
        <v>5.8674353294896308E-10</v>
      </c>
      <c r="G899">
        <f>+ABS('[1]1_ANN_ARCH'!C899-'[1]1_ANN_ARCH'!$J899)</f>
        <v>2.1068545301808047E-4</v>
      </c>
      <c r="H899">
        <f>+ABS('[1]1_ANN_ARCH'!D899-'[1]1_ANN_ARCH'!$J899)</f>
        <v>5.3902171245819031E-4</v>
      </c>
      <c r="I899">
        <f>+ABS('[1]1_ANN_ARCH'!E899-'[1]1_ANN_ARCH'!$J899)</f>
        <v>2.5161542179196047E-4</v>
      </c>
      <c r="J899">
        <f>+ABS('[1]1_ANN_ARCH'!F899-'[1]1_ANN_ARCH'!$J899)</f>
        <v>8.8029493278153972E-4</v>
      </c>
      <c r="K899">
        <f>+ABS('[1]1_ANN_ARCH'!G899-'[1]1_ANN_ARCH'!$J899)</f>
        <v>9.4812858875173E-4</v>
      </c>
      <c r="L899">
        <f>+ABS('[1]1_ANN_ARCH'!H899-'[1]1_ANN_ARCH'!$J899)</f>
        <v>2.4222789536900227E-5</v>
      </c>
    </row>
    <row r="900" spans="1:12" x14ac:dyDescent="0.25">
      <c r="A900">
        <f>+('[1]1_ANN_ARCH'!C900-'[1]1_ANN_ARCH'!$J900)^2</f>
        <v>5.0263369919530903E-5</v>
      </c>
      <c r="B900">
        <f>+('[1]1_ANN_ARCH'!D900-'[1]1_ANN_ARCH'!$J900)^2</f>
        <v>5.26544813992871E-5</v>
      </c>
      <c r="C900">
        <f>+('[1]1_ANN_ARCH'!E900-'[1]1_ANN_ARCH'!$J900)^2</f>
        <v>4.4985797396516388E-5</v>
      </c>
      <c r="D900">
        <f>+('[1]1_ANN_ARCH'!F900-'[1]1_ANN_ARCH'!$J900)^2</f>
        <v>3.7540609209200823E-5</v>
      </c>
      <c r="E900">
        <f>+('[1]1_ANN_ARCH'!G900-'[1]1_ANN_ARCH'!$J900)^2</f>
        <v>3.6324926104765852E-5</v>
      </c>
      <c r="F900">
        <f>+('[1]1_ANN_ARCH'!H900-'[1]1_ANN_ARCH'!$J900)^2</f>
        <v>4.8745351641547974E-5</v>
      </c>
      <c r="G900">
        <f>+ABS('[1]1_ANN_ARCH'!C900-'[1]1_ANN_ARCH'!$J900)</f>
        <v>7.0896664180715094E-3</v>
      </c>
      <c r="H900">
        <f>+ABS('[1]1_ANN_ARCH'!D900-'[1]1_ANN_ARCH'!$J900)</f>
        <v>7.2563407719929401E-3</v>
      </c>
      <c r="I900">
        <f>+ABS('[1]1_ANN_ARCH'!E900-'[1]1_ANN_ARCH'!$J900)</f>
        <v>6.7071452493975697E-3</v>
      </c>
      <c r="J900">
        <f>+ABS('[1]1_ANN_ARCH'!F900-'[1]1_ANN_ARCH'!$J900)</f>
        <v>6.1270391878296996E-3</v>
      </c>
      <c r="K900">
        <f>+ABS('[1]1_ANN_ARCH'!G900-'[1]1_ANN_ARCH'!$J900)</f>
        <v>6.0270163517918097E-3</v>
      </c>
      <c r="L900">
        <f>+ABS('[1]1_ANN_ARCH'!H900-'[1]1_ANN_ARCH'!$J900)</f>
        <v>6.9817871380863494E-3</v>
      </c>
    </row>
    <row r="901" spans="1:12" x14ac:dyDescent="0.25">
      <c r="A901">
        <f>+('[1]1_ANN_ARCH'!C901-'[1]1_ANN_ARCH'!$J901)^2</f>
        <v>1.4248297790755713E-4</v>
      </c>
      <c r="B901">
        <f>+('[1]1_ANN_ARCH'!D901-'[1]1_ANN_ARCH'!$J901)^2</f>
        <v>1.4252812446702233E-4</v>
      </c>
      <c r="C901">
        <f>+('[1]1_ANN_ARCH'!E901-'[1]1_ANN_ARCH'!$J901)^2</f>
        <v>1.2142440635183435E-4</v>
      </c>
      <c r="D901">
        <f>+('[1]1_ANN_ARCH'!F901-'[1]1_ANN_ARCH'!$J901)^2</f>
        <v>1.2136392844043015E-4</v>
      </c>
      <c r="E901">
        <f>+('[1]1_ANN_ARCH'!G901-'[1]1_ANN_ARCH'!$J901)^2</f>
        <v>1.1795624513672054E-4</v>
      </c>
      <c r="F901">
        <f>+('[1]1_ANN_ARCH'!H901-'[1]1_ANN_ARCH'!$J901)^2</f>
        <v>1.4278309319544879E-4</v>
      </c>
      <c r="G901">
        <f>+ABS('[1]1_ANN_ARCH'!C901-'[1]1_ANN_ARCH'!$J901)</f>
        <v>1.1936623388025491E-2</v>
      </c>
      <c r="H901">
        <f>+ABS('[1]1_ANN_ARCH'!D901-'[1]1_ANN_ARCH'!$J901)</f>
        <v>1.193851433248804E-2</v>
      </c>
      <c r="I901">
        <f>+ABS('[1]1_ANN_ARCH'!E901-'[1]1_ANN_ARCH'!$J901)</f>
        <v>1.1019274311488681E-2</v>
      </c>
      <c r="J901">
        <f>+ABS('[1]1_ANN_ARCH'!F901-'[1]1_ANN_ARCH'!$J901)</f>
        <v>1.1016529782124231E-2</v>
      </c>
      <c r="K901">
        <f>+ABS('[1]1_ANN_ARCH'!G901-'[1]1_ANN_ARCH'!$J901)</f>
        <v>1.086076632364036E-2</v>
      </c>
      <c r="L901">
        <f>+ABS('[1]1_ANN_ARCH'!H901-'[1]1_ANN_ARCH'!$J901)</f>
        <v>1.194918797222007E-2</v>
      </c>
    </row>
    <row r="902" spans="1:12" x14ac:dyDescent="0.25">
      <c r="A902">
        <f>+('[1]1_ANN_ARCH'!C902-'[1]1_ANN_ARCH'!$J902)^2</f>
        <v>1.1145741038627154E-4</v>
      </c>
      <c r="B902">
        <f>+('[1]1_ANN_ARCH'!D902-'[1]1_ANN_ARCH'!$J902)^2</f>
        <v>9.0070034832049662E-5</v>
      </c>
      <c r="C902">
        <f>+('[1]1_ANN_ARCH'!E902-'[1]1_ANN_ARCH'!$J902)^2</f>
        <v>6.7860193623689216E-5</v>
      </c>
      <c r="D902">
        <f>+('[1]1_ANN_ARCH'!F902-'[1]1_ANN_ARCH'!$J902)^2</f>
        <v>9.1656313892600109E-5</v>
      </c>
      <c r="E902">
        <f>+('[1]1_ANN_ARCH'!G902-'[1]1_ANN_ARCH'!$J902)^2</f>
        <v>9.2573680780833599E-5</v>
      </c>
      <c r="F902">
        <f>+('[1]1_ANN_ARCH'!H902-'[1]1_ANN_ARCH'!$J902)^2</f>
        <v>1.0696010526906181E-4</v>
      </c>
      <c r="G902">
        <f>+ABS('[1]1_ANN_ARCH'!C902-'[1]1_ANN_ARCH'!$J902)</f>
        <v>1.055733917169812E-2</v>
      </c>
      <c r="H902">
        <f>+ABS('[1]1_ANN_ARCH'!D902-'[1]1_ANN_ARCH'!$J902)</f>
        <v>9.4905234224488197E-3</v>
      </c>
      <c r="I902">
        <f>+ABS('[1]1_ANN_ARCH'!E902-'[1]1_ANN_ARCH'!$J902)</f>
        <v>8.23772988290398E-3</v>
      </c>
      <c r="J902">
        <f>+ABS('[1]1_ANN_ARCH'!F902-'[1]1_ANN_ARCH'!$J902)</f>
        <v>9.5737304063045411E-3</v>
      </c>
      <c r="K902">
        <f>+ABS('[1]1_ANN_ARCH'!G902-'[1]1_ANN_ARCH'!$J902)</f>
        <v>9.6215217497459104E-3</v>
      </c>
      <c r="L902">
        <f>+ABS('[1]1_ANN_ARCH'!H902-'[1]1_ANN_ARCH'!$J902)</f>
        <v>1.034215186840059E-2</v>
      </c>
    </row>
    <row r="903" spans="1:12" x14ac:dyDescent="0.25">
      <c r="A903">
        <f>+('[1]1_ANN_ARCH'!C903-'[1]1_ANN_ARCH'!$J903)^2</f>
        <v>1.6945076128819432E-4</v>
      </c>
      <c r="B903">
        <f>+('[1]1_ANN_ARCH'!D903-'[1]1_ANN_ARCH'!$J903)^2</f>
        <v>1.2812976341804587E-4</v>
      </c>
      <c r="C903">
        <f>+('[1]1_ANN_ARCH'!E903-'[1]1_ANN_ARCH'!$J903)^2</f>
        <v>7.9001110108698849E-5</v>
      </c>
      <c r="D903">
        <f>+('[1]1_ANN_ARCH'!F903-'[1]1_ANN_ARCH'!$J903)^2</f>
        <v>1.3737228853256557E-4</v>
      </c>
      <c r="E903">
        <f>+('[1]1_ANN_ARCH'!G903-'[1]1_ANN_ARCH'!$J903)^2</f>
        <v>1.3919470044197001E-4</v>
      </c>
      <c r="F903">
        <f>+('[1]1_ANN_ARCH'!H903-'[1]1_ANN_ARCH'!$J903)^2</f>
        <v>1.60705605494538E-4</v>
      </c>
      <c r="G903">
        <f>+ABS('[1]1_ANN_ARCH'!C903-'[1]1_ANN_ARCH'!$J903)</f>
        <v>1.3017325427605869E-2</v>
      </c>
      <c r="H903">
        <f>+ABS('[1]1_ANN_ARCH'!D903-'[1]1_ANN_ARCH'!$J903)</f>
        <v>1.1319441833325788E-2</v>
      </c>
      <c r="I903">
        <f>+ABS('[1]1_ANN_ARCH'!E903-'[1]1_ANN_ARCH'!$J903)</f>
        <v>8.8882568655894983E-3</v>
      </c>
      <c r="J903">
        <f>+ABS('[1]1_ANN_ARCH'!F903-'[1]1_ANN_ARCH'!$J903)</f>
        <v>1.1720592499211188E-2</v>
      </c>
      <c r="K903">
        <f>+ABS('[1]1_ANN_ARCH'!G903-'[1]1_ANN_ARCH'!$J903)</f>
        <v>1.1798080371059099E-2</v>
      </c>
      <c r="L903">
        <f>+ABS('[1]1_ANN_ARCH'!H903-'[1]1_ANN_ARCH'!$J903)</f>
        <v>1.2676971463821239E-2</v>
      </c>
    </row>
    <row r="904" spans="1:12" x14ac:dyDescent="0.25">
      <c r="A904">
        <f>+('[1]1_ANN_ARCH'!C904-'[1]1_ANN_ARCH'!$J904)^2</f>
        <v>1.6202991139237639E-4</v>
      </c>
      <c r="B904">
        <f>+('[1]1_ANN_ARCH'!D904-'[1]1_ANN_ARCH'!$J904)^2</f>
        <v>1.1534986817878846E-4</v>
      </c>
      <c r="C904">
        <f>+('[1]1_ANN_ARCH'!E904-'[1]1_ANN_ARCH'!$J904)^2</f>
        <v>5.0349453880883068E-5</v>
      </c>
      <c r="D904">
        <f>+('[1]1_ANN_ARCH'!F904-'[1]1_ANN_ARCH'!$J904)^2</f>
        <v>1.2423055856553976E-4</v>
      </c>
      <c r="E904">
        <f>+('[1]1_ANN_ARCH'!G904-'[1]1_ANN_ARCH'!$J904)^2</f>
        <v>1.2522840724328189E-4</v>
      </c>
      <c r="F904">
        <f>+('[1]1_ANN_ARCH'!H904-'[1]1_ANN_ARCH'!$J904)^2</f>
        <v>1.5253804759629371E-4</v>
      </c>
      <c r="G904">
        <f>+ABS('[1]1_ANN_ARCH'!C904-'[1]1_ANN_ARCH'!$J904)</f>
        <v>1.2729097037589759E-2</v>
      </c>
      <c r="H904">
        <f>+ABS('[1]1_ANN_ARCH'!D904-'[1]1_ANN_ARCH'!$J904)</f>
        <v>1.0740105594396568E-2</v>
      </c>
      <c r="I904">
        <f>+ABS('[1]1_ANN_ARCH'!E904-'[1]1_ANN_ARCH'!$J904)</f>
        <v>7.0957349077373985E-3</v>
      </c>
      <c r="J904">
        <f>+ABS('[1]1_ANN_ARCH'!F904-'[1]1_ANN_ARCH'!$J904)</f>
        <v>1.1145876303168798E-2</v>
      </c>
      <c r="K904">
        <f>+ABS('[1]1_ANN_ARCH'!G904-'[1]1_ANN_ARCH'!$J904)</f>
        <v>1.1190549907992989E-2</v>
      </c>
      <c r="L904">
        <f>+ABS('[1]1_ANN_ARCH'!H904-'[1]1_ANN_ARCH'!$J904)</f>
        <v>1.2350629441299488E-2</v>
      </c>
    </row>
    <row r="905" spans="1:12" x14ac:dyDescent="0.25">
      <c r="A905">
        <f>+('[1]1_ANN_ARCH'!C905-'[1]1_ANN_ARCH'!$J905)^2</f>
        <v>8.9223934672729699E-5</v>
      </c>
      <c r="B905">
        <f>+('[1]1_ANN_ARCH'!D905-'[1]1_ANN_ARCH'!$J905)^2</f>
        <v>3.9299231942605049E-4</v>
      </c>
      <c r="C905">
        <f>+('[1]1_ANN_ARCH'!E905-'[1]1_ANN_ARCH'!$J905)^2</f>
        <v>3.1495166784175418E-4</v>
      </c>
      <c r="D905">
        <f>+('[1]1_ANN_ARCH'!F905-'[1]1_ANN_ARCH'!$J905)^2</f>
        <v>5.939969561102953E-5</v>
      </c>
      <c r="E905">
        <f>+('[1]1_ANN_ARCH'!G905-'[1]1_ANN_ARCH'!$J905)^2</f>
        <v>1.8604952489043553E-5</v>
      </c>
      <c r="F905">
        <f>+('[1]1_ANN_ARCH'!H905-'[1]1_ANN_ARCH'!$J905)^2</f>
        <v>1.1702874270466233E-4</v>
      </c>
      <c r="G905">
        <f>+ABS('[1]1_ANN_ARCH'!C905-'[1]1_ANN_ARCH'!$J905)</f>
        <v>9.445842189700699E-3</v>
      </c>
      <c r="H905">
        <f>+ABS('[1]1_ANN_ARCH'!D905-'[1]1_ANN_ARCH'!$J905)</f>
        <v>1.98240338838E-2</v>
      </c>
      <c r="I905">
        <f>+ABS('[1]1_ANN_ARCH'!E905-'[1]1_ANN_ARCH'!$J905)</f>
        <v>1.7746877692759202E-2</v>
      </c>
      <c r="J905">
        <f>+ABS('[1]1_ANN_ARCH'!F905-'[1]1_ANN_ARCH'!$J905)</f>
        <v>7.7071197999661022E-3</v>
      </c>
      <c r="K905">
        <f>+ABS('[1]1_ANN_ARCH'!G905-'[1]1_ANN_ARCH'!$J905)</f>
        <v>4.3133458578050003E-3</v>
      </c>
      <c r="L905">
        <f>+ABS('[1]1_ANN_ARCH'!H905-'[1]1_ANN_ARCH'!$J905)</f>
        <v>1.0817982376795699E-2</v>
      </c>
    </row>
    <row r="906" spans="1:12" x14ac:dyDescent="0.25">
      <c r="A906">
        <f>+('[1]1_ANN_ARCH'!C906-'[1]1_ANN_ARCH'!$J906)^2</f>
        <v>5.8268562006973455E-5</v>
      </c>
      <c r="B906">
        <f>+('[1]1_ANN_ARCH'!D906-'[1]1_ANN_ARCH'!$J906)^2</f>
        <v>1.9102595468361566E-4</v>
      </c>
      <c r="C906">
        <f>+('[1]1_ANN_ARCH'!E906-'[1]1_ANN_ARCH'!$J906)^2</f>
        <v>1.0768888832449711E-4</v>
      </c>
      <c r="D906">
        <f>+('[1]1_ANN_ARCH'!F906-'[1]1_ANN_ARCH'!$J906)^2</f>
        <v>5.2288158639926748E-5</v>
      </c>
      <c r="E906">
        <f>+('[1]1_ANN_ARCH'!G906-'[1]1_ANN_ARCH'!$J906)^2</f>
        <v>2.1690111483870679E-5</v>
      </c>
      <c r="F906">
        <f>+('[1]1_ANN_ARCH'!H906-'[1]1_ANN_ARCH'!$J906)^2</f>
        <v>8.6211267886142717E-5</v>
      </c>
      <c r="G906">
        <f>+ABS('[1]1_ANN_ARCH'!C906-'[1]1_ANN_ARCH'!$J906)</f>
        <v>7.6333847018850987E-3</v>
      </c>
      <c r="H906">
        <f>+ABS('[1]1_ANN_ARCH'!D906-'[1]1_ANN_ARCH'!$J906)</f>
        <v>1.3821213936684999E-2</v>
      </c>
      <c r="I906">
        <f>+ABS('[1]1_ANN_ARCH'!E906-'[1]1_ANN_ARCH'!$J906)</f>
        <v>1.0377325682684201E-2</v>
      </c>
      <c r="J906">
        <f>+ABS('[1]1_ANN_ARCH'!F906-'[1]1_ANN_ARCH'!$J906)</f>
        <v>7.2310551539817997E-3</v>
      </c>
      <c r="K906">
        <f>+ABS('[1]1_ANN_ARCH'!G906-'[1]1_ANN_ARCH'!$J906)</f>
        <v>4.6572643777082999E-3</v>
      </c>
      <c r="L906">
        <f>+ABS('[1]1_ANN_ARCH'!H906-'[1]1_ANN_ARCH'!$J906)</f>
        <v>9.2850023094311999E-3</v>
      </c>
    </row>
    <row r="907" spans="1:12" x14ac:dyDescent="0.25">
      <c r="A907">
        <f>+('[1]1_ANN_ARCH'!C907-'[1]1_ANN_ARCH'!$J907)^2</f>
        <v>8.3160132174603477E-6</v>
      </c>
      <c r="B907">
        <f>+('[1]1_ANN_ARCH'!D907-'[1]1_ANN_ARCH'!$J907)^2</f>
        <v>6.078192414265175E-6</v>
      </c>
      <c r="C907">
        <f>+('[1]1_ANN_ARCH'!E907-'[1]1_ANN_ARCH'!$J907)^2</f>
        <v>2.4263151124154808E-6</v>
      </c>
      <c r="D907">
        <f>+('[1]1_ANN_ARCH'!F907-'[1]1_ANN_ARCH'!$J907)^2</f>
        <v>2.2055567920251609E-5</v>
      </c>
      <c r="E907">
        <f>+('[1]1_ANN_ARCH'!G907-'[1]1_ANN_ARCH'!$J907)^2</f>
        <v>4.3040160313509607E-5</v>
      </c>
      <c r="F907">
        <f>+('[1]1_ANN_ARCH'!H907-'[1]1_ANN_ARCH'!$J907)^2</f>
        <v>2.3385341146597955E-6</v>
      </c>
      <c r="G907">
        <f>+ABS('[1]1_ANN_ARCH'!C907-'[1]1_ANN_ARCH'!$J907)</f>
        <v>2.8837498534825014E-3</v>
      </c>
      <c r="H907">
        <f>+ABS('[1]1_ANN_ARCH'!D907-'[1]1_ANN_ARCH'!$J907)</f>
        <v>2.4653990375322968E-3</v>
      </c>
      <c r="I907">
        <f>+ABS('[1]1_ANN_ARCH'!E907-'[1]1_ANN_ARCH'!$J907)</f>
        <v>1.5576633501548018E-3</v>
      </c>
      <c r="J907">
        <f>+ABS('[1]1_ANN_ARCH'!F907-'[1]1_ANN_ARCH'!$J907)</f>
        <v>4.6963355842882023E-3</v>
      </c>
      <c r="K907">
        <f>+ABS('[1]1_ANN_ARCH'!G907-'[1]1_ANN_ARCH'!$J907)</f>
        <v>6.5605000048403021E-3</v>
      </c>
      <c r="L907">
        <f>+ABS('[1]1_ANN_ARCH'!H907-'[1]1_ANN_ARCH'!$J907)</f>
        <v>1.5292266394030009E-3</v>
      </c>
    </row>
    <row r="908" spans="1:12" x14ac:dyDescent="0.25">
      <c r="A908">
        <f>+('[1]1_ANN_ARCH'!C908-'[1]1_ANN_ARCH'!$J908)^2</f>
        <v>9.9073448096888887E-6</v>
      </c>
      <c r="B908">
        <f>+('[1]1_ANN_ARCH'!D908-'[1]1_ANN_ARCH'!$J908)^2</f>
        <v>6.2971386602635953E-6</v>
      </c>
      <c r="C908">
        <f>+('[1]1_ANN_ARCH'!E908-'[1]1_ANN_ARCH'!$J908)^2</f>
        <v>3.3963097294379343E-6</v>
      </c>
      <c r="D908">
        <f>+('[1]1_ANN_ARCH'!F908-'[1]1_ANN_ARCH'!$J908)^2</f>
        <v>5.8108748320848717E-6</v>
      </c>
      <c r="E908">
        <f>+('[1]1_ANN_ARCH'!G908-'[1]1_ANN_ARCH'!$J908)^2</f>
        <v>2.3429196255436974E-7</v>
      </c>
      <c r="F908">
        <f>+('[1]1_ANN_ARCH'!H908-'[1]1_ANN_ARCH'!$J908)^2</f>
        <v>2.226135081788572E-5</v>
      </c>
      <c r="G908">
        <f>+ABS('[1]1_ANN_ARCH'!C908-'[1]1_ANN_ARCH'!$J908)</f>
        <v>3.1475934949877007E-3</v>
      </c>
      <c r="H908">
        <f>+ABS('[1]1_ANN_ARCH'!D908-'[1]1_ANN_ARCH'!$J908)</f>
        <v>2.5094100223485988E-3</v>
      </c>
      <c r="I908">
        <f>+ABS('[1]1_ANN_ARCH'!E908-'[1]1_ANN_ARCH'!$J908)</f>
        <v>1.8429079546841004E-3</v>
      </c>
      <c r="J908">
        <f>+ABS('[1]1_ANN_ARCH'!F908-'[1]1_ANN_ARCH'!$J908)</f>
        <v>2.4105756225609003E-3</v>
      </c>
      <c r="K908">
        <f>+ABS('[1]1_ANN_ARCH'!G908-'[1]1_ANN_ARCH'!$J908)</f>
        <v>4.8403714997339795E-4</v>
      </c>
      <c r="L908">
        <f>+ABS('[1]1_ANN_ARCH'!H908-'[1]1_ANN_ARCH'!$J908)</f>
        <v>4.7181935969060999E-3</v>
      </c>
    </row>
    <row r="909" spans="1:12" x14ac:dyDescent="0.25">
      <c r="A909">
        <f>+('[1]1_ANN_ARCH'!C909-'[1]1_ANN_ARCH'!$J909)^2</f>
        <v>2.9690155526979454E-6</v>
      </c>
      <c r="B909">
        <f>+('[1]1_ANN_ARCH'!D909-'[1]1_ANN_ARCH'!$J909)^2</f>
        <v>2.3925863318338165E-6</v>
      </c>
      <c r="C909">
        <f>+('[1]1_ANN_ARCH'!E909-'[1]1_ANN_ARCH'!$J909)^2</f>
        <v>9.8602119164250704E-6</v>
      </c>
      <c r="D909">
        <f>+('[1]1_ANN_ARCH'!F909-'[1]1_ANN_ARCH'!$J909)^2</f>
        <v>3.2090375871976769E-6</v>
      </c>
      <c r="E909">
        <f>+('[1]1_ANN_ARCH'!G909-'[1]1_ANN_ARCH'!$J909)^2</f>
        <v>9.9107275828847405E-6</v>
      </c>
      <c r="F909">
        <f>+('[1]1_ANN_ARCH'!H909-'[1]1_ANN_ARCH'!$J909)^2</f>
        <v>2.4165529154826547E-9</v>
      </c>
      <c r="G909">
        <f>+ABS('[1]1_ANN_ARCH'!C909-'[1]1_ANN_ARCH'!$J909)</f>
        <v>1.7230831531582988E-3</v>
      </c>
      <c r="H909">
        <f>+ABS('[1]1_ANN_ARCH'!D909-'[1]1_ANN_ARCH'!$J909)</f>
        <v>1.5467987366925978E-3</v>
      </c>
      <c r="I909">
        <f>+ABS('[1]1_ANN_ARCH'!E909-'[1]1_ANN_ARCH'!$J909)</f>
        <v>3.1400974374093983E-3</v>
      </c>
      <c r="J909">
        <f>+ABS('[1]1_ANN_ARCH'!F909-'[1]1_ANN_ARCH'!$J909)</f>
        <v>1.7913786833602986E-3</v>
      </c>
      <c r="K909">
        <f>+ABS('[1]1_ANN_ARCH'!G909-'[1]1_ANN_ARCH'!$J909)</f>
        <v>3.1481308077785999E-3</v>
      </c>
      <c r="L909">
        <f>+ABS('[1]1_ANN_ARCH'!H909-'[1]1_ANN_ARCH'!$J909)</f>
        <v>4.9158447040998504E-5</v>
      </c>
    </row>
    <row r="910" spans="1:12" x14ac:dyDescent="0.25">
      <c r="A910">
        <f>+('[1]1_ANN_ARCH'!C910-'[1]1_ANN_ARCH'!$J910)^2</f>
        <v>1.951153795458799E-6</v>
      </c>
      <c r="B910">
        <f>+('[1]1_ANN_ARCH'!D910-'[1]1_ANN_ARCH'!$J910)^2</f>
        <v>1.2901567700365147E-7</v>
      </c>
      <c r="C910">
        <f>+('[1]1_ANN_ARCH'!E910-'[1]1_ANN_ARCH'!$J910)^2</f>
        <v>3.39406436674427E-6</v>
      </c>
      <c r="D910">
        <f>+('[1]1_ANN_ARCH'!F910-'[1]1_ANN_ARCH'!$J910)^2</f>
        <v>1.4375460586991973E-7</v>
      </c>
      <c r="E910">
        <f>+('[1]1_ANN_ARCH'!G910-'[1]1_ANN_ARCH'!$J910)^2</f>
        <v>2.2986288187281024E-6</v>
      </c>
      <c r="F910">
        <f>+('[1]1_ANN_ARCH'!H910-'[1]1_ANN_ARCH'!$J910)^2</f>
        <v>7.1793702456939863E-9</v>
      </c>
      <c r="G910">
        <f>+ABS('[1]1_ANN_ARCH'!C910-'[1]1_ANN_ARCH'!$J910)</f>
        <v>1.396837068329302E-3</v>
      </c>
      <c r="H910">
        <f>+ABS('[1]1_ANN_ARCH'!D910-'[1]1_ANN_ARCH'!$J910)</f>
        <v>3.5918752345209803E-4</v>
      </c>
      <c r="I910">
        <f>+ABS('[1]1_ANN_ARCH'!E910-'[1]1_ANN_ARCH'!$J910)</f>
        <v>1.8422986638284983E-3</v>
      </c>
      <c r="J910">
        <f>+ABS('[1]1_ANN_ARCH'!F910-'[1]1_ANN_ARCH'!$J910)</f>
        <v>3.7914984619530009E-4</v>
      </c>
      <c r="K910">
        <f>+ABS('[1]1_ANN_ARCH'!G910-'[1]1_ANN_ARCH'!$J910)</f>
        <v>1.5161229563356998E-3</v>
      </c>
      <c r="L910">
        <f>+ABS('[1]1_ANN_ARCH'!H910-'[1]1_ANN_ARCH'!$J910)</f>
        <v>8.4731164548199067E-5</v>
      </c>
    </row>
    <row r="911" spans="1:12" x14ac:dyDescent="0.25">
      <c r="A911">
        <f>+('[1]1_ANN_ARCH'!C911-'[1]1_ANN_ARCH'!$J911)^2</f>
        <v>6.9181490055059812E-10</v>
      </c>
      <c r="B911">
        <f>+('[1]1_ANN_ARCH'!D911-'[1]1_ANN_ARCH'!$J911)^2</f>
        <v>2.8128961651774083E-6</v>
      </c>
      <c r="C911">
        <f>+('[1]1_ANN_ARCH'!E911-'[1]1_ANN_ARCH'!$J911)^2</f>
        <v>2.7095797725116568E-6</v>
      </c>
      <c r="D911">
        <f>+('[1]1_ANN_ARCH'!F911-'[1]1_ANN_ARCH'!$J911)^2</f>
        <v>3.4401599029426961E-6</v>
      </c>
      <c r="E911">
        <f>+('[1]1_ANN_ARCH'!G911-'[1]1_ANN_ARCH'!$J911)^2</f>
        <v>8.6446287233719253E-7</v>
      </c>
      <c r="F911">
        <f>+('[1]1_ANN_ARCH'!H911-'[1]1_ANN_ARCH'!$J911)^2</f>
        <v>1.7309745597746768E-6</v>
      </c>
      <c r="G911">
        <f>+ABS('[1]1_ANN_ARCH'!C911-'[1]1_ANN_ARCH'!$J911)</f>
        <v>2.6302374427997904E-5</v>
      </c>
      <c r="H911">
        <f>+ABS('[1]1_ANN_ARCH'!D911-'[1]1_ANN_ARCH'!$J911)</f>
        <v>1.6771690926014014E-3</v>
      </c>
      <c r="I911">
        <f>+ABS('[1]1_ANN_ARCH'!E911-'[1]1_ANN_ARCH'!$J911)</f>
        <v>1.6460801233572006E-3</v>
      </c>
      <c r="J911">
        <f>+ABS('[1]1_ANN_ARCH'!F911-'[1]1_ANN_ARCH'!$J911)</f>
        <v>1.8547668055425987E-3</v>
      </c>
      <c r="K911">
        <f>+ABS('[1]1_ANN_ARCH'!G911-'[1]1_ANN_ARCH'!$J911)</f>
        <v>9.2976495542539811E-4</v>
      </c>
      <c r="L911">
        <f>+ABS('[1]1_ANN_ARCH'!H911-'[1]1_ANN_ARCH'!$J911)</f>
        <v>1.3156650636748993E-3</v>
      </c>
    </row>
    <row r="912" spans="1:12" x14ac:dyDescent="0.25">
      <c r="A912">
        <f>+('[1]1_ANN_ARCH'!C912-'[1]1_ANN_ARCH'!$J912)^2</f>
        <v>5.5824016899619594E-4</v>
      </c>
      <c r="B912">
        <f>+('[1]1_ANN_ARCH'!D912-'[1]1_ANN_ARCH'!$J912)^2</f>
        <v>9.0877561622556625E-4</v>
      </c>
      <c r="C912">
        <f>+('[1]1_ANN_ARCH'!E912-'[1]1_ANN_ARCH'!$J912)^2</f>
        <v>7.3589282024690082E-4</v>
      </c>
      <c r="D912">
        <f>+('[1]1_ANN_ARCH'!F912-'[1]1_ANN_ARCH'!$J912)^2</f>
        <v>5.6549493705986453E-4</v>
      </c>
      <c r="E912">
        <f>+('[1]1_ANN_ARCH'!G912-'[1]1_ANN_ARCH'!$J912)^2</f>
        <v>4.3290905485043039E-4</v>
      </c>
      <c r="F912">
        <f>+('[1]1_ANN_ARCH'!H912-'[1]1_ANN_ARCH'!$J912)^2</f>
        <v>5.7841015658972633E-4</v>
      </c>
      <c r="G912">
        <f>+ABS('[1]1_ANN_ARCH'!C912-'[1]1_ANN_ARCH'!$J912)</f>
        <v>2.362710665731621E-2</v>
      </c>
      <c r="H912">
        <f>+ABS('[1]1_ANN_ARCH'!D912-'[1]1_ANN_ARCH'!$J912)</f>
        <v>3.0145905463687207E-2</v>
      </c>
      <c r="I912">
        <f>+ABS('[1]1_ANN_ARCH'!E912-'[1]1_ANN_ARCH'!$J912)</f>
        <v>2.7127344511523807E-2</v>
      </c>
      <c r="J912">
        <f>+ABS('[1]1_ANN_ARCH'!F912-'[1]1_ANN_ARCH'!$J912)</f>
        <v>2.378013744829631E-2</v>
      </c>
      <c r="K912">
        <f>+ABS('[1]1_ANN_ARCH'!G912-'[1]1_ANN_ARCH'!$J912)</f>
        <v>2.0806466659441011E-2</v>
      </c>
      <c r="L912">
        <f>+ABS('[1]1_ANN_ARCH'!H912-'[1]1_ANN_ARCH'!$J912)</f>
        <v>2.4050159180132806E-2</v>
      </c>
    </row>
    <row r="913" spans="1:12" x14ac:dyDescent="0.25">
      <c r="A913">
        <f>+('[1]1_ANN_ARCH'!C913-'[1]1_ANN_ARCH'!$J913)^2</f>
        <v>2.9245221971101919E-4</v>
      </c>
      <c r="B913">
        <f>+('[1]1_ANN_ARCH'!D913-'[1]1_ANN_ARCH'!$J913)^2</f>
        <v>5.2396215946448729E-4</v>
      </c>
      <c r="C913">
        <f>+('[1]1_ANN_ARCH'!E913-'[1]1_ANN_ARCH'!$J913)^2</f>
        <v>3.3381847285626775E-4</v>
      </c>
      <c r="D913">
        <f>+('[1]1_ANN_ARCH'!F913-'[1]1_ANN_ARCH'!$J913)^2</f>
        <v>2.2438142724834527E-4</v>
      </c>
      <c r="E913">
        <f>+('[1]1_ANN_ARCH'!G913-'[1]1_ANN_ARCH'!$J913)^2</f>
        <v>1.6441051994852432E-4</v>
      </c>
      <c r="F913">
        <f>+('[1]1_ANN_ARCH'!H913-'[1]1_ANN_ARCH'!$J913)^2</f>
        <v>3.7145590352292914E-4</v>
      </c>
      <c r="G913">
        <f>+ABS('[1]1_ANN_ARCH'!C913-'[1]1_ANN_ARCH'!$J913)</f>
        <v>1.7101234449916743E-2</v>
      </c>
      <c r="H913">
        <f>+ABS('[1]1_ANN_ARCH'!D913-'[1]1_ANN_ARCH'!$J913)</f>
        <v>2.2890219733862044E-2</v>
      </c>
      <c r="I913">
        <f>+ABS('[1]1_ANN_ARCH'!E913-'[1]1_ANN_ARCH'!$J913)</f>
        <v>1.8270699845826043E-2</v>
      </c>
      <c r="J913">
        <f>+ABS('[1]1_ANN_ARCH'!F913-'[1]1_ANN_ARCH'!$J913)</f>
        <v>1.4979366717199539E-2</v>
      </c>
      <c r="K913">
        <f>+ABS('[1]1_ANN_ARCH'!G913-'[1]1_ANN_ARCH'!$J913)</f>
        <v>1.2822266568299238E-2</v>
      </c>
      <c r="L913">
        <f>+ABS('[1]1_ANN_ARCH'!H913-'[1]1_ANN_ARCH'!$J913)</f>
        <v>1.9273191316513442E-2</v>
      </c>
    </row>
    <row r="914" spans="1:12" x14ac:dyDescent="0.25">
      <c r="A914">
        <f>+('[1]1_ANN_ARCH'!C914-'[1]1_ANN_ARCH'!$J914)^2</f>
        <v>9.3900612489028631E-5</v>
      </c>
      <c r="B914">
        <f>+('[1]1_ANN_ARCH'!D914-'[1]1_ANN_ARCH'!$J914)^2</f>
        <v>1.3755486024028449E-4</v>
      </c>
      <c r="C914">
        <f>+('[1]1_ANN_ARCH'!E914-'[1]1_ANN_ARCH'!$J914)^2</f>
        <v>3.8491129216145326E-5</v>
      </c>
      <c r="D914">
        <f>+('[1]1_ANN_ARCH'!F914-'[1]1_ANN_ARCH'!$J914)^2</f>
        <v>8.086160816968605E-5</v>
      </c>
      <c r="E914">
        <f>+('[1]1_ANN_ARCH'!G914-'[1]1_ANN_ARCH'!$J914)^2</f>
        <v>5.4535200163594201E-5</v>
      </c>
      <c r="F914">
        <f>+('[1]1_ANN_ARCH'!H914-'[1]1_ANN_ARCH'!$J914)^2</f>
        <v>1.2876413596604524E-4</v>
      </c>
      <c r="G914">
        <f>+ABS('[1]1_ANN_ARCH'!C914-'[1]1_ANN_ARCH'!$J914)</f>
        <v>9.6902328397736985E-3</v>
      </c>
      <c r="H914">
        <f>+ABS('[1]1_ANN_ARCH'!D914-'[1]1_ANN_ARCH'!$J914)</f>
        <v>1.1728378414780301E-2</v>
      </c>
      <c r="I914">
        <f>+ABS('[1]1_ANN_ARCH'!E914-'[1]1_ANN_ARCH'!$J914)</f>
        <v>6.2041219536809016E-3</v>
      </c>
      <c r="J914">
        <f>+ABS('[1]1_ANN_ARCH'!F914-'[1]1_ANN_ARCH'!$J914)</f>
        <v>8.9923082781722986E-3</v>
      </c>
      <c r="K914">
        <f>+ABS('[1]1_ANN_ARCH'!G914-'[1]1_ANN_ARCH'!$J914)</f>
        <v>7.3847952011951018E-3</v>
      </c>
      <c r="L914">
        <f>+ABS('[1]1_ANN_ARCH'!H914-'[1]1_ANN_ARCH'!$J914)</f>
        <v>1.1347428605902099E-2</v>
      </c>
    </row>
    <row r="915" spans="1:12" x14ac:dyDescent="0.25">
      <c r="A915">
        <f>+('[1]1_ANN_ARCH'!C915-'[1]1_ANN_ARCH'!$J915)^2</f>
        <v>5.7799746291791304E-5</v>
      </c>
      <c r="B915">
        <f>+('[1]1_ANN_ARCH'!D915-'[1]1_ANN_ARCH'!$J915)^2</f>
        <v>5.7923822227009596E-5</v>
      </c>
      <c r="C915">
        <f>+('[1]1_ANN_ARCH'!E915-'[1]1_ANN_ARCH'!$J915)^2</f>
        <v>3.4576427663824913E-6</v>
      </c>
      <c r="D915">
        <f>+('[1]1_ANN_ARCH'!F915-'[1]1_ANN_ARCH'!$J915)^2</f>
        <v>6.1698677107431882E-5</v>
      </c>
      <c r="E915">
        <f>+('[1]1_ANN_ARCH'!G915-'[1]1_ANN_ARCH'!$J915)^2</f>
        <v>4.5992077076847349E-5</v>
      </c>
      <c r="F915">
        <f>+('[1]1_ANN_ARCH'!H915-'[1]1_ANN_ARCH'!$J915)^2</f>
        <v>8.1656249033477154E-5</v>
      </c>
      <c r="G915">
        <f>+ABS('[1]1_ANN_ARCH'!C915-'[1]1_ANN_ARCH'!$J915)</f>
        <v>7.6026144379280017E-3</v>
      </c>
      <c r="H915">
        <f>+ABS('[1]1_ANN_ARCH'!D915-'[1]1_ANN_ARCH'!$J915)</f>
        <v>7.6107701467729005E-3</v>
      </c>
      <c r="I915">
        <f>+ABS('[1]1_ANN_ARCH'!E915-'[1]1_ANN_ARCH'!$J915)</f>
        <v>1.8594737874954009E-3</v>
      </c>
      <c r="J915">
        <f>+ABS('[1]1_ANN_ARCH'!F915-'[1]1_ANN_ARCH'!$J915)</f>
        <v>7.8548505464732989E-3</v>
      </c>
      <c r="K915">
        <f>+ABS('[1]1_ANN_ARCH'!G915-'[1]1_ANN_ARCH'!$J915)</f>
        <v>6.7817458723286993E-3</v>
      </c>
      <c r="L915">
        <f>+ABS('[1]1_ANN_ARCH'!H915-'[1]1_ANN_ARCH'!$J915)</f>
        <v>9.0363847324843993E-3</v>
      </c>
    </row>
    <row r="916" spans="1:12" x14ac:dyDescent="0.25">
      <c r="A916">
        <f>+('[1]1_ANN_ARCH'!C916-'[1]1_ANN_ARCH'!$J916)^2</f>
        <v>2.797811076796047E-5</v>
      </c>
      <c r="B916">
        <f>+('[1]1_ANN_ARCH'!D916-'[1]1_ANN_ARCH'!$J916)^2</f>
        <v>3.8911621258591711E-5</v>
      </c>
      <c r="C916">
        <f>+('[1]1_ANN_ARCH'!E916-'[1]1_ANN_ARCH'!$J916)^2</f>
        <v>1.5511428912978113E-5</v>
      </c>
      <c r="D916">
        <f>+('[1]1_ANN_ARCH'!F916-'[1]1_ANN_ARCH'!$J916)^2</f>
        <v>3.7769051882817897E-5</v>
      </c>
      <c r="E916">
        <f>+('[1]1_ANN_ARCH'!G916-'[1]1_ANN_ARCH'!$J916)^2</f>
        <v>3.0922560207640564E-5</v>
      </c>
      <c r="F916">
        <f>+('[1]1_ANN_ARCH'!H916-'[1]1_ANN_ARCH'!$J916)^2</f>
        <v>4.0439278212774918E-5</v>
      </c>
      <c r="G916">
        <f>+ABS('[1]1_ANN_ARCH'!C916-'[1]1_ANN_ARCH'!$J916)</f>
        <v>5.2894338797229018E-3</v>
      </c>
      <c r="H916">
        <f>+ABS('[1]1_ANN_ARCH'!D916-'[1]1_ANN_ARCH'!$J916)</f>
        <v>6.2379180227534019E-3</v>
      </c>
      <c r="I916">
        <f>+ABS('[1]1_ANN_ARCH'!E916-'[1]1_ANN_ARCH'!$J916)</f>
        <v>3.9384551429435012E-3</v>
      </c>
      <c r="J916">
        <f>+ABS('[1]1_ANN_ARCH'!F916-'[1]1_ANN_ARCH'!$J916)</f>
        <v>6.1456530883884017E-3</v>
      </c>
      <c r="K916">
        <f>+ABS('[1]1_ANN_ARCH'!G916-'[1]1_ANN_ARCH'!$J916)</f>
        <v>5.5608057156891003E-3</v>
      </c>
      <c r="L916">
        <f>+ABS('[1]1_ANN_ARCH'!H916-'[1]1_ANN_ARCH'!$J916)</f>
        <v>6.3591884869671003E-3</v>
      </c>
    </row>
    <row r="917" spans="1:12" x14ac:dyDescent="0.25">
      <c r="A917">
        <f>+('[1]1_ANN_ARCH'!C917-'[1]1_ANN_ARCH'!$J917)^2</f>
        <v>8.2289885560173353E-6</v>
      </c>
      <c r="B917">
        <f>+('[1]1_ANN_ARCH'!D917-'[1]1_ANN_ARCH'!$J917)^2</f>
        <v>9.8503234093401024E-6</v>
      </c>
      <c r="C917">
        <f>+('[1]1_ANN_ARCH'!E917-'[1]1_ANN_ARCH'!$J917)^2</f>
        <v>4.2593739217523133E-8</v>
      </c>
      <c r="D917">
        <f>+('[1]1_ANN_ARCH'!F917-'[1]1_ANN_ARCH'!$J917)^2</f>
        <v>1.4641694254776105E-5</v>
      </c>
      <c r="E917">
        <f>+('[1]1_ANN_ARCH'!G917-'[1]1_ANN_ARCH'!$J917)^2</f>
        <v>1.3170429983005436E-5</v>
      </c>
      <c r="F917">
        <f>+('[1]1_ANN_ARCH'!H917-'[1]1_ANN_ARCH'!$J917)^2</f>
        <v>1.2924509387649302E-5</v>
      </c>
      <c r="G917">
        <f>+ABS('[1]1_ANN_ARCH'!C917-'[1]1_ANN_ARCH'!$J917)</f>
        <v>2.8686213685352995E-3</v>
      </c>
      <c r="H917">
        <f>+ABS('[1]1_ANN_ARCH'!D917-'[1]1_ANN_ARCH'!$J917)</f>
        <v>3.1385224882641994E-3</v>
      </c>
      <c r="I917">
        <f>+ABS('[1]1_ANN_ARCH'!E917-'[1]1_ANN_ARCH'!$J917)</f>
        <v>2.0638250705310064E-4</v>
      </c>
      <c r="J917">
        <f>+ABS('[1]1_ANN_ARCH'!F917-'[1]1_ANN_ARCH'!$J917)</f>
        <v>3.8264466878262012E-3</v>
      </c>
      <c r="K917">
        <f>+ABS('[1]1_ANN_ARCH'!G917-'[1]1_ANN_ARCH'!$J917)</f>
        <v>3.6291087036633991E-3</v>
      </c>
      <c r="L917">
        <f>+ABS('[1]1_ANN_ARCH'!H917-'[1]1_ANN_ARCH'!$J917)</f>
        <v>3.5950673690001E-3</v>
      </c>
    </row>
    <row r="918" spans="1:12" x14ac:dyDescent="0.25">
      <c r="A918">
        <f>+('[1]1_ANN_ARCH'!C918-'[1]1_ANN_ARCH'!$J918)^2</f>
        <v>3.410796878011124E-6</v>
      </c>
      <c r="B918">
        <f>+('[1]1_ANN_ARCH'!D918-'[1]1_ANN_ARCH'!$J918)^2</f>
        <v>1.5093895454546792E-6</v>
      </c>
      <c r="C918">
        <f>+('[1]1_ANN_ARCH'!E918-'[1]1_ANN_ARCH'!$J918)^2</f>
        <v>1.4389839750645483E-5</v>
      </c>
      <c r="D918">
        <f>+('[1]1_ANN_ARCH'!F918-'[1]1_ANN_ARCH'!$J918)^2</f>
        <v>4.1424798898560131E-6</v>
      </c>
      <c r="E918">
        <f>+('[1]1_ANN_ARCH'!G918-'[1]1_ANN_ARCH'!$J918)^2</f>
        <v>4.0539978723571849E-6</v>
      </c>
      <c r="F918">
        <f>+('[1]1_ANN_ARCH'!H918-'[1]1_ANN_ARCH'!$J918)^2</f>
        <v>3.1444420361068252E-6</v>
      </c>
      <c r="G918">
        <f>+ABS('[1]1_ANN_ARCH'!C918-'[1]1_ANN_ARCH'!$J918)</f>
        <v>1.8468342854763998E-3</v>
      </c>
      <c r="H918">
        <f>+ABS('[1]1_ANN_ARCH'!D918-'[1]1_ANN_ARCH'!$J918)</f>
        <v>1.2285721572031002E-3</v>
      </c>
      <c r="I918">
        <f>+ABS('[1]1_ANN_ARCH'!E918-'[1]1_ANN_ARCH'!$J918)</f>
        <v>3.7933942255776003E-3</v>
      </c>
      <c r="J918">
        <f>+ABS('[1]1_ANN_ARCH'!F918-'[1]1_ANN_ARCH'!$J918)</f>
        <v>2.0353083033918997E-3</v>
      </c>
      <c r="K918">
        <f>+ABS('[1]1_ANN_ARCH'!G918-'[1]1_ANN_ARCH'!$J918)</f>
        <v>2.0134542141199002E-3</v>
      </c>
      <c r="L918">
        <f>+ABS('[1]1_ANN_ARCH'!H918-'[1]1_ANN_ARCH'!$J918)</f>
        <v>1.7732574646979003E-3</v>
      </c>
    </row>
    <row r="919" spans="1:12" x14ac:dyDescent="0.25">
      <c r="A919">
        <f>+('[1]1_ANN_ARCH'!C919-'[1]1_ANN_ARCH'!$J919)^2</f>
        <v>3.5328636349591514E-4</v>
      </c>
      <c r="B919">
        <f>+('[1]1_ANN_ARCH'!D919-'[1]1_ANN_ARCH'!$J919)^2</f>
        <v>6.4224975755756866E-4</v>
      </c>
      <c r="C919">
        <f>+('[1]1_ANN_ARCH'!E919-'[1]1_ANN_ARCH'!$J919)^2</f>
        <v>4.3246772323901476E-4</v>
      </c>
      <c r="D919">
        <f>+('[1]1_ANN_ARCH'!F919-'[1]1_ANN_ARCH'!$J919)^2</f>
        <v>3.1596945099255324E-4</v>
      </c>
      <c r="E919">
        <f>+('[1]1_ANN_ARCH'!G919-'[1]1_ANN_ARCH'!$J919)^2</f>
        <v>2.428584695113377E-4</v>
      </c>
      <c r="F919">
        <f>+('[1]1_ANN_ARCH'!H919-'[1]1_ANN_ARCH'!$J919)^2</f>
        <v>3.4078362662437993E-4</v>
      </c>
      <c r="G919">
        <f>+ABS('[1]1_ANN_ARCH'!C919-'[1]1_ANN_ARCH'!$J919)</f>
        <v>1.8795913478623888E-2</v>
      </c>
      <c r="H919">
        <f>+ABS('[1]1_ANN_ARCH'!D919-'[1]1_ANN_ARCH'!$J919)</f>
        <v>2.5342647011659392E-2</v>
      </c>
      <c r="I919">
        <f>+ABS('[1]1_ANN_ARCH'!E919-'[1]1_ANN_ARCH'!$J919)</f>
        <v>2.0795858319362891E-2</v>
      </c>
      <c r="J919">
        <f>+ABS('[1]1_ANN_ARCH'!F919-'[1]1_ANN_ARCH'!$J919)</f>
        <v>1.7775529555896591E-2</v>
      </c>
      <c r="K919">
        <f>+ABS('[1]1_ANN_ARCH'!G919-'[1]1_ANN_ARCH'!$J919)</f>
        <v>1.558391701438819E-2</v>
      </c>
      <c r="L919">
        <f>+ABS('[1]1_ANN_ARCH'!H919-'[1]1_ANN_ARCH'!$J919)</f>
        <v>1.8460325745348588E-2</v>
      </c>
    </row>
    <row r="920" spans="1:12" x14ac:dyDescent="0.25">
      <c r="A920">
        <f>+('[1]1_ANN_ARCH'!C920-'[1]1_ANN_ARCH'!$J920)^2</f>
        <v>2.2557706338857613E-4</v>
      </c>
      <c r="B920">
        <f>+('[1]1_ANN_ARCH'!D920-'[1]1_ANN_ARCH'!$J920)^2</f>
        <v>3.6137190117714081E-4</v>
      </c>
      <c r="C920">
        <f>+('[1]1_ANN_ARCH'!E920-'[1]1_ANN_ARCH'!$J920)^2</f>
        <v>1.8742911414170902E-4</v>
      </c>
      <c r="D920">
        <f>+('[1]1_ANN_ARCH'!F920-'[1]1_ANN_ARCH'!$J920)^2</f>
        <v>2.2109095092700786E-4</v>
      </c>
      <c r="E920">
        <f>+('[1]1_ANN_ARCH'!G920-'[1]1_ANN_ARCH'!$J920)^2</f>
        <v>1.7506010459937091E-4</v>
      </c>
      <c r="F920">
        <f>+('[1]1_ANN_ARCH'!H920-'[1]1_ANN_ARCH'!$J920)^2</f>
        <v>2.5230912272701398E-4</v>
      </c>
      <c r="G920">
        <f>+ABS('[1]1_ANN_ARCH'!C920-'[1]1_ANN_ARCH'!$J920)</f>
        <v>1.5019223128663351E-2</v>
      </c>
      <c r="H920">
        <f>+ABS('[1]1_ANN_ARCH'!D920-'[1]1_ANN_ARCH'!$J920)</f>
        <v>1.9009784353777946E-2</v>
      </c>
      <c r="I920">
        <f>+ABS('[1]1_ANN_ARCH'!E920-'[1]1_ANN_ARCH'!$J920)</f>
        <v>1.3690475307370048E-2</v>
      </c>
      <c r="J920">
        <f>+ABS('[1]1_ANN_ARCH'!F920-'[1]1_ANN_ARCH'!$J920)</f>
        <v>1.4869127443364249E-2</v>
      </c>
      <c r="K920">
        <f>+ABS('[1]1_ANN_ARCH'!G920-'[1]1_ANN_ARCH'!$J920)</f>
        <v>1.3231028100619048E-2</v>
      </c>
      <c r="L920">
        <f>+ABS('[1]1_ANN_ARCH'!H920-'[1]1_ANN_ARCH'!$J920)</f>
        <v>1.5884241333063848E-2</v>
      </c>
    </row>
    <row r="921" spans="1:12" x14ac:dyDescent="0.25">
      <c r="A921">
        <f>+('[1]1_ANN_ARCH'!C921-'[1]1_ANN_ARCH'!$J921)^2</f>
        <v>1.2440191529583864E-4</v>
      </c>
      <c r="B921">
        <f>+('[1]1_ANN_ARCH'!D921-'[1]1_ANN_ARCH'!$J921)^2</f>
        <v>2.212021280962602E-4</v>
      </c>
      <c r="C921">
        <f>+('[1]1_ANN_ARCH'!E921-'[1]1_ANN_ARCH'!$J921)^2</f>
        <v>1.3077527303252155E-4</v>
      </c>
      <c r="D921">
        <f>+('[1]1_ANN_ARCH'!F921-'[1]1_ANN_ARCH'!$J921)^2</f>
        <v>1.1216886158931816E-4</v>
      </c>
      <c r="E921">
        <f>+('[1]1_ANN_ARCH'!G921-'[1]1_ANN_ARCH'!$J921)^2</f>
        <v>9.0310723095208718E-5</v>
      </c>
      <c r="F921">
        <f>+('[1]1_ANN_ARCH'!H921-'[1]1_ANN_ARCH'!$J921)^2</f>
        <v>1.4424410000261198E-4</v>
      </c>
      <c r="G921">
        <f>+ABS('[1]1_ANN_ARCH'!C921-'[1]1_ANN_ARCH'!$J921)</f>
        <v>1.1153560655496461E-2</v>
      </c>
      <c r="H921">
        <f>+ABS('[1]1_ANN_ARCH'!D921-'[1]1_ANN_ARCH'!$J921)</f>
        <v>1.487286549714816E-2</v>
      </c>
      <c r="I921">
        <f>+ABS('[1]1_ANN_ARCH'!E921-'[1]1_ANN_ARCH'!$J921)</f>
        <v>1.143570168518406E-2</v>
      </c>
      <c r="J921">
        <f>+ABS('[1]1_ANN_ARCH'!F921-'[1]1_ANN_ARCH'!$J921)</f>
        <v>1.0590980199647158E-2</v>
      </c>
      <c r="K921">
        <f>+ABS('[1]1_ANN_ARCH'!G921-'[1]1_ANN_ARCH'!$J921)</f>
        <v>9.5031954149753604E-3</v>
      </c>
      <c r="L921">
        <f>+ABS('[1]1_ANN_ARCH'!H921-'[1]1_ANN_ARCH'!$J921)</f>
        <v>1.201016652684766E-2</v>
      </c>
    </row>
    <row r="922" spans="1:12" x14ac:dyDescent="0.25">
      <c r="A922">
        <f>+('[1]1_ANN_ARCH'!C922-'[1]1_ANN_ARCH'!$J922)^2</f>
        <v>5.61683017794688E-5</v>
      </c>
      <c r="B922">
        <f>+('[1]1_ANN_ARCH'!D922-'[1]1_ANN_ARCH'!$J922)^2</f>
        <v>1.0803511245758244E-4</v>
      </c>
      <c r="C922">
        <f>+('[1]1_ANN_ARCH'!E922-'[1]1_ANN_ARCH'!$J922)^2</f>
        <v>4.2133542905753405E-5</v>
      </c>
      <c r="D922">
        <f>+('[1]1_ANN_ARCH'!F922-'[1]1_ANN_ARCH'!$J922)^2</f>
        <v>5.037416773707857E-5</v>
      </c>
      <c r="E922">
        <f>+('[1]1_ANN_ARCH'!G922-'[1]1_ANN_ARCH'!$J922)^2</f>
        <v>4.1541864088439582E-5</v>
      </c>
      <c r="F922">
        <f>+('[1]1_ANN_ARCH'!H922-'[1]1_ANN_ARCH'!$J922)^2</f>
        <v>6.6148477582004791E-5</v>
      </c>
      <c r="G922">
        <f>+ABS('[1]1_ANN_ARCH'!C922-'[1]1_ANN_ARCH'!$J922)</f>
        <v>7.4945514728680593E-3</v>
      </c>
      <c r="H922">
        <f>+ABS('[1]1_ANN_ARCH'!D922-'[1]1_ANN_ARCH'!$J922)</f>
        <v>1.039399405703036E-2</v>
      </c>
      <c r="I922">
        <f>+ABS('[1]1_ANN_ARCH'!E922-'[1]1_ANN_ARCH'!$J922)</f>
        <v>6.4910355803795595E-3</v>
      </c>
      <c r="J922">
        <f>+ABS('[1]1_ANN_ARCH'!F922-'[1]1_ANN_ARCH'!$J922)</f>
        <v>7.0974761526248591E-3</v>
      </c>
      <c r="K922">
        <f>+ABS('[1]1_ANN_ARCH'!G922-'[1]1_ANN_ARCH'!$J922)</f>
        <v>6.4452978277531586E-3</v>
      </c>
      <c r="L922">
        <f>+ABS('[1]1_ANN_ARCH'!H922-'[1]1_ANN_ARCH'!$J922)</f>
        <v>8.1331714344408598E-3</v>
      </c>
    </row>
    <row r="923" spans="1:12" x14ac:dyDescent="0.25">
      <c r="A923">
        <f>+('[1]1_ANN_ARCH'!C923-'[1]1_ANN_ARCH'!$J923)^2</f>
        <v>6.0974543557251946E-5</v>
      </c>
      <c r="B923">
        <f>+('[1]1_ANN_ARCH'!D923-'[1]1_ANN_ARCH'!$J923)^2</f>
        <v>6.6046936788415609E-5</v>
      </c>
      <c r="C923">
        <f>+('[1]1_ANN_ARCH'!E923-'[1]1_ANN_ARCH'!$J923)^2</f>
        <v>1.6876000766470663E-5</v>
      </c>
      <c r="D923">
        <f>+('[1]1_ANN_ARCH'!F923-'[1]1_ANN_ARCH'!$J923)^2</f>
        <v>7.0492591095846615E-5</v>
      </c>
      <c r="E923">
        <f>+('[1]1_ANN_ARCH'!G923-'[1]1_ANN_ARCH'!$J923)^2</f>
        <v>6.1363920670336493E-5</v>
      </c>
      <c r="F923">
        <f>+('[1]1_ANN_ARCH'!H923-'[1]1_ANN_ARCH'!$J923)^2</f>
        <v>6.5751033342077703E-5</v>
      </c>
      <c r="G923">
        <f>+ABS('[1]1_ANN_ARCH'!C923-'[1]1_ANN_ARCH'!$J923)</f>
        <v>7.8086198240951612E-3</v>
      </c>
      <c r="H923">
        <f>+ABS('[1]1_ANN_ARCH'!D923-'[1]1_ANN_ARCH'!$J923)</f>
        <v>8.1269266508573589E-3</v>
      </c>
      <c r="I923">
        <f>+ABS('[1]1_ANN_ARCH'!E923-'[1]1_ANN_ARCH'!$J923)</f>
        <v>4.1080409888985606E-3</v>
      </c>
      <c r="J923">
        <f>+ABS('[1]1_ANN_ARCH'!F923-'[1]1_ANN_ARCH'!$J923)</f>
        <v>8.3959866064594584E-3</v>
      </c>
      <c r="K923">
        <f>+ABS('[1]1_ANN_ARCH'!G923-'[1]1_ANN_ARCH'!$J923)</f>
        <v>7.8335126648481582E-3</v>
      </c>
      <c r="L923">
        <f>+ABS('[1]1_ANN_ARCH'!H923-'[1]1_ANN_ARCH'!$J923)</f>
        <v>8.1087010884652606E-3</v>
      </c>
    </row>
    <row r="924" spans="1:12" x14ac:dyDescent="0.25">
      <c r="A924">
        <f>+('[1]1_ANN_ARCH'!C924-'[1]1_ANN_ARCH'!$J924)^2</f>
        <v>2.3911252251369991E-5</v>
      </c>
      <c r="B924">
        <f>+('[1]1_ANN_ARCH'!D924-'[1]1_ANN_ARCH'!$J924)^2</f>
        <v>3.0116377587538399E-5</v>
      </c>
      <c r="C924">
        <f>+('[1]1_ANN_ARCH'!E924-'[1]1_ANN_ARCH'!$J924)^2</f>
        <v>2.4134839680262493E-6</v>
      </c>
      <c r="D924">
        <f>+('[1]1_ANN_ARCH'!F924-'[1]1_ANN_ARCH'!$J924)^2</f>
        <v>1.7680148362922029E-5</v>
      </c>
      <c r="E924">
        <f>+('[1]1_ANN_ARCH'!G924-'[1]1_ANN_ARCH'!$J924)^2</f>
        <v>1.5105239259945112E-5</v>
      </c>
      <c r="F924">
        <f>+('[1]1_ANN_ARCH'!H924-'[1]1_ANN_ARCH'!$J924)^2</f>
        <v>2.7671200448905897E-5</v>
      </c>
      <c r="G924">
        <f>+ABS('[1]1_ANN_ARCH'!C924-'[1]1_ANN_ARCH'!$J924)</f>
        <v>4.8899133173677008E-3</v>
      </c>
      <c r="H924">
        <f>+ABS('[1]1_ANN_ARCH'!D924-'[1]1_ANN_ARCH'!$J924)</f>
        <v>5.4878390635603007E-3</v>
      </c>
      <c r="I924">
        <f>+ABS('[1]1_ANN_ARCH'!E924-'[1]1_ANN_ARCH'!$J924)</f>
        <v>1.5535391749248711E-3</v>
      </c>
      <c r="J924">
        <f>+ABS('[1]1_ANN_ARCH'!F924-'[1]1_ANN_ARCH'!$J924)</f>
        <v>4.2047768505501012E-3</v>
      </c>
      <c r="K924">
        <f>+ABS('[1]1_ANN_ARCH'!G924-'[1]1_ANN_ARCH'!$J924)</f>
        <v>3.886545929221101E-3</v>
      </c>
      <c r="L924">
        <f>+ABS('[1]1_ANN_ARCH'!H924-'[1]1_ANN_ARCH'!$J924)</f>
        <v>5.2603422368612002E-3</v>
      </c>
    </row>
    <row r="925" spans="1:12" x14ac:dyDescent="0.25">
      <c r="A925">
        <f>+('[1]1_ANN_ARCH'!C925-'[1]1_ANN_ARCH'!$J925)^2</f>
        <v>3.2351364928483376E-5</v>
      </c>
      <c r="B925">
        <f>+('[1]1_ANN_ARCH'!D925-'[1]1_ANN_ARCH'!$J925)^2</f>
        <v>4.6485589926805661E-5</v>
      </c>
      <c r="C925">
        <f>+('[1]1_ANN_ARCH'!E925-'[1]1_ANN_ARCH'!$J925)^2</f>
        <v>2.6446147192464354E-5</v>
      </c>
      <c r="D925">
        <f>+('[1]1_ANN_ARCH'!F925-'[1]1_ANN_ARCH'!$J925)^2</f>
        <v>3.3923079684058573E-5</v>
      </c>
      <c r="E925">
        <f>+('[1]1_ANN_ARCH'!G925-'[1]1_ANN_ARCH'!$J925)^2</f>
        <v>3.1844418514597559E-5</v>
      </c>
      <c r="F925">
        <f>+('[1]1_ANN_ARCH'!H925-'[1]1_ANN_ARCH'!$J925)^2</f>
        <v>3.3386034941796257E-5</v>
      </c>
      <c r="G925">
        <f>+ABS('[1]1_ANN_ARCH'!C925-'[1]1_ANN_ARCH'!$J925)</f>
        <v>5.6878260283242995E-3</v>
      </c>
      <c r="H925">
        <f>+ABS('[1]1_ANN_ARCH'!D925-'[1]1_ANN_ARCH'!$J925)</f>
        <v>6.8180341687912992E-3</v>
      </c>
      <c r="I925">
        <f>+ABS('[1]1_ANN_ARCH'!E925-'[1]1_ANN_ARCH'!$J925)</f>
        <v>5.1425817633232E-3</v>
      </c>
      <c r="J925">
        <f>+ABS('[1]1_ANN_ARCH'!F925-'[1]1_ANN_ARCH'!$J925)</f>
        <v>5.8243522973853989E-3</v>
      </c>
      <c r="K925">
        <f>+ABS('[1]1_ANN_ARCH'!G925-'[1]1_ANN_ARCH'!$J925)</f>
        <v>5.6430859035281004E-3</v>
      </c>
      <c r="L925">
        <f>+ABS('[1]1_ANN_ARCH'!H925-'[1]1_ANN_ARCH'!$J925)</f>
        <v>5.7780649824829989E-3</v>
      </c>
    </row>
    <row r="926" spans="1:12" x14ac:dyDescent="0.25">
      <c r="A926">
        <f>+('[1]1_ANN_ARCH'!C926-'[1]1_ANN_ARCH'!$J926)^2</f>
        <v>3.6355641754007452E-5</v>
      </c>
      <c r="B926">
        <f>+('[1]1_ANN_ARCH'!D926-'[1]1_ANN_ARCH'!$J926)^2</f>
        <v>3.045060534905314E-5</v>
      </c>
      <c r="C926">
        <f>+('[1]1_ANN_ARCH'!E926-'[1]1_ANN_ARCH'!$J926)^2</f>
        <v>1.2664544123176552E-5</v>
      </c>
      <c r="D926">
        <f>+('[1]1_ANN_ARCH'!F926-'[1]1_ANN_ARCH'!$J926)^2</f>
        <v>4.7454160030216533E-5</v>
      </c>
      <c r="E926">
        <f>+('[1]1_ANN_ARCH'!G926-'[1]1_ANN_ARCH'!$J926)^2</f>
        <v>4.5524461963097787E-5</v>
      </c>
      <c r="F926">
        <f>+('[1]1_ANN_ARCH'!H926-'[1]1_ANN_ARCH'!$J926)^2</f>
        <v>3.6607096452784308E-5</v>
      </c>
      <c r="G926">
        <f>+ABS('[1]1_ANN_ARCH'!C926-'[1]1_ANN_ARCH'!$J926)</f>
        <v>6.0295639771054304E-3</v>
      </c>
      <c r="H926">
        <f>+ABS('[1]1_ANN_ARCH'!D926-'[1]1_ANN_ARCH'!$J926)</f>
        <v>5.5182067149621298E-3</v>
      </c>
      <c r="I926">
        <f>+ABS('[1]1_ANN_ARCH'!E926-'[1]1_ANN_ARCH'!$J926)</f>
        <v>3.5587278798998598E-3</v>
      </c>
      <c r="J926">
        <f>+ABS('[1]1_ANN_ARCH'!F926-'[1]1_ANN_ARCH'!$J926)</f>
        <v>6.8886979923797305E-3</v>
      </c>
      <c r="K926">
        <f>+ABS('[1]1_ANN_ARCH'!G926-'[1]1_ANN_ARCH'!$J926)</f>
        <v>6.7471817793133297E-3</v>
      </c>
      <c r="L926">
        <f>+ABS('[1]1_ANN_ARCH'!H926-'[1]1_ANN_ARCH'!$J926)</f>
        <v>6.0503798602058291E-3</v>
      </c>
    </row>
    <row r="927" spans="1:12" x14ac:dyDescent="0.25">
      <c r="A927">
        <f>+('[1]1_ANN_ARCH'!C927-'[1]1_ANN_ARCH'!$J927)^2</f>
        <v>8.7320490491243606E-5</v>
      </c>
      <c r="B927">
        <f>+('[1]1_ANN_ARCH'!D927-'[1]1_ANN_ARCH'!$J927)^2</f>
        <v>4.4604757814196617E-5</v>
      </c>
      <c r="C927">
        <f>+('[1]1_ANN_ARCH'!E927-'[1]1_ANN_ARCH'!$J927)^2</f>
        <v>2.1160757398298282E-5</v>
      </c>
      <c r="D927">
        <f>+('[1]1_ANN_ARCH'!F927-'[1]1_ANN_ARCH'!$J927)^2</f>
        <v>1.1784522009054954E-4</v>
      </c>
      <c r="E927">
        <f>+('[1]1_ANN_ARCH'!G927-'[1]1_ANN_ARCH'!$J927)^2</f>
        <v>1.1386230894167299E-4</v>
      </c>
      <c r="F927">
        <f>+('[1]1_ANN_ARCH'!H927-'[1]1_ANN_ARCH'!$J927)^2</f>
        <v>8.8715896145962375E-5</v>
      </c>
      <c r="G927">
        <f>+ABS('[1]1_ANN_ARCH'!C927-'[1]1_ANN_ARCH'!$J927)</f>
        <v>9.3445433538104795E-3</v>
      </c>
      <c r="H927">
        <f>+ABS('[1]1_ANN_ARCH'!D927-'[1]1_ANN_ARCH'!$J927)</f>
        <v>6.6786793465622094E-3</v>
      </c>
      <c r="I927">
        <f>+ABS('[1]1_ANN_ARCH'!E927-'[1]1_ANN_ARCH'!$J927)</f>
        <v>4.6000823251653097E-3</v>
      </c>
      <c r="J927">
        <f>+ABS('[1]1_ANN_ARCH'!F927-'[1]1_ANN_ARCH'!$J927)</f>
        <v>1.0855653830633581E-2</v>
      </c>
      <c r="K927">
        <f>+ABS('[1]1_ANN_ARCH'!G927-'[1]1_ANN_ARCH'!$J927)</f>
        <v>1.0670628329281879E-2</v>
      </c>
      <c r="L927">
        <f>+ABS('[1]1_ANN_ARCH'!H927-'[1]1_ANN_ARCH'!$J927)</f>
        <v>9.4189116221547794E-3</v>
      </c>
    </row>
    <row r="928" spans="1:12" x14ac:dyDescent="0.25">
      <c r="A928">
        <f>+('[1]1_ANN_ARCH'!C928-'[1]1_ANN_ARCH'!$J928)^2</f>
        <v>4.9171610632385782E-5</v>
      </c>
      <c r="B928">
        <f>+('[1]1_ANN_ARCH'!D928-'[1]1_ANN_ARCH'!$J928)^2</f>
        <v>2.5159289528356901E-5</v>
      </c>
      <c r="C928">
        <f>+('[1]1_ANN_ARCH'!E928-'[1]1_ANN_ARCH'!$J928)^2</f>
        <v>8.8538511225207249E-6</v>
      </c>
      <c r="D928">
        <f>+('[1]1_ANN_ARCH'!F928-'[1]1_ANN_ARCH'!$J928)^2</f>
        <v>5.2270515290357407E-5</v>
      </c>
      <c r="E928">
        <f>+('[1]1_ANN_ARCH'!G928-'[1]1_ANN_ARCH'!$J928)^2</f>
        <v>5.0871649020450299E-5</v>
      </c>
      <c r="F928">
        <f>+('[1]1_ANN_ARCH'!H928-'[1]1_ANN_ARCH'!$J928)^2</f>
        <v>5.251170573372199E-5</v>
      </c>
      <c r="G928">
        <f>+ABS('[1]1_ANN_ARCH'!C928-'[1]1_ANN_ARCH'!$J928)</f>
        <v>7.0122471884828605E-3</v>
      </c>
      <c r="H928">
        <f>+ABS('[1]1_ANN_ARCH'!D928-'[1]1_ANN_ARCH'!$J928)</f>
        <v>5.0159036601949303E-3</v>
      </c>
      <c r="I928">
        <f>+ABS('[1]1_ANN_ARCH'!E928-'[1]1_ANN_ARCH'!$J928)</f>
        <v>2.9755421560651303E-3</v>
      </c>
      <c r="J928">
        <f>+ABS('[1]1_ANN_ARCH'!F928-'[1]1_ANN_ARCH'!$J928)</f>
        <v>7.2298350804397612E-3</v>
      </c>
      <c r="K928">
        <f>+ABS('[1]1_ANN_ARCH'!G928-'[1]1_ANN_ARCH'!$J928)</f>
        <v>7.1324364014304607E-3</v>
      </c>
      <c r="L928">
        <f>+ABS('[1]1_ANN_ARCH'!H928-'[1]1_ANN_ARCH'!$J928)</f>
        <v>7.2464961004420608E-3</v>
      </c>
    </row>
    <row r="929" spans="1:12" x14ac:dyDescent="0.25">
      <c r="A929">
        <f>+('[1]1_ANN_ARCH'!C929-'[1]1_ANN_ARCH'!$J929)^2</f>
        <v>2.1165759950598312E-5</v>
      </c>
      <c r="B929">
        <f>+('[1]1_ANN_ARCH'!D929-'[1]1_ANN_ARCH'!$J929)^2</f>
        <v>9.8410044835832344E-6</v>
      </c>
      <c r="C929">
        <f>+('[1]1_ANN_ARCH'!E929-'[1]1_ANN_ARCH'!$J929)^2</f>
        <v>2.1360430059692755E-6</v>
      </c>
      <c r="D929">
        <f>+('[1]1_ANN_ARCH'!F929-'[1]1_ANN_ARCH'!$J929)^2</f>
        <v>1.8594202272745532E-5</v>
      </c>
      <c r="E929">
        <f>+('[1]1_ANN_ARCH'!G929-'[1]1_ANN_ARCH'!$J929)^2</f>
        <v>1.8379294812196185E-5</v>
      </c>
      <c r="F929">
        <f>+('[1]1_ANN_ARCH'!H929-'[1]1_ANN_ARCH'!$J929)^2</f>
        <v>2.2300236863655717E-5</v>
      </c>
      <c r="G929">
        <f>+ABS('[1]1_ANN_ARCH'!C929-'[1]1_ANN_ARCH'!$J929)</f>
        <v>4.60062603898625E-3</v>
      </c>
      <c r="H929">
        <f>+ABS('[1]1_ANN_ARCH'!D929-'[1]1_ANN_ARCH'!$J929)</f>
        <v>3.1370375330211199E-3</v>
      </c>
      <c r="I929">
        <f>+ABS('[1]1_ANN_ARCH'!E929-'[1]1_ANN_ARCH'!$J929)</f>
        <v>1.4615207853360401E-3</v>
      </c>
      <c r="J929">
        <f>+ABS('[1]1_ANN_ARCH'!F929-'[1]1_ANN_ARCH'!$J929)</f>
        <v>4.3120995202737995E-3</v>
      </c>
      <c r="K929">
        <f>+ABS('[1]1_ANN_ARCH'!G929-'[1]1_ANN_ARCH'!$J929)</f>
        <v>4.2871079776693501E-3</v>
      </c>
      <c r="L929">
        <f>+ABS('[1]1_ANN_ARCH'!H929-'[1]1_ANN_ARCH'!$J929)</f>
        <v>4.7223126605145192E-3</v>
      </c>
    </row>
    <row r="930" spans="1:12" x14ac:dyDescent="0.25">
      <c r="A930">
        <f>+('[1]1_ANN_ARCH'!C930-'[1]1_ANN_ARCH'!$J930)^2</f>
        <v>9.9279381701149809E-6</v>
      </c>
      <c r="B930">
        <f>+('[1]1_ANN_ARCH'!D930-'[1]1_ANN_ARCH'!$J930)^2</f>
        <v>4.5105820011516417E-6</v>
      </c>
      <c r="C930">
        <f>+('[1]1_ANN_ARCH'!E930-'[1]1_ANN_ARCH'!$J930)^2</f>
        <v>4.2054716671676196E-7</v>
      </c>
      <c r="D930">
        <f>+('[1]1_ANN_ARCH'!F930-'[1]1_ANN_ARCH'!$J930)^2</f>
        <v>6.2429419836277161E-6</v>
      </c>
      <c r="E930">
        <f>+('[1]1_ANN_ARCH'!G930-'[1]1_ANN_ARCH'!$J930)^2</f>
        <v>6.2252750877091998E-6</v>
      </c>
      <c r="F930">
        <f>+('[1]1_ANN_ARCH'!H930-'[1]1_ANN_ARCH'!$J930)^2</f>
        <v>9.6103144959644722E-6</v>
      </c>
      <c r="G930">
        <f>+ABS('[1]1_ANN_ARCH'!C930-'[1]1_ANN_ARCH'!$J930)</f>
        <v>3.1508630833654103E-3</v>
      </c>
      <c r="H930">
        <f>+ABS('[1]1_ANN_ARCH'!D930-'[1]1_ANN_ARCH'!$J930)</f>
        <v>2.1238130805585603E-3</v>
      </c>
      <c r="I930">
        <f>+ABS('[1]1_ANN_ARCH'!E930-'[1]1_ANN_ARCH'!$J930)</f>
        <v>6.4849608072582981E-4</v>
      </c>
      <c r="J930">
        <f>+ABS('[1]1_ANN_ARCH'!F930-'[1]1_ANN_ARCH'!$J930)</f>
        <v>2.4985879979755998E-3</v>
      </c>
      <c r="K930">
        <f>+ABS('[1]1_ANN_ARCH'!G930-'[1]1_ANN_ARCH'!$J930)</f>
        <v>2.4950501172740398E-3</v>
      </c>
      <c r="L930">
        <f>+ABS('[1]1_ANN_ARCH'!H930-'[1]1_ANN_ARCH'!$J930)</f>
        <v>3.1000507247405601E-3</v>
      </c>
    </row>
    <row r="931" spans="1:12" x14ac:dyDescent="0.25">
      <c r="A931">
        <f>+('[1]1_ANN_ARCH'!C931-'[1]1_ANN_ARCH'!$J931)^2</f>
        <v>1.7365793512242931E-5</v>
      </c>
      <c r="B931">
        <f>+('[1]1_ANN_ARCH'!D931-'[1]1_ANN_ARCH'!$J931)^2</f>
        <v>8.0282378924292258E-6</v>
      </c>
      <c r="C931">
        <f>+('[1]1_ANN_ARCH'!E931-'[1]1_ANN_ARCH'!$J931)^2</f>
        <v>1.9916403368439179E-6</v>
      </c>
      <c r="D931">
        <f>+('[1]1_ANN_ARCH'!F931-'[1]1_ANN_ARCH'!$J931)^2</f>
        <v>1.6433512767548186E-5</v>
      </c>
      <c r="E931">
        <f>+('[1]1_ANN_ARCH'!G931-'[1]1_ANN_ARCH'!$J931)^2</f>
        <v>1.6648289983334559E-5</v>
      </c>
      <c r="F931">
        <f>+('[1]1_ANN_ARCH'!H931-'[1]1_ANN_ARCH'!$J931)^2</f>
        <v>1.5416104008929246E-5</v>
      </c>
      <c r="G931">
        <f>+ABS('[1]1_ANN_ARCH'!C931-'[1]1_ANN_ARCH'!$J931)</f>
        <v>4.1672285169214E-3</v>
      </c>
      <c r="H931">
        <f>+ABS('[1]1_ANN_ARCH'!D931-'[1]1_ANN_ARCH'!$J931)</f>
        <v>2.8334145288731096E-3</v>
      </c>
      <c r="I931">
        <f>+ABS('[1]1_ANN_ARCH'!E931-'[1]1_ANN_ARCH'!$J931)</f>
        <v>1.4112548801842699E-3</v>
      </c>
      <c r="J931">
        <f>+ABS('[1]1_ANN_ARCH'!F931-'[1]1_ANN_ARCH'!$J931)</f>
        <v>4.0538269286623701E-3</v>
      </c>
      <c r="K931">
        <f>+ABS('[1]1_ANN_ARCH'!G931-'[1]1_ANN_ARCH'!$J931)</f>
        <v>4.0802316090308597E-3</v>
      </c>
      <c r="L931">
        <f>+ABS('[1]1_ANN_ARCH'!H931-'[1]1_ANN_ARCH'!$J931)</f>
        <v>3.9263346786703301E-3</v>
      </c>
    </row>
    <row r="932" spans="1:12" x14ac:dyDescent="0.25">
      <c r="A932">
        <f>+('[1]1_ANN_ARCH'!C932-'[1]1_ANN_ARCH'!$J932)^2</f>
        <v>1.2855052880204831E-5</v>
      </c>
      <c r="B932">
        <f>+('[1]1_ANN_ARCH'!D932-'[1]1_ANN_ARCH'!$J932)^2</f>
        <v>6.6290852562418123E-6</v>
      </c>
      <c r="C932">
        <f>+('[1]1_ANN_ARCH'!E932-'[1]1_ANN_ARCH'!$J932)^2</f>
        <v>1.5339094112387843E-6</v>
      </c>
      <c r="D932">
        <f>+('[1]1_ANN_ARCH'!F932-'[1]1_ANN_ARCH'!$J932)^2</f>
        <v>1.1346811785246547E-5</v>
      </c>
      <c r="E932">
        <f>+('[1]1_ANN_ARCH'!G932-'[1]1_ANN_ARCH'!$J932)^2</f>
        <v>1.1645132284852295E-5</v>
      </c>
      <c r="F932">
        <f>+('[1]1_ANN_ARCH'!H932-'[1]1_ANN_ARCH'!$J932)^2</f>
        <v>1.1858923660247734E-5</v>
      </c>
      <c r="G932">
        <f>+ABS('[1]1_ANN_ARCH'!C932-'[1]1_ANN_ARCH'!$J932)</f>
        <v>3.5853943827987502E-3</v>
      </c>
      <c r="H932">
        <f>+ABS('[1]1_ANN_ARCH'!D932-'[1]1_ANN_ARCH'!$J932)</f>
        <v>2.5747010032704403E-3</v>
      </c>
      <c r="I932">
        <f>+ABS('[1]1_ANN_ARCH'!E932-'[1]1_ANN_ARCH'!$J932)</f>
        <v>1.23851096532844E-3</v>
      </c>
      <c r="J932">
        <f>+ABS('[1]1_ANN_ARCH'!F932-'[1]1_ANN_ARCH'!$J932)</f>
        <v>3.3685028996939498E-3</v>
      </c>
      <c r="K932">
        <f>+ABS('[1]1_ANN_ARCH'!G932-'[1]1_ANN_ARCH'!$J932)</f>
        <v>3.4124964886212404E-3</v>
      </c>
      <c r="L932">
        <f>+ABS('[1]1_ANN_ARCH'!H932-'[1]1_ANN_ARCH'!$J932)</f>
        <v>3.4436787974849998E-3</v>
      </c>
    </row>
    <row r="933" spans="1:12" x14ac:dyDescent="0.25">
      <c r="A933">
        <f>+('[1]1_ANN_ARCH'!C933-'[1]1_ANN_ARCH'!$J933)^2</f>
        <v>3.6525338825672767E-6</v>
      </c>
      <c r="B933">
        <f>+('[1]1_ANN_ARCH'!D933-'[1]1_ANN_ARCH'!$J933)^2</f>
        <v>1.4672335499026118E-6</v>
      </c>
      <c r="C933">
        <f>+('[1]1_ANN_ARCH'!E933-'[1]1_ANN_ARCH'!$J933)^2</f>
        <v>6.8109414444965225E-8</v>
      </c>
      <c r="D933">
        <f>+('[1]1_ANN_ARCH'!F933-'[1]1_ANN_ARCH'!$J933)^2</f>
        <v>2.7465764150541768E-6</v>
      </c>
      <c r="E933">
        <f>+('[1]1_ANN_ARCH'!G933-'[1]1_ANN_ARCH'!$J933)^2</f>
        <v>3.0018391834059352E-6</v>
      </c>
      <c r="F933">
        <f>+('[1]1_ANN_ARCH'!H933-'[1]1_ANN_ARCH'!$J933)^2</f>
        <v>3.0815211388671185E-6</v>
      </c>
      <c r="G933">
        <f>+ABS('[1]1_ANN_ARCH'!C933-'[1]1_ANN_ARCH'!$J933)</f>
        <v>1.9111603497789704E-3</v>
      </c>
      <c r="H933">
        <f>+ABS('[1]1_ANN_ARCH'!D933-'[1]1_ANN_ARCH'!$J933)</f>
        <v>1.2112941632413704E-3</v>
      </c>
      <c r="I933">
        <f>+ABS('[1]1_ANN_ARCH'!E933-'[1]1_ANN_ARCH'!$J933)</f>
        <v>2.6097780450637029E-4</v>
      </c>
      <c r="J933">
        <f>+ABS('[1]1_ANN_ARCH'!F933-'[1]1_ANN_ARCH'!$J933)</f>
        <v>1.6572798240050402E-3</v>
      </c>
      <c r="K933">
        <f>+ABS('[1]1_ANN_ARCH'!G933-'[1]1_ANN_ARCH'!$J933)</f>
        <v>1.7325816527384605E-3</v>
      </c>
      <c r="L933">
        <f>+ABS('[1]1_ANN_ARCH'!H933-'[1]1_ANN_ARCH'!$J933)</f>
        <v>1.7554261986387006E-3</v>
      </c>
    </row>
    <row r="934" spans="1:12" x14ac:dyDescent="0.25">
      <c r="A934">
        <f>+('[1]1_ANN_ARCH'!C934-'[1]1_ANN_ARCH'!$J934)^2</f>
        <v>3.3434131652006276E-6</v>
      </c>
      <c r="B934">
        <f>+('[1]1_ANN_ARCH'!D934-'[1]1_ANN_ARCH'!$J934)^2</f>
        <v>2.125761094273217E-6</v>
      </c>
      <c r="C934">
        <f>+('[1]1_ANN_ARCH'!E934-'[1]1_ANN_ARCH'!$J934)^2</f>
        <v>1.3836831504625406E-6</v>
      </c>
      <c r="D934">
        <f>+('[1]1_ANN_ARCH'!F934-'[1]1_ANN_ARCH'!$J934)^2</f>
        <v>3.4008161974632206E-6</v>
      </c>
      <c r="E934">
        <f>+('[1]1_ANN_ARCH'!G934-'[1]1_ANN_ARCH'!$J934)^2</f>
        <v>3.8693814049521968E-6</v>
      </c>
      <c r="F934">
        <f>+('[1]1_ANN_ARCH'!H934-'[1]1_ANN_ARCH'!$J934)^2</f>
        <v>2.7393139003030521E-6</v>
      </c>
      <c r="G934">
        <f>+ABS('[1]1_ANN_ARCH'!C934-'[1]1_ANN_ARCH'!$J934)</f>
        <v>1.8285002502599302E-3</v>
      </c>
      <c r="H934">
        <f>+ABS('[1]1_ANN_ARCH'!D934-'[1]1_ANN_ARCH'!$J934)</f>
        <v>1.4579990035227105E-3</v>
      </c>
      <c r="I934">
        <f>+ABS('[1]1_ANN_ARCH'!E934-'[1]1_ANN_ARCH'!$J934)</f>
        <v>1.17630062078643E-3</v>
      </c>
      <c r="J934">
        <f>+ABS('[1]1_ANN_ARCH'!F934-'[1]1_ANN_ARCH'!$J934)</f>
        <v>1.8441302007893099E-3</v>
      </c>
      <c r="K934">
        <f>+ABS('[1]1_ANN_ARCH'!G934-'[1]1_ANN_ARCH'!$J934)</f>
        <v>1.9670743262399102E-3</v>
      </c>
      <c r="L934">
        <f>+ABS('[1]1_ANN_ARCH'!H934-'[1]1_ANN_ARCH'!$J934)</f>
        <v>1.6550872787569398E-3</v>
      </c>
    </row>
    <row r="935" spans="1:12" x14ac:dyDescent="0.25">
      <c r="A935">
        <f>+('[1]1_ANN_ARCH'!C935-'[1]1_ANN_ARCH'!$J935)^2</f>
        <v>6.9249987613034648E-9</v>
      </c>
      <c r="B935">
        <f>+('[1]1_ANN_ARCH'!D935-'[1]1_ANN_ARCH'!$J935)^2</f>
        <v>2.016004400984741E-8</v>
      </c>
      <c r="C935">
        <f>+('[1]1_ANN_ARCH'!E935-'[1]1_ANN_ARCH'!$J935)^2</f>
        <v>3.2900811117793371E-7</v>
      </c>
      <c r="D935">
        <f>+('[1]1_ANN_ARCH'!F935-'[1]1_ANN_ARCH'!$J935)^2</f>
        <v>1.1254278659496017E-9</v>
      </c>
      <c r="E935">
        <f>+('[1]1_ANN_ARCH'!G935-'[1]1_ANN_ARCH'!$J935)^2</f>
        <v>1.0247330806521347E-8</v>
      </c>
      <c r="F935">
        <f>+('[1]1_ANN_ARCH'!H935-'[1]1_ANN_ARCH'!$J935)^2</f>
        <v>5.5012561109821827E-11</v>
      </c>
      <c r="G935">
        <f>+ABS('[1]1_ANN_ARCH'!C935-'[1]1_ANN_ARCH'!$J935)</f>
        <v>8.3216577442859693E-5</v>
      </c>
      <c r="H935">
        <f>+ABS('[1]1_ANN_ARCH'!D935-'[1]1_ANN_ARCH'!$J935)</f>
        <v>1.4198606977393032E-4</v>
      </c>
      <c r="I935">
        <f>+ABS('[1]1_ANN_ARCH'!E935-'[1]1_ANN_ARCH'!$J935)</f>
        <v>5.7359228653978056E-4</v>
      </c>
      <c r="J935">
        <f>+ABS('[1]1_ANN_ARCH'!F935-'[1]1_ANN_ARCH'!$J935)</f>
        <v>3.3547397305150242E-5</v>
      </c>
      <c r="K935">
        <f>+ABS('[1]1_ANN_ARCH'!G935-'[1]1_ANN_ARCH'!$J935)</f>
        <v>1.0122910059128919E-4</v>
      </c>
      <c r="L935">
        <f>+ABS('[1]1_ANN_ARCH'!H935-'[1]1_ANN_ARCH'!$J935)</f>
        <v>7.4170453085997678E-6</v>
      </c>
    </row>
    <row r="936" spans="1:12" x14ac:dyDescent="0.25">
      <c r="A936">
        <f>+('[1]1_ANN_ARCH'!C936-'[1]1_ANN_ARCH'!$J936)^2</f>
        <v>4.1659891742078834E-6</v>
      </c>
      <c r="B936">
        <f>+('[1]1_ANN_ARCH'!D936-'[1]1_ANN_ARCH'!$J936)^2</f>
        <v>4.454078355342811E-6</v>
      </c>
      <c r="C936">
        <f>+('[1]1_ANN_ARCH'!E936-'[1]1_ANN_ARCH'!$J936)^2</f>
        <v>6.5950248170955488E-6</v>
      </c>
      <c r="D936">
        <f>+('[1]1_ANN_ARCH'!F936-'[1]1_ANN_ARCH'!$J936)^2</f>
        <v>5.6126887285610647E-6</v>
      </c>
      <c r="E936">
        <f>+('[1]1_ANN_ARCH'!G936-'[1]1_ANN_ARCH'!$J936)^2</f>
        <v>4.9420814792972771E-6</v>
      </c>
      <c r="F936">
        <f>+('[1]1_ANN_ARCH'!H936-'[1]1_ANN_ARCH'!$J936)^2</f>
        <v>4.3176311455213316E-6</v>
      </c>
      <c r="G936">
        <f>+ABS('[1]1_ANN_ARCH'!C936-'[1]1_ANN_ARCH'!$J936)</f>
        <v>2.0410754944900698E-3</v>
      </c>
      <c r="H936">
        <f>+ABS('[1]1_ANN_ARCH'!D936-'[1]1_ANN_ARCH'!$J936)</f>
        <v>2.1104687525151399E-3</v>
      </c>
      <c r="I936">
        <f>+ABS('[1]1_ANN_ARCH'!E936-'[1]1_ANN_ARCH'!$J936)</f>
        <v>2.5680780395259699E-3</v>
      </c>
      <c r="J936">
        <f>+ABS('[1]1_ANN_ARCH'!F936-'[1]1_ANN_ARCH'!$J936)</f>
        <v>2.36911137951787E-3</v>
      </c>
      <c r="K936">
        <f>+ABS('[1]1_ANN_ARCH'!G936-'[1]1_ANN_ARCH'!$J936)</f>
        <v>2.2230792786801998E-3</v>
      </c>
      <c r="L936">
        <f>+ABS('[1]1_ANN_ARCH'!H936-'[1]1_ANN_ARCH'!$J936)</f>
        <v>2.0778910331201998E-3</v>
      </c>
    </row>
    <row r="937" spans="1:12" x14ac:dyDescent="0.25">
      <c r="A937">
        <f>+('[1]1_ANN_ARCH'!C937-'[1]1_ANN_ARCH'!$J937)^2</f>
        <v>5.6854745906598399E-6</v>
      </c>
      <c r="B937">
        <f>+('[1]1_ANN_ARCH'!D937-'[1]1_ANN_ARCH'!$J937)^2</f>
        <v>5.4479206354098601E-6</v>
      </c>
      <c r="C937">
        <f>+('[1]1_ANN_ARCH'!E937-'[1]1_ANN_ARCH'!$J937)^2</f>
        <v>7.5240695969914232E-6</v>
      </c>
      <c r="D937">
        <f>+('[1]1_ANN_ARCH'!F937-'[1]1_ANN_ARCH'!$J937)^2</f>
        <v>7.9547774800869184E-6</v>
      </c>
      <c r="E937">
        <f>+('[1]1_ANN_ARCH'!G937-'[1]1_ANN_ARCH'!$J937)^2</f>
        <v>6.9796636138585656E-6</v>
      </c>
      <c r="F937">
        <f>+('[1]1_ANN_ARCH'!H937-'[1]1_ANN_ARCH'!$J937)^2</f>
        <v>5.7838921427878045E-6</v>
      </c>
      <c r="G937">
        <f>+ABS('[1]1_ANN_ARCH'!C937-'[1]1_ANN_ARCH'!$J937)</f>
        <v>2.3844233245503702E-3</v>
      </c>
      <c r="H937">
        <f>+ABS('[1]1_ANN_ARCH'!D937-'[1]1_ANN_ARCH'!$J937)</f>
        <v>2.33407811253391E-3</v>
      </c>
      <c r="I937">
        <f>+ABS('[1]1_ANN_ARCH'!E937-'[1]1_ANN_ARCH'!$J937)</f>
        <v>2.7430037544617803E-3</v>
      </c>
      <c r="J937">
        <f>+ABS('[1]1_ANN_ARCH'!F937-'[1]1_ANN_ARCH'!$J937)</f>
        <v>2.8204215075209801E-3</v>
      </c>
      <c r="K937">
        <f>+ABS('[1]1_ANN_ARCH'!G937-'[1]1_ANN_ARCH'!$J937)</f>
        <v>2.6419052999414202E-3</v>
      </c>
      <c r="L937">
        <f>+ABS('[1]1_ANN_ARCH'!H937-'[1]1_ANN_ARCH'!$J937)</f>
        <v>2.40497237879935E-3</v>
      </c>
    </row>
    <row r="938" spans="1:12" x14ac:dyDescent="0.25">
      <c r="A938">
        <f>+('[1]1_ANN_ARCH'!C938-'[1]1_ANN_ARCH'!$J938)^2</f>
        <v>4.1080053361311116E-6</v>
      </c>
      <c r="B938">
        <f>+('[1]1_ANN_ARCH'!D938-'[1]1_ANN_ARCH'!$J938)^2</f>
        <v>2.9747136255798883E-6</v>
      </c>
      <c r="C938">
        <f>+('[1]1_ANN_ARCH'!E938-'[1]1_ANN_ARCH'!$J938)^2</f>
        <v>2.3878619208517238E-6</v>
      </c>
      <c r="D938">
        <f>+('[1]1_ANN_ARCH'!F938-'[1]1_ANN_ARCH'!$J938)^2</f>
        <v>4.7727249115815731E-6</v>
      </c>
      <c r="E938">
        <f>+('[1]1_ANN_ARCH'!G938-'[1]1_ANN_ARCH'!$J938)^2</f>
        <v>3.9153708550343519E-6</v>
      </c>
      <c r="F938">
        <f>+('[1]1_ANN_ARCH'!H938-'[1]1_ANN_ARCH'!$J938)^2</f>
        <v>4.4722352597498285E-6</v>
      </c>
      <c r="G938">
        <f>+ABS('[1]1_ANN_ARCH'!C938-'[1]1_ANN_ARCH'!$J938)</f>
        <v>2.0268214860049002E-3</v>
      </c>
      <c r="H938">
        <f>+ABS('[1]1_ANN_ARCH'!D938-'[1]1_ANN_ARCH'!$J938)</f>
        <v>1.72473581327109E-3</v>
      </c>
      <c r="I938">
        <f>+ABS('[1]1_ANN_ARCH'!E938-'[1]1_ANN_ARCH'!$J938)</f>
        <v>1.5452708244355498E-3</v>
      </c>
      <c r="J938">
        <f>+ABS('[1]1_ANN_ARCH'!F938-'[1]1_ANN_ARCH'!$J938)</f>
        <v>2.18465670337048E-3</v>
      </c>
      <c r="K938">
        <f>+ABS('[1]1_ANN_ARCH'!G938-'[1]1_ANN_ARCH'!$J938)</f>
        <v>1.9787296063470501E-3</v>
      </c>
      <c r="L938">
        <f>+ABS('[1]1_ANN_ARCH'!H938-'[1]1_ANN_ARCH'!$J938)</f>
        <v>2.1147660059093604E-3</v>
      </c>
    </row>
    <row r="939" spans="1:12" x14ac:dyDescent="0.25">
      <c r="A939">
        <f>+('[1]1_ANN_ARCH'!C939-'[1]1_ANN_ARCH'!$J939)^2</f>
        <v>1.0682548793535418E-5</v>
      </c>
      <c r="B939">
        <f>+('[1]1_ANN_ARCH'!D939-'[1]1_ANN_ARCH'!$J939)^2</f>
        <v>8.5384167617940735E-6</v>
      </c>
      <c r="C939">
        <f>+('[1]1_ANN_ARCH'!E939-'[1]1_ANN_ARCH'!$J939)^2</f>
        <v>7.8169756016687594E-6</v>
      </c>
      <c r="D939">
        <f>+('[1]1_ANN_ARCH'!F939-'[1]1_ANN_ARCH'!$J939)^2</f>
        <v>1.2650026590976351E-5</v>
      </c>
      <c r="E939">
        <f>+('[1]1_ANN_ARCH'!G939-'[1]1_ANN_ARCH'!$J939)^2</f>
        <v>1.1134466217016938E-5</v>
      </c>
      <c r="F939">
        <f>+('[1]1_ANN_ARCH'!H939-'[1]1_ANN_ARCH'!$J939)^2</f>
        <v>1.007911001748332E-5</v>
      </c>
      <c r="G939">
        <f>+ABS('[1]1_ANN_ARCH'!C939-'[1]1_ANN_ARCH'!$J939)</f>
        <v>3.2684168634884102E-3</v>
      </c>
      <c r="H939">
        <f>+ABS('[1]1_ANN_ARCH'!D939-'[1]1_ANN_ARCH'!$J939)</f>
        <v>2.9220569402039504E-3</v>
      </c>
      <c r="I939">
        <f>+ABS('[1]1_ANN_ARCH'!E939-'[1]1_ANN_ARCH'!$J939)</f>
        <v>2.7958854772091005E-3</v>
      </c>
      <c r="J939">
        <f>+ABS('[1]1_ANN_ARCH'!F939-'[1]1_ANN_ARCH'!$J939)</f>
        <v>3.5566875869235902E-3</v>
      </c>
      <c r="K939">
        <f>+ABS('[1]1_ANN_ARCH'!G939-'[1]1_ANN_ARCH'!$J939)</f>
        <v>3.3368347602206702E-3</v>
      </c>
      <c r="L939">
        <f>+ABS('[1]1_ANN_ARCH'!H939-'[1]1_ANN_ARCH'!$J939)</f>
        <v>3.1747614111116004E-3</v>
      </c>
    </row>
    <row r="940" spans="1:12" x14ac:dyDescent="0.25">
      <c r="A940">
        <f>+('[1]1_ANN_ARCH'!C940-'[1]1_ANN_ARCH'!$J940)^2</f>
        <v>9.327220168999845E-6</v>
      </c>
      <c r="B940">
        <f>+('[1]1_ANN_ARCH'!D940-'[1]1_ANN_ARCH'!$J940)^2</f>
        <v>4.5843310157156614E-6</v>
      </c>
      <c r="C940">
        <f>+('[1]1_ANN_ARCH'!E940-'[1]1_ANN_ARCH'!$J940)^2</f>
        <v>2.3438534094359251E-6</v>
      </c>
      <c r="D940">
        <f>+('[1]1_ANN_ARCH'!F940-'[1]1_ANN_ARCH'!$J940)^2</f>
        <v>9.6814512515640179E-6</v>
      </c>
      <c r="E940">
        <f>+('[1]1_ANN_ARCH'!G940-'[1]1_ANN_ARCH'!$J940)^2</f>
        <v>9.1090805031616493E-6</v>
      </c>
      <c r="F940">
        <f>+('[1]1_ANN_ARCH'!H940-'[1]1_ANN_ARCH'!$J940)^2</f>
        <v>9.8462339164129409E-6</v>
      </c>
      <c r="G940">
        <f>+ABS('[1]1_ANN_ARCH'!C940-'[1]1_ANN_ARCH'!$J940)</f>
        <v>3.0540497980550097E-3</v>
      </c>
      <c r="H940">
        <f>+ABS('[1]1_ANN_ARCH'!D940-'[1]1_ANN_ARCH'!$J940)</f>
        <v>2.1411050921698498E-3</v>
      </c>
      <c r="I940">
        <f>+ABS('[1]1_ANN_ARCH'!E940-'[1]1_ANN_ARCH'!$J940)</f>
        <v>1.5309648622473101E-3</v>
      </c>
      <c r="J940">
        <f>+ABS('[1]1_ANN_ARCH'!F940-'[1]1_ANN_ARCH'!$J940)</f>
        <v>3.1115030534396102E-3</v>
      </c>
      <c r="K940">
        <f>+ABS('[1]1_ANN_ARCH'!G940-'[1]1_ANN_ARCH'!$J940)</f>
        <v>3.0181253292667701E-3</v>
      </c>
      <c r="L940">
        <f>+ABS('[1]1_ANN_ARCH'!H940-'[1]1_ANN_ARCH'!$J940)</f>
        <v>3.1378709209291802E-3</v>
      </c>
    </row>
    <row r="941" spans="1:12" x14ac:dyDescent="0.25">
      <c r="A941">
        <f>+('[1]1_ANN_ARCH'!C941-'[1]1_ANN_ARCH'!$J941)^2</f>
        <v>1.9439863260665749E-5</v>
      </c>
      <c r="B941">
        <f>+('[1]1_ANN_ARCH'!D941-'[1]1_ANN_ARCH'!$J941)^2</f>
        <v>1.6721141736479725E-5</v>
      </c>
      <c r="C941">
        <f>+('[1]1_ANN_ARCH'!E941-'[1]1_ANN_ARCH'!$J941)^2</f>
        <v>1.5314567815512904E-5</v>
      </c>
      <c r="D941">
        <f>+('[1]1_ANN_ARCH'!F941-'[1]1_ANN_ARCH'!$J941)^2</f>
        <v>1.7610845089212797E-5</v>
      </c>
      <c r="E941">
        <f>+('[1]1_ANN_ARCH'!G941-'[1]1_ANN_ARCH'!$J941)^2</f>
        <v>1.6707894893651377E-5</v>
      </c>
      <c r="F941">
        <f>+('[1]1_ANN_ARCH'!H941-'[1]1_ANN_ARCH'!$J941)^2</f>
        <v>1.6380391354824404E-5</v>
      </c>
      <c r="G941">
        <f>+ABS('[1]1_ANN_ARCH'!C941-'[1]1_ANN_ARCH'!$J941)</f>
        <v>4.4090660304270503E-3</v>
      </c>
      <c r="H941">
        <f>+ABS('[1]1_ANN_ARCH'!D941-'[1]1_ANN_ARCH'!$J941)</f>
        <v>4.0891492680605003E-3</v>
      </c>
      <c r="I941">
        <f>+ABS('[1]1_ANN_ARCH'!E941-'[1]1_ANN_ARCH'!$J941)</f>
        <v>3.9133831674796303E-3</v>
      </c>
      <c r="J941">
        <f>+ABS('[1]1_ANN_ARCH'!F941-'[1]1_ANN_ARCH'!$J941)</f>
        <v>4.1965277419806005E-3</v>
      </c>
      <c r="K941">
        <f>+ABS('[1]1_ANN_ARCH'!G941-'[1]1_ANN_ARCH'!$J941)</f>
        <v>4.0875291917797209E-3</v>
      </c>
      <c r="L941">
        <f>+ABS('[1]1_ANN_ARCH'!H941-'[1]1_ANN_ARCH'!$J941)</f>
        <v>4.0472696172635207E-3</v>
      </c>
    </row>
    <row r="942" spans="1:12" x14ac:dyDescent="0.25">
      <c r="A942">
        <f>+('[1]1_ANN_ARCH'!C942-'[1]1_ANN_ARCH'!$J942)^2</f>
        <v>4.8033009342784378E-5</v>
      </c>
      <c r="B942">
        <f>+('[1]1_ANN_ARCH'!D942-'[1]1_ANN_ARCH'!$J942)^2</f>
        <v>4.2591342704181655E-5</v>
      </c>
      <c r="C942">
        <f>+('[1]1_ANN_ARCH'!E942-'[1]1_ANN_ARCH'!$J942)^2</f>
        <v>3.3560206259157002E-5</v>
      </c>
      <c r="D942">
        <f>+('[1]1_ANN_ARCH'!F942-'[1]1_ANN_ARCH'!$J942)^2</f>
        <v>4.3717126085913332E-5</v>
      </c>
      <c r="E942">
        <f>+('[1]1_ANN_ARCH'!G942-'[1]1_ANN_ARCH'!$J942)^2</f>
        <v>4.1641535377666208E-5</v>
      </c>
      <c r="F942">
        <f>+('[1]1_ANN_ARCH'!H942-'[1]1_ANN_ARCH'!$J942)^2</f>
        <v>4.2472903510079872E-5</v>
      </c>
      <c r="G942">
        <f>+ABS('[1]1_ANN_ARCH'!C942-'[1]1_ANN_ARCH'!$J942)</f>
        <v>6.9305850649699395E-3</v>
      </c>
      <c r="H942">
        <f>+ABS('[1]1_ANN_ARCH'!D942-'[1]1_ANN_ARCH'!$J942)</f>
        <v>6.5262043106373594E-3</v>
      </c>
      <c r="I942">
        <f>+ABS('[1]1_ANN_ARCH'!E942-'[1]1_ANN_ARCH'!$J942)</f>
        <v>5.7931171452989799E-3</v>
      </c>
      <c r="J942">
        <f>+ABS('[1]1_ANN_ARCH'!F942-'[1]1_ANN_ARCH'!$J942)</f>
        <v>6.6118927763472793E-3</v>
      </c>
      <c r="K942">
        <f>+ABS('[1]1_ANN_ARCH'!G942-'[1]1_ANN_ARCH'!$J942)</f>
        <v>6.45302528878248E-3</v>
      </c>
      <c r="L942">
        <f>+ABS('[1]1_ANN_ARCH'!H942-'[1]1_ANN_ARCH'!$J942)</f>
        <v>6.5171238679405099E-3</v>
      </c>
    </row>
    <row r="943" spans="1:12" x14ac:dyDescent="0.25">
      <c r="A943">
        <f>+('[1]1_ANN_ARCH'!C943-'[1]1_ANN_ARCH'!$J943)^2</f>
        <v>8.8641139682949866E-5</v>
      </c>
      <c r="B943">
        <f>+('[1]1_ANN_ARCH'!D943-'[1]1_ANN_ARCH'!$J943)^2</f>
        <v>7.7078708835262699E-5</v>
      </c>
      <c r="C943">
        <f>+('[1]1_ANN_ARCH'!E943-'[1]1_ANN_ARCH'!$J943)^2</f>
        <v>5.2948589006740688E-5</v>
      </c>
      <c r="D943">
        <f>+('[1]1_ANN_ARCH'!F943-'[1]1_ANN_ARCH'!$J943)^2</f>
        <v>7.7719893333848849E-5</v>
      </c>
      <c r="E943">
        <f>+('[1]1_ANN_ARCH'!G943-'[1]1_ANN_ARCH'!$J943)^2</f>
        <v>7.3927303814326546E-5</v>
      </c>
      <c r="F943">
        <f>+('[1]1_ANN_ARCH'!H943-'[1]1_ANN_ARCH'!$J943)^2</f>
        <v>8.431077902693878E-5</v>
      </c>
      <c r="G943">
        <f>+ABS('[1]1_ANN_ARCH'!C943-'[1]1_ANN_ARCH'!$J943)</f>
        <v>9.4149423621682285E-3</v>
      </c>
      <c r="H943">
        <f>+ABS('[1]1_ANN_ARCH'!D943-'[1]1_ANN_ARCH'!$J943)</f>
        <v>8.7794480940012794E-3</v>
      </c>
      <c r="I943">
        <f>+ABS('[1]1_ANN_ARCH'!E943-'[1]1_ANN_ARCH'!$J943)</f>
        <v>7.2765781110863291E-3</v>
      </c>
      <c r="J943">
        <f>+ABS('[1]1_ANN_ARCH'!F943-'[1]1_ANN_ARCH'!$J943)</f>
        <v>8.8158886865618291E-3</v>
      </c>
      <c r="K943">
        <f>+ABS('[1]1_ANN_ARCH'!G943-'[1]1_ANN_ARCH'!$J943)</f>
        <v>8.5980988488343485E-3</v>
      </c>
      <c r="L943">
        <f>+ABS('[1]1_ANN_ARCH'!H943-'[1]1_ANN_ARCH'!$J943)</f>
        <v>9.1820901230024298E-3</v>
      </c>
    </row>
    <row r="944" spans="1:12" x14ac:dyDescent="0.25">
      <c r="A944">
        <f>+('[1]1_ANN_ARCH'!C944-'[1]1_ANN_ARCH'!$J944)^2</f>
        <v>8.6612621201881523E-5</v>
      </c>
      <c r="B944">
        <f>+('[1]1_ANN_ARCH'!D944-'[1]1_ANN_ARCH'!$J944)^2</f>
        <v>8.1481559760174249E-5</v>
      </c>
      <c r="C944">
        <f>+('[1]1_ANN_ARCH'!E944-'[1]1_ANN_ARCH'!$J944)^2</f>
        <v>6.6177406229063341E-5</v>
      </c>
      <c r="D944">
        <f>+('[1]1_ANN_ARCH'!F944-'[1]1_ANN_ARCH'!$J944)^2</f>
        <v>7.483725650753219E-5</v>
      </c>
      <c r="E944">
        <f>+('[1]1_ANN_ARCH'!G944-'[1]1_ANN_ARCH'!$J944)^2</f>
        <v>7.1121403986670192E-5</v>
      </c>
      <c r="F944">
        <f>+('[1]1_ANN_ARCH'!H944-'[1]1_ANN_ARCH'!$J944)^2</f>
        <v>8.150519813061482E-5</v>
      </c>
      <c r="G944">
        <f>+ABS('[1]1_ANN_ARCH'!C944-'[1]1_ANN_ARCH'!$J944)</f>
        <v>9.3065902027478099E-3</v>
      </c>
      <c r="H944">
        <f>+ABS('[1]1_ANN_ARCH'!D944-'[1]1_ANN_ARCH'!$J944)</f>
        <v>9.0267136744318112E-3</v>
      </c>
      <c r="I944">
        <f>+ABS('[1]1_ANN_ARCH'!E944-'[1]1_ANN_ARCH'!$J944)</f>
        <v>8.1349496758777399E-3</v>
      </c>
      <c r="J944">
        <f>+ABS('[1]1_ANN_ARCH'!F944-'[1]1_ANN_ARCH'!$J944)</f>
        <v>8.6508529352620593E-3</v>
      </c>
      <c r="K944">
        <f>+ABS('[1]1_ANN_ARCH'!G944-'[1]1_ANN_ARCH'!$J944)</f>
        <v>8.433350697479039E-3</v>
      </c>
      <c r="L944">
        <f>+ABS('[1]1_ANN_ARCH'!H944-'[1]1_ANN_ARCH'!$J944)</f>
        <v>9.0280229358711099E-3</v>
      </c>
    </row>
    <row r="945" spans="1:12" x14ac:dyDescent="0.25">
      <c r="A945">
        <f>+('[1]1_ANN_ARCH'!C945-'[1]1_ANN_ARCH'!$J945)^2</f>
        <v>4.9856623015831042E-5</v>
      </c>
      <c r="B945">
        <f>+('[1]1_ANN_ARCH'!D945-'[1]1_ANN_ARCH'!$J945)^2</f>
        <v>3.0331722911283567E-5</v>
      </c>
      <c r="C945">
        <f>+('[1]1_ANN_ARCH'!E945-'[1]1_ANN_ARCH'!$J945)^2</f>
        <v>1.8062593733196191E-5</v>
      </c>
      <c r="D945">
        <f>+('[1]1_ANN_ARCH'!F945-'[1]1_ANN_ARCH'!$J945)^2</f>
        <v>3.973027586579863E-5</v>
      </c>
      <c r="E945">
        <f>+('[1]1_ANN_ARCH'!G945-'[1]1_ANN_ARCH'!$J945)^2</f>
        <v>4.0505573934367919E-5</v>
      </c>
      <c r="F945">
        <f>+('[1]1_ANN_ARCH'!H945-'[1]1_ANN_ARCH'!$J945)^2</f>
        <v>5.3634081860704049E-5</v>
      </c>
      <c r="G945">
        <f>+ABS('[1]1_ANN_ARCH'!C945-'[1]1_ANN_ARCH'!$J945)</f>
        <v>7.0609222496661895E-3</v>
      </c>
      <c r="H945">
        <f>+ABS('[1]1_ANN_ARCH'!D945-'[1]1_ANN_ARCH'!$J945)</f>
        <v>5.5074243445810099E-3</v>
      </c>
      <c r="I945">
        <f>+ABS('[1]1_ANN_ARCH'!E945-'[1]1_ANN_ARCH'!$J945)</f>
        <v>4.2500110274205395E-3</v>
      </c>
      <c r="J945">
        <f>+ABS('[1]1_ANN_ARCH'!F945-'[1]1_ANN_ARCH'!$J945)</f>
        <v>6.3031956867765603E-3</v>
      </c>
      <c r="K945">
        <f>+ABS('[1]1_ANN_ARCH'!G945-'[1]1_ANN_ARCH'!$J945)</f>
        <v>6.3643989452553899E-3</v>
      </c>
      <c r="L945">
        <f>+ABS('[1]1_ANN_ARCH'!H945-'[1]1_ANN_ARCH'!$J945)</f>
        <v>7.3235293309103396E-3</v>
      </c>
    </row>
    <row r="946" spans="1:12" x14ac:dyDescent="0.25">
      <c r="A946">
        <f>+('[1]1_ANN_ARCH'!C946-'[1]1_ANN_ARCH'!$J946)^2</f>
        <v>1.5012941778056828E-6</v>
      </c>
      <c r="B946">
        <f>+('[1]1_ANN_ARCH'!D946-'[1]1_ANN_ARCH'!$J946)^2</f>
        <v>3.041829801453859E-5</v>
      </c>
      <c r="C946">
        <f>+('[1]1_ANN_ARCH'!E946-'[1]1_ANN_ARCH'!$J946)^2</f>
        <v>4.7149943557616397E-5</v>
      </c>
      <c r="D946">
        <f>+('[1]1_ANN_ARCH'!F946-'[1]1_ANN_ARCH'!$J946)^2</f>
        <v>3.0686887592556091E-6</v>
      </c>
      <c r="E946">
        <f>+('[1]1_ANN_ARCH'!G946-'[1]1_ANN_ARCH'!$J946)^2</f>
        <v>9.6237359533329913E-7</v>
      </c>
      <c r="F946">
        <f>+('[1]1_ANN_ARCH'!H946-'[1]1_ANN_ARCH'!$J946)^2</f>
        <v>8.4710439246411895E-7</v>
      </c>
      <c r="G946">
        <f>+ABS('[1]1_ANN_ARCH'!C946-'[1]1_ANN_ARCH'!$J946)</f>
        <v>1.2252731033552001E-3</v>
      </c>
      <c r="H946">
        <f>+ABS('[1]1_ANN_ARCH'!D946-'[1]1_ANN_ARCH'!$J946)</f>
        <v>5.5152785980890021E-3</v>
      </c>
      <c r="I946">
        <f>+ABS('[1]1_ANN_ARCH'!E946-'[1]1_ANN_ARCH'!$J946)</f>
        <v>6.8665816501092009E-3</v>
      </c>
      <c r="J946">
        <f>+ABS('[1]1_ANN_ARCH'!F946-'[1]1_ANN_ARCH'!$J946)</f>
        <v>1.7517673245199001E-3</v>
      </c>
      <c r="K946">
        <f>+ABS('[1]1_ANN_ARCH'!G946-'[1]1_ANN_ARCH'!$J946)</f>
        <v>9.8100641961880106E-4</v>
      </c>
      <c r="L946">
        <f>+ABS('[1]1_ANN_ARCH'!H946-'[1]1_ANN_ARCH'!$J946)</f>
        <v>9.2038274237630016E-4</v>
      </c>
    </row>
    <row r="947" spans="1:12" x14ac:dyDescent="0.25">
      <c r="A947">
        <f>+('[1]1_ANN_ARCH'!C947-'[1]1_ANN_ARCH'!$J947)^2</f>
        <v>2.7700073037902372E-8</v>
      </c>
      <c r="B947">
        <f>+('[1]1_ANN_ARCH'!D947-'[1]1_ANN_ARCH'!$J947)^2</f>
        <v>6.723083970221661E-6</v>
      </c>
      <c r="C947">
        <f>+('[1]1_ANN_ARCH'!E947-'[1]1_ANN_ARCH'!$J947)^2</f>
        <v>7.4824314638013305E-6</v>
      </c>
      <c r="D947">
        <f>+('[1]1_ANN_ARCH'!F947-'[1]1_ANN_ARCH'!$J947)^2</f>
        <v>6.6734062199856473E-7</v>
      </c>
      <c r="E947">
        <f>+('[1]1_ANN_ARCH'!G947-'[1]1_ANN_ARCH'!$J947)^2</f>
        <v>1.1561067421795548E-7</v>
      </c>
      <c r="F947">
        <f>+('[1]1_ANN_ARCH'!H947-'[1]1_ANN_ARCH'!$J947)^2</f>
        <v>1.8599973219997319E-6</v>
      </c>
      <c r="G947">
        <f>+ABS('[1]1_ANN_ARCH'!C947-'[1]1_ANN_ARCH'!$J947)</f>
        <v>1.6643338919189975E-4</v>
      </c>
      <c r="H947">
        <f>+ABS('[1]1_ANN_ARCH'!D947-'[1]1_ANN_ARCH'!$J947)</f>
        <v>2.5928910448033988E-3</v>
      </c>
      <c r="I947">
        <f>+ABS('[1]1_ANN_ARCH'!E947-'[1]1_ANN_ARCH'!$J947)</f>
        <v>2.7354033457245991E-3</v>
      </c>
      <c r="J947">
        <f>+ABS('[1]1_ANN_ARCH'!F947-'[1]1_ANN_ARCH'!$J947)</f>
        <v>8.1690918834259954E-4</v>
      </c>
      <c r="K947">
        <f>+ABS('[1]1_ANN_ARCH'!G947-'[1]1_ANN_ARCH'!$J947)</f>
        <v>3.4001569701699874E-4</v>
      </c>
      <c r="L947">
        <f>+ABS('[1]1_ANN_ARCH'!H947-'[1]1_ANN_ARCH'!$J947)</f>
        <v>1.3638171878956988E-3</v>
      </c>
    </row>
    <row r="948" spans="1:12" x14ac:dyDescent="0.25">
      <c r="A948">
        <f>+('[1]1_ANN_ARCH'!C948-'[1]1_ANN_ARCH'!$J948)^2</f>
        <v>4.2030722232248747E-6</v>
      </c>
      <c r="B948">
        <f>+('[1]1_ANN_ARCH'!D948-'[1]1_ANN_ARCH'!$J948)^2</f>
        <v>1.1261592079258687E-6</v>
      </c>
      <c r="C948">
        <f>+('[1]1_ANN_ARCH'!E948-'[1]1_ANN_ARCH'!$J948)^2</f>
        <v>1.896352185448304E-7</v>
      </c>
      <c r="D948">
        <f>+('[1]1_ANN_ARCH'!F948-'[1]1_ANN_ARCH'!$J948)^2</f>
        <v>1.321976365348422E-5</v>
      </c>
      <c r="E948">
        <f>+('[1]1_ANN_ARCH'!G948-'[1]1_ANN_ARCH'!$J948)^2</f>
        <v>1.0590527723028362E-5</v>
      </c>
      <c r="F948">
        <f>+('[1]1_ANN_ARCH'!H948-'[1]1_ANN_ARCH'!$J948)^2</f>
        <v>8.1169500007809528E-6</v>
      </c>
      <c r="G948">
        <f>+ABS('[1]1_ANN_ARCH'!C948-'[1]1_ANN_ARCH'!$J948)</f>
        <v>2.0501395618895985E-3</v>
      </c>
      <c r="H948">
        <f>+ABS('[1]1_ANN_ARCH'!D948-'[1]1_ANN_ARCH'!$J948)</f>
        <v>1.0612064869410989E-3</v>
      </c>
      <c r="I948">
        <f>+ABS('[1]1_ANN_ARCH'!E948-'[1]1_ANN_ARCH'!$J948)</f>
        <v>4.354712602971985E-4</v>
      </c>
      <c r="J948">
        <f>+ABS('[1]1_ANN_ARCH'!F948-'[1]1_ANN_ARCH'!$J948)</f>
        <v>3.6358992908885994E-3</v>
      </c>
      <c r="K948">
        <f>+ABS('[1]1_ANN_ARCH'!G948-'[1]1_ANN_ARCH'!$J948)</f>
        <v>3.2543091007198998E-3</v>
      </c>
      <c r="L948">
        <f>+ABS('[1]1_ANN_ARCH'!H948-'[1]1_ANN_ARCH'!$J948)</f>
        <v>2.8490261495432E-3</v>
      </c>
    </row>
    <row r="949" spans="1:12" x14ac:dyDescent="0.25">
      <c r="A949">
        <f>+('[1]1_ANN_ARCH'!C949-'[1]1_ANN_ARCH'!$J949)^2</f>
        <v>1.2787123305158043E-7</v>
      </c>
      <c r="B949">
        <f>+('[1]1_ANN_ARCH'!D949-'[1]1_ANN_ARCH'!$J949)^2</f>
        <v>1.1209123484877776E-8</v>
      </c>
      <c r="C949">
        <f>+('[1]1_ANN_ARCH'!E949-'[1]1_ANN_ARCH'!$J949)^2</f>
        <v>8.6955106614548336E-7</v>
      </c>
      <c r="D949">
        <f>+('[1]1_ANN_ARCH'!F949-'[1]1_ANN_ARCH'!$J949)^2</f>
        <v>3.5165946279971666E-6</v>
      </c>
      <c r="E949">
        <f>+('[1]1_ANN_ARCH'!G949-'[1]1_ANN_ARCH'!$J949)^2</f>
        <v>2.9736242559854671E-6</v>
      </c>
      <c r="F949">
        <f>+('[1]1_ANN_ARCH'!H949-'[1]1_ANN_ARCH'!$J949)^2</f>
        <v>2.3700618595746155E-6</v>
      </c>
      <c r="G949">
        <f>+ABS('[1]1_ANN_ARCH'!C949-'[1]1_ANN_ARCH'!$J949)</f>
        <v>3.5759087383709955E-4</v>
      </c>
      <c r="H949">
        <f>+ABS('[1]1_ANN_ARCH'!D949-'[1]1_ANN_ARCH'!$J949)</f>
        <v>1.0587314808239989E-4</v>
      </c>
      <c r="I949">
        <f>+ABS('[1]1_ANN_ARCH'!E949-'[1]1_ANN_ARCH'!$J949)</f>
        <v>9.3249722044919971E-4</v>
      </c>
      <c r="J949">
        <f>+ABS('[1]1_ANN_ARCH'!F949-'[1]1_ANN_ARCH'!$J949)</f>
        <v>1.8752585496398001E-3</v>
      </c>
      <c r="K949">
        <f>+ABS('[1]1_ANN_ARCH'!G949-'[1]1_ANN_ARCH'!$J949)</f>
        <v>1.7244199766835999E-3</v>
      </c>
      <c r="L949">
        <f>+ABS('[1]1_ANN_ARCH'!H949-'[1]1_ANN_ARCH'!$J949)</f>
        <v>1.539500522758799E-3</v>
      </c>
    </row>
    <row r="950" spans="1:12" x14ac:dyDescent="0.25">
      <c r="A950">
        <f>+('[1]1_ANN_ARCH'!C950-'[1]1_ANN_ARCH'!$J950)^2</f>
        <v>9.6399640889888017E-5</v>
      </c>
      <c r="B950">
        <f>+('[1]1_ANN_ARCH'!D950-'[1]1_ANN_ARCH'!$J950)^2</f>
        <v>1.4420966475671047E-4</v>
      </c>
      <c r="C950">
        <f>+('[1]1_ANN_ARCH'!E950-'[1]1_ANN_ARCH'!$J950)^2</f>
        <v>2.0494502635108255E-4</v>
      </c>
      <c r="D950">
        <f>+('[1]1_ANN_ARCH'!F950-'[1]1_ANN_ARCH'!$J950)^2</f>
        <v>1.3676187438037288E-4</v>
      </c>
      <c r="E950">
        <f>+('[1]1_ANN_ARCH'!G950-'[1]1_ANN_ARCH'!$J950)^2</f>
        <v>1.3125489821747392E-4</v>
      </c>
      <c r="F950">
        <f>+('[1]1_ANN_ARCH'!H950-'[1]1_ANN_ARCH'!$J950)^2</f>
        <v>9.0986237972460327E-5</v>
      </c>
      <c r="G950">
        <f>+ABS('[1]1_ANN_ARCH'!C950-'[1]1_ANN_ARCH'!$J950)</f>
        <v>9.8183318791884404E-3</v>
      </c>
      <c r="H950">
        <f>+ABS('[1]1_ANN_ARCH'!D950-'[1]1_ANN_ARCH'!$J950)</f>
        <v>1.200873285391554E-2</v>
      </c>
      <c r="I950">
        <f>+ABS('[1]1_ANN_ARCH'!E950-'[1]1_ANN_ARCH'!$J950)</f>
        <v>1.4315901171462541E-2</v>
      </c>
      <c r="J950">
        <f>+ABS('[1]1_ANN_ARCH'!F950-'[1]1_ANN_ARCH'!$J950)</f>
        <v>1.1694523264347841E-2</v>
      </c>
      <c r="K950">
        <f>+ABS('[1]1_ANN_ARCH'!G950-'[1]1_ANN_ARCH'!$J950)</f>
        <v>1.1456653011131739E-2</v>
      </c>
      <c r="L950">
        <f>+ABS('[1]1_ANN_ARCH'!H950-'[1]1_ANN_ARCH'!$J950)</f>
        <v>9.5386706606560394E-3</v>
      </c>
    </row>
    <row r="951" spans="1:12" x14ac:dyDescent="0.25">
      <c r="A951">
        <f>+('[1]1_ANN_ARCH'!C951-'[1]1_ANN_ARCH'!$J951)^2</f>
        <v>5.0936953970416139E-5</v>
      </c>
      <c r="B951">
        <f>+('[1]1_ANN_ARCH'!D951-'[1]1_ANN_ARCH'!$J951)^2</f>
        <v>6.3637102689315182E-5</v>
      </c>
      <c r="C951">
        <f>+('[1]1_ANN_ARCH'!E951-'[1]1_ANN_ARCH'!$J951)^2</f>
        <v>7.9547956175264904E-5</v>
      </c>
      <c r="D951">
        <f>+('[1]1_ANN_ARCH'!F951-'[1]1_ANN_ARCH'!$J951)^2</f>
        <v>8.5296256909184428E-5</v>
      </c>
      <c r="E951">
        <f>+('[1]1_ANN_ARCH'!G951-'[1]1_ANN_ARCH'!$J951)^2</f>
        <v>8.588208944348398E-5</v>
      </c>
      <c r="F951">
        <f>+('[1]1_ANN_ARCH'!H951-'[1]1_ANN_ARCH'!$J951)^2</f>
        <v>6.1939111041220602E-5</v>
      </c>
      <c r="G951">
        <f>+ABS('[1]1_ANN_ARCH'!C951-'[1]1_ANN_ARCH'!$J951)</f>
        <v>7.1370129585433808E-3</v>
      </c>
      <c r="H951">
        <f>+ABS('[1]1_ANN_ARCH'!D951-'[1]1_ANN_ARCH'!$J951)</f>
        <v>7.9772866746353789E-3</v>
      </c>
      <c r="I951">
        <f>+ABS('[1]1_ANN_ARCH'!E951-'[1]1_ANN_ARCH'!$J951)</f>
        <v>8.9189660934025812E-3</v>
      </c>
      <c r="J951">
        <f>+ABS('[1]1_ANN_ARCH'!F951-'[1]1_ANN_ARCH'!$J951)</f>
        <v>9.2355972686764785E-3</v>
      </c>
      <c r="K951">
        <f>+ABS('[1]1_ANN_ARCH'!G951-'[1]1_ANN_ARCH'!$J951)</f>
        <v>9.2672590037984788E-3</v>
      </c>
      <c r="L951">
        <f>+ABS('[1]1_ANN_ARCH'!H951-'[1]1_ANN_ARCH'!$J951)</f>
        <v>7.8701404715049786E-3</v>
      </c>
    </row>
    <row r="952" spans="1:12" x14ac:dyDescent="0.25">
      <c r="A952">
        <f>+('[1]1_ANN_ARCH'!C952-'[1]1_ANN_ARCH'!$J952)^2</f>
        <v>2.7674585844225538E-5</v>
      </c>
      <c r="B952">
        <f>+('[1]1_ANN_ARCH'!D952-'[1]1_ANN_ARCH'!$J952)^2</f>
        <v>3.2588001820931888E-5</v>
      </c>
      <c r="C952">
        <f>+('[1]1_ANN_ARCH'!E952-'[1]1_ANN_ARCH'!$J952)^2</f>
        <v>3.378341644632645E-5</v>
      </c>
      <c r="D952">
        <f>+('[1]1_ANN_ARCH'!F952-'[1]1_ANN_ARCH'!$J952)^2</f>
        <v>5.1588066665412097E-5</v>
      </c>
      <c r="E952">
        <f>+('[1]1_ANN_ARCH'!G952-'[1]1_ANN_ARCH'!$J952)^2</f>
        <v>5.3406038419663558E-5</v>
      </c>
      <c r="F952">
        <f>+('[1]1_ANN_ARCH'!H952-'[1]1_ANN_ARCH'!$J952)^2</f>
        <v>3.3564285074410854E-5</v>
      </c>
      <c r="G952">
        <f>+ABS('[1]1_ANN_ARCH'!C952-'[1]1_ANN_ARCH'!$J952)</f>
        <v>5.2606640117218604E-3</v>
      </c>
      <c r="H952">
        <f>+ABS('[1]1_ANN_ARCH'!D952-'[1]1_ANN_ARCH'!$J952)</f>
        <v>5.7085901780502589E-3</v>
      </c>
      <c r="I952">
        <f>+ABS('[1]1_ANN_ARCH'!E952-'[1]1_ANN_ARCH'!$J952)</f>
        <v>5.8123503375421591E-3</v>
      </c>
      <c r="J952">
        <f>+ABS('[1]1_ANN_ARCH'!F952-'[1]1_ANN_ARCH'!$J952)</f>
        <v>7.1824833216243599E-3</v>
      </c>
      <c r="K952">
        <f>+ABS('[1]1_ANN_ARCH'!G952-'[1]1_ANN_ARCH'!$J952)</f>
        <v>7.3079435150843605E-3</v>
      </c>
      <c r="L952">
        <f>+ABS('[1]1_ANN_ARCH'!H952-'[1]1_ANN_ARCH'!$J952)</f>
        <v>5.7934691743730593E-3</v>
      </c>
    </row>
    <row r="953" spans="1:12" x14ac:dyDescent="0.25">
      <c r="A953">
        <f>+('[1]1_ANN_ARCH'!C953-'[1]1_ANN_ARCH'!$J953)^2</f>
        <v>3.3644943691924638E-5</v>
      </c>
      <c r="B953">
        <f>+('[1]1_ANN_ARCH'!D953-'[1]1_ANN_ARCH'!$J953)^2</f>
        <v>2.0111823792219354E-5</v>
      </c>
      <c r="C953">
        <f>+('[1]1_ANN_ARCH'!E953-'[1]1_ANN_ARCH'!$J953)^2</f>
        <v>1.6417615128490878E-5</v>
      </c>
      <c r="D953">
        <f>+('[1]1_ANN_ARCH'!F953-'[1]1_ANN_ARCH'!$J953)^2</f>
        <v>6.5967792063397875E-5</v>
      </c>
      <c r="E953">
        <f>+('[1]1_ANN_ARCH'!G953-'[1]1_ANN_ARCH'!$J953)^2</f>
        <v>7.0177780598391619E-5</v>
      </c>
      <c r="F953">
        <f>+('[1]1_ANN_ARCH'!H953-'[1]1_ANN_ARCH'!$J953)^2</f>
        <v>3.1258098820191319E-5</v>
      </c>
      <c r="G953">
        <f>+ABS('[1]1_ANN_ARCH'!C953-'[1]1_ANN_ARCH'!$J953)</f>
        <v>5.80042616468175E-3</v>
      </c>
      <c r="H953">
        <f>+ABS('[1]1_ANN_ARCH'!D953-'[1]1_ANN_ARCH'!$J953)</f>
        <v>4.4846208080750096E-3</v>
      </c>
      <c r="I953">
        <f>+ABS('[1]1_ANN_ARCH'!E953-'[1]1_ANN_ARCH'!$J953)</f>
        <v>4.0518656355425803E-3</v>
      </c>
      <c r="J953">
        <f>+ABS('[1]1_ANN_ARCH'!F953-'[1]1_ANN_ARCH'!$J953)</f>
        <v>8.1220559012726498E-3</v>
      </c>
      <c r="K953">
        <f>+ABS('[1]1_ANN_ARCH'!G953-'[1]1_ANN_ARCH'!$J953)</f>
        <v>8.3772179509901505E-3</v>
      </c>
      <c r="L953">
        <f>+ABS('[1]1_ANN_ARCH'!H953-'[1]1_ANN_ARCH'!$J953)</f>
        <v>5.5908942773219492E-3</v>
      </c>
    </row>
    <row r="954" spans="1:12" x14ac:dyDescent="0.25">
      <c r="A954">
        <f>+('[1]1_ANN_ARCH'!C954-'[1]1_ANN_ARCH'!$J954)^2</f>
        <v>1.2364378870421903E-5</v>
      </c>
      <c r="B954">
        <f>+('[1]1_ANN_ARCH'!D954-'[1]1_ANN_ARCH'!$J954)^2</f>
        <v>7.6568352685141402E-6</v>
      </c>
      <c r="C954">
        <f>+('[1]1_ANN_ARCH'!E954-'[1]1_ANN_ARCH'!$J954)^2</f>
        <v>7.3673860356849822E-6</v>
      </c>
      <c r="D954">
        <f>+('[1]1_ANN_ARCH'!F954-'[1]1_ANN_ARCH'!$J954)^2</f>
        <v>2.4888157715812947E-5</v>
      </c>
      <c r="E954">
        <f>+('[1]1_ANN_ARCH'!G954-'[1]1_ANN_ARCH'!$J954)^2</f>
        <v>2.6537689124655055E-5</v>
      </c>
      <c r="F954">
        <f>+('[1]1_ANN_ARCH'!H954-'[1]1_ANN_ARCH'!$J954)^2</f>
        <v>1.2151884361539023E-5</v>
      </c>
      <c r="G954">
        <f>+ABS('[1]1_ANN_ARCH'!C954-'[1]1_ANN_ARCH'!$J954)</f>
        <v>3.5163018741885491E-3</v>
      </c>
      <c r="H954">
        <f>+ABS('[1]1_ANN_ARCH'!D954-'[1]1_ANN_ARCH'!$J954)</f>
        <v>2.7670987095718396E-3</v>
      </c>
      <c r="I954">
        <f>+ABS('[1]1_ANN_ARCH'!E954-'[1]1_ANN_ARCH'!$J954)</f>
        <v>2.7142929163384306E-3</v>
      </c>
      <c r="J954">
        <f>+ABS('[1]1_ANN_ARCH'!F954-'[1]1_ANN_ARCH'!$J954)</f>
        <v>4.9888032348262591E-3</v>
      </c>
      <c r="K954">
        <f>+ABS('[1]1_ANN_ARCH'!G954-'[1]1_ANN_ARCH'!$J954)</f>
        <v>5.1514744612251601E-3</v>
      </c>
      <c r="L954">
        <f>+ABS('[1]1_ANN_ARCH'!H954-'[1]1_ANN_ARCH'!$J954)</f>
        <v>3.4859553011389894E-3</v>
      </c>
    </row>
    <row r="955" spans="1:12" x14ac:dyDescent="0.25">
      <c r="A955">
        <f>+('[1]1_ANN_ARCH'!C955-'[1]1_ANN_ARCH'!$J955)^2</f>
        <v>2.2059912969582994E-5</v>
      </c>
      <c r="B955">
        <f>+('[1]1_ANN_ARCH'!D955-'[1]1_ANN_ARCH'!$J955)^2</f>
        <v>7.4042432750521541E-6</v>
      </c>
      <c r="C955">
        <f>+('[1]1_ANN_ARCH'!E955-'[1]1_ANN_ARCH'!$J955)^2</f>
        <v>5.310141495769751E-6</v>
      </c>
      <c r="D955">
        <f>+('[1]1_ANN_ARCH'!F955-'[1]1_ANN_ARCH'!$J955)^2</f>
        <v>4.3297607582702502E-5</v>
      </c>
      <c r="E955">
        <f>+('[1]1_ANN_ARCH'!G955-'[1]1_ANN_ARCH'!$J955)^2</f>
        <v>4.6602684983597138E-5</v>
      </c>
      <c r="F955">
        <f>+('[1]1_ANN_ARCH'!H955-'[1]1_ANN_ARCH'!$J955)^2</f>
        <v>1.6988553259286922E-5</v>
      </c>
      <c r="G955">
        <f>+ABS('[1]1_ANN_ARCH'!C955-'[1]1_ANN_ARCH'!$J955)</f>
        <v>4.69679816146947E-3</v>
      </c>
      <c r="H955">
        <f>+ABS('[1]1_ANN_ARCH'!D955-'[1]1_ANN_ARCH'!$J955)</f>
        <v>2.7210739194391898E-3</v>
      </c>
      <c r="I955">
        <f>+ABS('[1]1_ANN_ARCH'!E955-'[1]1_ANN_ARCH'!$J955)</f>
        <v>2.3043744261230098E-3</v>
      </c>
      <c r="J955">
        <f>+ABS('[1]1_ANN_ARCH'!F955-'[1]1_ANN_ARCH'!$J955)</f>
        <v>6.5800917609637102E-3</v>
      </c>
      <c r="K955">
        <f>+ABS('[1]1_ANN_ARCH'!G955-'[1]1_ANN_ARCH'!$J955)</f>
        <v>6.8266159247168095E-3</v>
      </c>
      <c r="L955">
        <f>+ABS('[1]1_ANN_ARCH'!H955-'[1]1_ANN_ARCH'!$J955)</f>
        <v>4.1217172706636395E-3</v>
      </c>
    </row>
    <row r="956" spans="1:12" x14ac:dyDescent="0.25">
      <c r="A956">
        <f>+('[1]1_ANN_ARCH'!C956-'[1]1_ANN_ARCH'!$J956)^2</f>
        <v>1.0546357971581331E-5</v>
      </c>
      <c r="B956">
        <f>+('[1]1_ANN_ARCH'!D956-'[1]1_ANN_ARCH'!$J956)^2</f>
        <v>3.542371016318542E-6</v>
      </c>
      <c r="C956">
        <f>+('[1]1_ANN_ARCH'!E956-'[1]1_ANN_ARCH'!$J956)^2</f>
        <v>4.0029729581023614E-6</v>
      </c>
      <c r="D956">
        <f>+('[1]1_ANN_ARCH'!F956-'[1]1_ANN_ARCH'!$J956)^2</f>
        <v>2.1658193127587126E-5</v>
      </c>
      <c r="E956">
        <f>+('[1]1_ANN_ARCH'!G956-'[1]1_ANN_ARCH'!$J956)^2</f>
        <v>2.321598535131024E-5</v>
      </c>
      <c r="F956">
        <f>+('[1]1_ANN_ARCH'!H956-'[1]1_ANN_ARCH'!$J956)^2</f>
        <v>8.8387116766322332E-6</v>
      </c>
      <c r="G956">
        <f>+ABS('[1]1_ANN_ARCH'!C956-'[1]1_ANN_ARCH'!$J956)</f>
        <v>3.2475156614836104E-3</v>
      </c>
      <c r="H956">
        <f>+ABS('[1]1_ANN_ARCH'!D956-'[1]1_ANN_ARCH'!$J956)</f>
        <v>1.8821187572304098E-3</v>
      </c>
      <c r="I956">
        <f>+ABS('[1]1_ANN_ARCH'!E956-'[1]1_ANN_ARCH'!$J956)</f>
        <v>2.0007431014756397E-3</v>
      </c>
      <c r="J956">
        <f>+ABS('[1]1_ANN_ARCH'!F956-'[1]1_ANN_ARCH'!$J956)</f>
        <v>4.6538363881411995E-3</v>
      </c>
      <c r="K956">
        <f>+ABS('[1]1_ANN_ARCH'!G956-'[1]1_ANN_ARCH'!$J956)</f>
        <v>4.8182969347384808E-3</v>
      </c>
      <c r="L956">
        <f>+ABS('[1]1_ANN_ARCH'!H956-'[1]1_ANN_ARCH'!$J956)</f>
        <v>2.9729970865495703E-3</v>
      </c>
    </row>
    <row r="957" spans="1:12" x14ac:dyDescent="0.25">
      <c r="A957">
        <f>+('[1]1_ANN_ARCH'!C957-'[1]1_ANN_ARCH'!$J957)^2</f>
        <v>4.3690477201876063E-6</v>
      </c>
      <c r="B957">
        <f>+('[1]1_ANN_ARCH'!D957-'[1]1_ANN_ARCH'!$J957)^2</f>
        <v>1.1533037045832164E-6</v>
      </c>
      <c r="C957">
        <f>+('[1]1_ANN_ARCH'!E957-'[1]1_ANN_ARCH'!$J957)^2</f>
        <v>7.4770575775713488E-7</v>
      </c>
      <c r="D957">
        <f>+('[1]1_ANN_ARCH'!F957-'[1]1_ANN_ARCH'!$J957)^2</f>
        <v>8.8797487503329186E-6</v>
      </c>
      <c r="E957">
        <f>+('[1]1_ANN_ARCH'!G957-'[1]1_ANN_ARCH'!$J957)^2</f>
        <v>9.2584248684510461E-6</v>
      </c>
      <c r="F957">
        <f>+('[1]1_ANN_ARCH'!H957-'[1]1_ANN_ARCH'!$J957)^2</f>
        <v>2.8541973058093722E-6</v>
      </c>
      <c r="G957">
        <f>+ABS('[1]1_ANN_ARCH'!C957-'[1]1_ANN_ARCH'!$J957)</f>
        <v>2.0902267150210299E-3</v>
      </c>
      <c r="H957">
        <f>+ABS('[1]1_ANN_ARCH'!D957-'[1]1_ANN_ARCH'!$J957)</f>
        <v>1.0739197849854599E-3</v>
      </c>
      <c r="I957">
        <f>+ABS('[1]1_ANN_ARCH'!E957-'[1]1_ANN_ARCH'!$J957)</f>
        <v>8.646998078854504E-4</v>
      </c>
      <c r="J957">
        <f>+ABS('[1]1_ANN_ARCH'!F957-'[1]1_ANN_ARCH'!$J957)</f>
        <v>2.9798907279182099E-3</v>
      </c>
      <c r="K957">
        <f>+ABS('[1]1_ANN_ARCH'!G957-'[1]1_ANN_ARCH'!$J957)</f>
        <v>3.0427659897617901E-3</v>
      </c>
      <c r="L957">
        <f>+ABS('[1]1_ANN_ARCH'!H957-'[1]1_ANN_ARCH'!$J957)</f>
        <v>1.6894369789398397E-3</v>
      </c>
    </row>
    <row r="958" spans="1:12" x14ac:dyDescent="0.25">
      <c r="A958">
        <f>+('[1]1_ANN_ARCH'!C958-'[1]1_ANN_ARCH'!$J958)^2</f>
        <v>4.9546897155564111E-6</v>
      </c>
      <c r="B958">
        <f>+('[1]1_ANN_ARCH'!D958-'[1]1_ANN_ARCH'!$J958)^2</f>
        <v>2.6742215323401099E-6</v>
      </c>
      <c r="C958">
        <f>+('[1]1_ANN_ARCH'!E958-'[1]1_ANN_ARCH'!$J958)^2</f>
        <v>4.9818379300368642E-6</v>
      </c>
      <c r="D958">
        <f>+('[1]1_ANN_ARCH'!F958-'[1]1_ANN_ARCH'!$J958)^2</f>
        <v>1.0598418245409832E-5</v>
      </c>
      <c r="E958">
        <f>+('[1]1_ANN_ARCH'!G958-'[1]1_ANN_ARCH'!$J958)^2</f>
        <v>1.1337967419868186E-5</v>
      </c>
      <c r="F958">
        <f>+('[1]1_ANN_ARCH'!H958-'[1]1_ANN_ARCH'!$J958)^2</f>
        <v>2.7643565208803768E-6</v>
      </c>
      <c r="G958">
        <f>+ABS('[1]1_ANN_ARCH'!C958-'[1]1_ANN_ARCH'!$J958)</f>
        <v>2.2259132318121501E-3</v>
      </c>
      <c r="H958">
        <f>+ABS('[1]1_ANN_ARCH'!D958-'[1]1_ANN_ARCH'!$J958)</f>
        <v>1.6353047215550104E-3</v>
      </c>
      <c r="I958">
        <f>+ABS('[1]1_ANN_ARCH'!E958-'[1]1_ANN_ARCH'!$J958)</f>
        <v>2.2320031205257901E-3</v>
      </c>
      <c r="J958">
        <f>+ABS('[1]1_ANN_ARCH'!F958-'[1]1_ANN_ARCH'!$J958)</f>
        <v>3.2555211941269605E-3</v>
      </c>
      <c r="K958">
        <f>+ABS('[1]1_ANN_ARCH'!G958-'[1]1_ANN_ARCH'!$J958)</f>
        <v>3.3671898401884301E-3</v>
      </c>
      <c r="L958">
        <f>+ABS('[1]1_ANN_ARCH'!H958-'[1]1_ANN_ARCH'!$J958)</f>
        <v>1.6626354142987502E-3</v>
      </c>
    </row>
    <row r="959" spans="1:12" x14ac:dyDescent="0.25">
      <c r="A959">
        <f>+('[1]1_ANN_ARCH'!C959-'[1]1_ANN_ARCH'!$J959)^2</f>
        <v>5.4152857758277979E-6</v>
      </c>
      <c r="B959">
        <f>+('[1]1_ANN_ARCH'!D959-'[1]1_ANN_ARCH'!$J959)^2</f>
        <v>1.7199110537236323E-6</v>
      </c>
      <c r="C959">
        <f>+('[1]1_ANN_ARCH'!E959-'[1]1_ANN_ARCH'!$J959)^2</f>
        <v>2.2539238727787607E-6</v>
      </c>
      <c r="D959">
        <f>+('[1]1_ANN_ARCH'!F959-'[1]1_ANN_ARCH'!$J959)^2</f>
        <v>1.2598594468251128E-5</v>
      </c>
      <c r="E959">
        <f>+('[1]1_ANN_ARCH'!G959-'[1]1_ANN_ARCH'!$J959)^2</f>
        <v>1.350335792532407E-5</v>
      </c>
      <c r="F959">
        <f>+('[1]1_ANN_ARCH'!H959-'[1]1_ANN_ARCH'!$J959)^2</f>
        <v>3.2085709423029006E-6</v>
      </c>
      <c r="G959">
        <f>+ABS('[1]1_ANN_ARCH'!C959-'[1]1_ANN_ARCH'!$J959)</f>
        <v>2.32707665877766E-3</v>
      </c>
      <c r="H959">
        <f>+ABS('[1]1_ANN_ARCH'!D959-'[1]1_ANN_ARCH'!$J959)</f>
        <v>1.3114537939720302E-3</v>
      </c>
      <c r="I959">
        <f>+ABS('[1]1_ANN_ARCH'!E959-'[1]1_ANN_ARCH'!$J959)</f>
        <v>1.5013073878386001E-3</v>
      </c>
      <c r="J959">
        <f>+ABS('[1]1_ANN_ARCH'!F959-'[1]1_ANN_ARCH'!$J959)</f>
        <v>3.54944988248195E-3</v>
      </c>
      <c r="K959">
        <f>+ABS('[1]1_ANN_ARCH'!G959-'[1]1_ANN_ARCH'!$J959)</f>
        <v>3.6746915415207396E-3</v>
      </c>
      <c r="L959">
        <f>+ABS('[1]1_ANN_ARCH'!H959-'[1]1_ANN_ARCH'!$J959)</f>
        <v>1.7912484312073802E-3</v>
      </c>
    </row>
    <row r="960" spans="1:12" x14ac:dyDescent="0.25">
      <c r="A960">
        <f>+('[1]1_ANN_ARCH'!C960-'[1]1_ANN_ARCH'!$J960)^2</f>
        <v>8.4755008704521568E-6</v>
      </c>
      <c r="B960">
        <f>+('[1]1_ANN_ARCH'!D960-'[1]1_ANN_ARCH'!$J960)^2</f>
        <v>5.2072009939113935E-6</v>
      </c>
      <c r="C960">
        <f>+('[1]1_ANN_ARCH'!E960-'[1]1_ANN_ARCH'!$J960)^2</f>
        <v>9.7179876017349944E-6</v>
      </c>
      <c r="D960">
        <f>+('[1]1_ANN_ARCH'!F960-'[1]1_ANN_ARCH'!$J960)^2</f>
        <v>1.724546586091166E-5</v>
      </c>
      <c r="E960">
        <f>+('[1]1_ANN_ARCH'!G960-'[1]1_ANN_ARCH'!$J960)^2</f>
        <v>1.8560975153944802E-5</v>
      </c>
      <c r="F960">
        <f>+('[1]1_ANN_ARCH'!H960-'[1]1_ANN_ARCH'!$J960)^2</f>
        <v>6.4984188157638023E-6</v>
      </c>
      <c r="G960">
        <f>+ABS('[1]1_ANN_ARCH'!C960-'[1]1_ANN_ARCH'!$J960)</f>
        <v>2.9112713495055998E-3</v>
      </c>
      <c r="H960">
        <f>+ABS('[1]1_ANN_ARCH'!D960-'[1]1_ANN_ARCH'!$J960)</f>
        <v>2.2819292263151795E-3</v>
      </c>
      <c r="I960">
        <f>+ABS('[1]1_ANN_ARCH'!E960-'[1]1_ANN_ARCH'!$J960)</f>
        <v>3.11736869839533E-3</v>
      </c>
      <c r="J960">
        <f>+ABS('[1]1_ANN_ARCH'!F960-'[1]1_ANN_ARCH'!$J960)</f>
        <v>4.1527660493834301E-3</v>
      </c>
      <c r="K960">
        <f>+ABS('[1]1_ANN_ARCH'!G960-'[1]1_ANN_ARCH'!$J960)</f>
        <v>4.3082450201845299E-3</v>
      </c>
      <c r="L960">
        <f>+ABS('[1]1_ANN_ARCH'!H960-'[1]1_ANN_ARCH'!$J960)</f>
        <v>2.54919964219435E-3</v>
      </c>
    </row>
    <row r="961" spans="1:12" x14ac:dyDescent="0.25">
      <c r="A961">
        <f>+('[1]1_ANN_ARCH'!C961-'[1]1_ANN_ARCH'!$J961)^2</f>
        <v>4.8374045210247404E-6</v>
      </c>
      <c r="B961">
        <f>+('[1]1_ANN_ARCH'!D961-'[1]1_ANN_ARCH'!$J961)^2</f>
        <v>2.9736268841005554E-6</v>
      </c>
      <c r="C961">
        <f>+('[1]1_ANN_ARCH'!E961-'[1]1_ANN_ARCH'!$J961)^2</f>
        <v>4.5669489409406152E-6</v>
      </c>
      <c r="D961">
        <f>+('[1]1_ANN_ARCH'!F961-'[1]1_ANN_ARCH'!$J961)^2</f>
        <v>9.5453847149598124E-6</v>
      </c>
      <c r="E961">
        <f>+('[1]1_ANN_ARCH'!G961-'[1]1_ANN_ARCH'!$J961)^2</f>
        <v>9.9961145466855884E-6</v>
      </c>
      <c r="F961">
        <f>+('[1]1_ANN_ARCH'!H961-'[1]1_ANN_ARCH'!$J961)^2</f>
        <v>3.7805847093905171E-6</v>
      </c>
      <c r="G961">
        <f>+ABS('[1]1_ANN_ARCH'!C961-'[1]1_ANN_ARCH'!$J961)</f>
        <v>2.1994100393116197E-3</v>
      </c>
      <c r="H961">
        <f>+ABS('[1]1_ANN_ARCH'!D961-'[1]1_ANN_ARCH'!$J961)</f>
        <v>1.7244207387121496E-3</v>
      </c>
      <c r="I961">
        <f>+ABS('[1]1_ANN_ARCH'!E961-'[1]1_ANN_ARCH'!$J961)</f>
        <v>2.1370421008816403E-3</v>
      </c>
      <c r="J961">
        <f>+ABS('[1]1_ANN_ARCH'!F961-'[1]1_ANN_ARCH'!$J961)</f>
        <v>3.0895606022474801E-3</v>
      </c>
      <c r="K961">
        <f>+ABS('[1]1_ANN_ARCH'!G961-'[1]1_ANN_ARCH'!$J961)</f>
        <v>3.1616632563708598E-3</v>
      </c>
      <c r="L961">
        <f>+ABS('[1]1_ANN_ARCH'!H961-'[1]1_ANN_ARCH'!$J961)</f>
        <v>1.9443725747372896E-3</v>
      </c>
    </row>
    <row r="962" spans="1:12" x14ac:dyDescent="0.25">
      <c r="A962">
        <f>+('[1]1_ANN_ARCH'!C962-'[1]1_ANN_ARCH'!$J962)^2</f>
        <v>1.6069757484424625E-7</v>
      </c>
      <c r="B962">
        <f>+('[1]1_ANN_ARCH'!D962-'[1]1_ANN_ARCH'!$J962)^2</f>
        <v>9.1764569586331135E-9</v>
      </c>
      <c r="C962">
        <f>+('[1]1_ANN_ARCH'!E962-'[1]1_ANN_ARCH'!$J962)^2</f>
        <v>3.9055224979055718E-8</v>
      </c>
      <c r="D962">
        <f>+('[1]1_ANN_ARCH'!F962-'[1]1_ANN_ARCH'!$J962)^2</f>
        <v>7.8991569927426719E-7</v>
      </c>
      <c r="E962">
        <f>+('[1]1_ANN_ARCH'!G962-'[1]1_ANN_ARCH'!$J962)^2</f>
        <v>7.9205902896740674E-7</v>
      </c>
      <c r="F962">
        <f>+('[1]1_ANN_ARCH'!H962-'[1]1_ANN_ARCH'!$J962)^2</f>
        <v>2.0906592908225922E-8</v>
      </c>
      <c r="G962">
        <f>+ABS('[1]1_ANN_ARCH'!C962-'[1]1_ANN_ARCH'!$J962)</f>
        <v>4.0087102021004991E-4</v>
      </c>
      <c r="H962">
        <f>+ABS('[1]1_ANN_ARCH'!D962-'[1]1_ANN_ARCH'!$J962)</f>
        <v>9.5793825263599912E-5</v>
      </c>
      <c r="I962">
        <f>+ABS('[1]1_ANN_ARCH'!E962-'[1]1_ANN_ARCH'!$J962)</f>
        <v>1.9762394839456E-4</v>
      </c>
      <c r="J962">
        <f>+ABS('[1]1_ANN_ARCH'!F962-'[1]1_ANN_ARCH'!$J962)</f>
        <v>8.8877201760308991E-4</v>
      </c>
      <c r="K962">
        <f>+ABS('[1]1_ANN_ARCH'!G962-'[1]1_ANN_ARCH'!$J962)</f>
        <v>8.8997698226830945E-4</v>
      </c>
      <c r="L962">
        <f>+ABS('[1]1_ANN_ARCH'!H962-'[1]1_ANN_ARCH'!$J962)</f>
        <v>1.4459112319995969E-4</v>
      </c>
    </row>
    <row r="963" spans="1:12" x14ac:dyDescent="0.25">
      <c r="A963">
        <f>+('[1]1_ANN_ARCH'!C963-'[1]1_ANN_ARCH'!$J963)^2</f>
        <v>1.8182871742363818E-6</v>
      </c>
      <c r="B963">
        <f>+('[1]1_ANN_ARCH'!D963-'[1]1_ANN_ARCH'!$J963)^2</f>
        <v>2.8944981867604412E-6</v>
      </c>
      <c r="C963">
        <f>+('[1]1_ANN_ARCH'!E963-'[1]1_ANN_ARCH'!$J963)^2</f>
        <v>3.3560571382175656E-6</v>
      </c>
      <c r="D963">
        <f>+('[1]1_ANN_ARCH'!F963-'[1]1_ANN_ARCH'!$J963)^2</f>
        <v>7.6441912375671981E-7</v>
      </c>
      <c r="E963">
        <f>+('[1]1_ANN_ARCH'!G963-'[1]1_ANN_ARCH'!$J963)^2</f>
        <v>6.8592403998211959E-7</v>
      </c>
      <c r="F963">
        <f>+('[1]1_ANN_ARCH'!H963-'[1]1_ANN_ARCH'!$J963)^2</f>
        <v>2.7144712936180037E-6</v>
      </c>
      <c r="G963">
        <f>+ABS('[1]1_ANN_ARCH'!C963-'[1]1_ANN_ARCH'!$J963)</f>
        <v>1.3484387914311801E-3</v>
      </c>
      <c r="H963">
        <f>+ABS('[1]1_ANN_ARCH'!D963-'[1]1_ANN_ARCH'!$J963)</f>
        <v>1.7013224817066402E-3</v>
      </c>
      <c r="I963">
        <f>+ABS('[1]1_ANN_ARCH'!E963-'[1]1_ANN_ARCH'!$J963)</f>
        <v>1.8319544585544602E-3</v>
      </c>
      <c r="J963">
        <f>+ABS('[1]1_ANN_ARCH'!F963-'[1]1_ANN_ARCH'!$J963)</f>
        <v>8.7431065632114988E-4</v>
      </c>
      <c r="K963">
        <f>+ABS('[1]1_ANN_ARCH'!G963-'[1]1_ANN_ARCH'!$J963)</f>
        <v>8.2820531269856001E-4</v>
      </c>
      <c r="L963">
        <f>+ABS('[1]1_ANN_ARCH'!H963-'[1]1_ANN_ARCH'!$J963)</f>
        <v>1.6475652623243802E-3</v>
      </c>
    </row>
    <row r="964" spans="1:12" x14ac:dyDescent="0.25">
      <c r="A964">
        <f>+('[1]1_ANN_ARCH'!C964-'[1]1_ANN_ARCH'!$J964)^2</f>
        <v>1.4549693644866669E-6</v>
      </c>
      <c r="B964">
        <f>+('[1]1_ANN_ARCH'!D964-'[1]1_ANN_ARCH'!$J964)^2</f>
        <v>3.2595827828549926E-6</v>
      </c>
      <c r="C964">
        <f>+('[1]1_ANN_ARCH'!E964-'[1]1_ANN_ARCH'!$J964)^2</f>
        <v>4.4514699255041071E-6</v>
      </c>
      <c r="D964">
        <f>+('[1]1_ANN_ARCH'!F964-'[1]1_ANN_ARCH'!$J964)^2</f>
        <v>3.972002049483998E-7</v>
      </c>
      <c r="E964">
        <f>+('[1]1_ANN_ARCH'!G964-'[1]1_ANN_ARCH'!$J964)^2</f>
        <v>2.7450763182167767E-7</v>
      </c>
      <c r="F964">
        <f>+('[1]1_ANN_ARCH'!H964-'[1]1_ANN_ARCH'!$J964)^2</f>
        <v>2.247700085699126E-6</v>
      </c>
      <c r="G964">
        <f>+ABS('[1]1_ANN_ARCH'!C964-'[1]1_ANN_ARCH'!$J964)</f>
        <v>1.2062211092858004E-3</v>
      </c>
      <c r="H964">
        <f>+ABS('[1]1_ANN_ARCH'!D964-'[1]1_ANN_ARCH'!$J964)</f>
        <v>1.8054314672274305E-3</v>
      </c>
      <c r="I964">
        <f>+ABS('[1]1_ANN_ARCH'!E964-'[1]1_ANN_ARCH'!$J964)</f>
        <v>2.1098506879644605E-3</v>
      </c>
      <c r="J964">
        <f>+ABS('[1]1_ANN_ARCH'!F964-'[1]1_ANN_ARCH'!$J964)</f>
        <v>6.3023821285955028E-4</v>
      </c>
      <c r="K964">
        <f>+ABS('[1]1_ANN_ARCH'!G964-'[1]1_ANN_ARCH'!$J964)</f>
        <v>5.2393475912720054E-4</v>
      </c>
      <c r="L964">
        <f>+ABS('[1]1_ANN_ARCH'!H964-'[1]1_ANN_ARCH'!$J964)</f>
        <v>1.4992331658881903E-3</v>
      </c>
    </row>
    <row r="965" spans="1:12" x14ac:dyDescent="0.25">
      <c r="A965">
        <f>+('[1]1_ANN_ARCH'!C965-'[1]1_ANN_ARCH'!$J965)^2</f>
        <v>2.7424295918267284E-6</v>
      </c>
      <c r="B965">
        <f>+('[1]1_ANN_ARCH'!D965-'[1]1_ANN_ARCH'!$J965)^2</f>
        <v>4.3085898973465023E-6</v>
      </c>
      <c r="C965">
        <f>+('[1]1_ANN_ARCH'!E965-'[1]1_ANN_ARCH'!$J965)^2</f>
        <v>4.9762737685464657E-6</v>
      </c>
      <c r="D965">
        <f>+('[1]1_ANN_ARCH'!F965-'[1]1_ANN_ARCH'!$J965)^2</f>
        <v>1.6318324631197809E-6</v>
      </c>
      <c r="E965">
        <f>+('[1]1_ANN_ARCH'!G965-'[1]1_ANN_ARCH'!$J965)^2</f>
        <v>1.3355794266784565E-6</v>
      </c>
      <c r="F965">
        <f>+('[1]1_ANN_ARCH'!H965-'[1]1_ANN_ARCH'!$J965)^2</f>
        <v>3.3036731013999444E-6</v>
      </c>
      <c r="G965">
        <f>+ABS('[1]1_ANN_ARCH'!C965-'[1]1_ANN_ARCH'!$J965)</f>
        <v>1.6560282581606898E-3</v>
      </c>
      <c r="H965">
        <f>+ABS('[1]1_ANN_ARCH'!D965-'[1]1_ANN_ARCH'!$J965)</f>
        <v>2.0757143101463897E-3</v>
      </c>
      <c r="I965">
        <f>+ABS('[1]1_ANN_ARCH'!E965-'[1]1_ANN_ARCH'!$J965)</f>
        <v>2.2307563220904398E-3</v>
      </c>
      <c r="J965">
        <f>+ABS('[1]1_ANN_ARCH'!F965-'[1]1_ANN_ARCH'!$J965)</f>
        <v>1.2774319798407197E-3</v>
      </c>
      <c r="K965">
        <f>+ABS('[1]1_ANN_ARCH'!G965-'[1]1_ANN_ARCH'!$J965)</f>
        <v>1.1556727160742597E-3</v>
      </c>
      <c r="L965">
        <f>+ABS('[1]1_ANN_ARCH'!H965-'[1]1_ANN_ARCH'!$J965)</f>
        <v>1.8176009191788896E-3</v>
      </c>
    </row>
    <row r="966" spans="1:12" x14ac:dyDescent="0.25">
      <c r="A966">
        <f>+('[1]1_ANN_ARCH'!C966-'[1]1_ANN_ARCH'!$J966)^2</f>
        <v>3.9010887976049845E-6</v>
      </c>
      <c r="B966">
        <f>+('[1]1_ANN_ARCH'!D966-'[1]1_ANN_ARCH'!$J966)^2</f>
        <v>5.4530196185238737E-6</v>
      </c>
      <c r="C966">
        <f>+('[1]1_ANN_ARCH'!E966-'[1]1_ANN_ARCH'!$J966)^2</f>
        <v>7.0532359367865002E-6</v>
      </c>
      <c r="D966">
        <f>+('[1]1_ANN_ARCH'!F966-'[1]1_ANN_ARCH'!$J966)^2</f>
        <v>2.8893693101579755E-6</v>
      </c>
      <c r="E966">
        <f>+('[1]1_ANN_ARCH'!G966-'[1]1_ANN_ARCH'!$J966)^2</f>
        <v>2.6363285485250231E-6</v>
      </c>
      <c r="F966">
        <f>+('[1]1_ANN_ARCH'!H966-'[1]1_ANN_ARCH'!$J966)^2</f>
        <v>4.6298362025261692E-6</v>
      </c>
      <c r="G966">
        <f>+ABS('[1]1_ANN_ARCH'!C966-'[1]1_ANN_ARCH'!$J966)</f>
        <v>1.9751174136250697E-3</v>
      </c>
      <c r="H966">
        <f>+ABS('[1]1_ANN_ARCH'!D966-'[1]1_ANN_ARCH'!$J966)</f>
        <v>2.3351701476603099E-3</v>
      </c>
      <c r="I966">
        <f>+ABS('[1]1_ANN_ARCH'!E966-'[1]1_ANN_ARCH'!$J966)</f>
        <v>2.6557929017124999E-3</v>
      </c>
      <c r="J966">
        <f>+ABS('[1]1_ANN_ARCH'!F966-'[1]1_ANN_ARCH'!$J966)</f>
        <v>1.6998144928661997E-3</v>
      </c>
      <c r="K966">
        <f>+ABS('[1]1_ANN_ARCH'!G966-'[1]1_ANN_ARCH'!$J966)</f>
        <v>1.6236774767560899E-3</v>
      </c>
      <c r="L966">
        <f>+ABS('[1]1_ANN_ARCH'!H966-'[1]1_ANN_ARCH'!$J966)</f>
        <v>2.1517054172274998E-3</v>
      </c>
    </row>
    <row r="967" spans="1:12" x14ac:dyDescent="0.25">
      <c r="A967">
        <f>+('[1]1_ANN_ARCH'!C967-'[1]1_ANN_ARCH'!$J967)^2</f>
        <v>1.3324925980898649E-6</v>
      </c>
      <c r="B967">
        <f>+('[1]1_ANN_ARCH'!D967-'[1]1_ANN_ARCH'!$J967)^2</f>
        <v>1.7427342258614408E-6</v>
      </c>
      <c r="C967">
        <f>+('[1]1_ANN_ARCH'!E967-'[1]1_ANN_ARCH'!$J967)^2</f>
        <v>1.5904653828063532E-6</v>
      </c>
      <c r="D967">
        <f>+('[1]1_ANN_ARCH'!F967-'[1]1_ANN_ARCH'!$J967)^2</f>
        <v>6.7393911105975565E-7</v>
      </c>
      <c r="E967">
        <f>+('[1]1_ANN_ARCH'!G967-'[1]1_ANN_ARCH'!$J967)^2</f>
        <v>4.5255047014401082E-7</v>
      </c>
      <c r="F967">
        <f>+('[1]1_ANN_ARCH'!H967-'[1]1_ANN_ARCH'!$J967)^2</f>
        <v>1.8697659273214594E-6</v>
      </c>
      <c r="G967">
        <f>+ABS('[1]1_ANN_ARCH'!C967-'[1]1_ANN_ARCH'!$J967)</f>
        <v>1.1543364319338903E-3</v>
      </c>
      <c r="H967">
        <f>+ABS('[1]1_ANN_ARCH'!D967-'[1]1_ANN_ARCH'!$J967)</f>
        <v>1.3201265946345604E-3</v>
      </c>
      <c r="I967">
        <f>+ABS('[1]1_ANN_ARCH'!E967-'[1]1_ANN_ARCH'!$J967)</f>
        <v>1.2611365440769501E-3</v>
      </c>
      <c r="J967">
        <f>+ABS('[1]1_ANN_ARCH'!F967-'[1]1_ANN_ARCH'!$J967)</f>
        <v>8.2093794592512023E-4</v>
      </c>
      <c r="K967">
        <f>+ABS('[1]1_ANN_ARCH'!G967-'[1]1_ANN_ARCH'!$J967)</f>
        <v>6.7271871547030029E-4</v>
      </c>
      <c r="L967">
        <f>+ABS('[1]1_ANN_ARCH'!H967-'[1]1_ANN_ARCH'!$J967)</f>
        <v>1.3673938449918002E-3</v>
      </c>
    </row>
    <row r="968" spans="1:12" x14ac:dyDescent="0.25">
      <c r="A968">
        <f>+('[1]1_ANN_ARCH'!C968-'[1]1_ANN_ARCH'!$J968)^2</f>
        <v>4.7389208055418483E-6</v>
      </c>
      <c r="B968">
        <f>+('[1]1_ANN_ARCH'!D968-'[1]1_ANN_ARCH'!$J968)^2</f>
        <v>5.1543285609912524E-7</v>
      </c>
      <c r="C968">
        <f>+('[1]1_ANN_ARCH'!E968-'[1]1_ANN_ARCH'!$J968)^2</f>
        <v>3.2139162981745342E-7</v>
      </c>
      <c r="D968">
        <f>+('[1]1_ANN_ARCH'!F968-'[1]1_ANN_ARCH'!$J968)^2</f>
        <v>6.8841635105628594E-6</v>
      </c>
      <c r="E968">
        <f>+('[1]1_ANN_ARCH'!G968-'[1]1_ANN_ARCH'!$J968)^2</f>
        <v>7.7605516700872216E-6</v>
      </c>
      <c r="F968">
        <f>+('[1]1_ANN_ARCH'!H968-'[1]1_ANN_ARCH'!$J968)^2</f>
        <v>3.5805065574701776E-6</v>
      </c>
      <c r="G968">
        <f>+ABS('[1]1_ANN_ARCH'!C968-'[1]1_ANN_ARCH'!$J968)</f>
        <v>2.1769062463831207E-3</v>
      </c>
      <c r="H968">
        <f>+ABS('[1]1_ANN_ARCH'!D968-'[1]1_ANN_ARCH'!$J968)</f>
        <v>7.1793652651131021E-4</v>
      </c>
      <c r="I968">
        <f>+ABS('[1]1_ANN_ARCH'!E968-'[1]1_ANN_ARCH'!$J968)</f>
        <v>5.6691412913901997E-4</v>
      </c>
      <c r="J968">
        <f>+ABS('[1]1_ANN_ARCH'!F968-'[1]1_ANN_ARCH'!$J968)</f>
        <v>2.6237689514442501E-3</v>
      </c>
      <c r="K968">
        <f>+ABS('[1]1_ANN_ARCH'!G968-'[1]1_ANN_ARCH'!$J968)</f>
        <v>2.7857766726870304E-3</v>
      </c>
      <c r="L968">
        <f>+ABS('[1]1_ANN_ARCH'!H968-'[1]1_ANN_ARCH'!$J968)</f>
        <v>1.8922226500785201E-3</v>
      </c>
    </row>
    <row r="969" spans="1:12" x14ac:dyDescent="0.25">
      <c r="A969">
        <f>+('[1]1_ANN_ARCH'!C969-'[1]1_ANN_ARCH'!$J969)^2</f>
        <v>2.5808984859620571E-6</v>
      </c>
      <c r="B969">
        <f>+('[1]1_ANN_ARCH'!D969-'[1]1_ANN_ARCH'!$J969)^2</f>
        <v>1.539013366997792E-7</v>
      </c>
      <c r="C969">
        <f>+('[1]1_ANN_ARCH'!E969-'[1]1_ANN_ARCH'!$J969)^2</f>
        <v>5.0311390183552116E-9</v>
      </c>
      <c r="D969">
        <f>+('[1]1_ANN_ARCH'!F969-'[1]1_ANN_ARCH'!$J969)^2</f>
        <v>3.9126439127297871E-6</v>
      </c>
      <c r="E969">
        <f>+('[1]1_ANN_ARCH'!G969-'[1]1_ANN_ARCH'!$J969)^2</f>
        <v>4.3996655692551495E-6</v>
      </c>
      <c r="F969">
        <f>+('[1]1_ANN_ARCH'!H969-'[1]1_ANN_ARCH'!$J969)^2</f>
        <v>3.2893722350113295E-6</v>
      </c>
      <c r="G969">
        <f>+ABS('[1]1_ANN_ARCH'!C969-'[1]1_ANN_ARCH'!$J969)</f>
        <v>1.6065175025383499E-3</v>
      </c>
      <c r="H969">
        <f>+ABS('[1]1_ANN_ARCH'!D969-'[1]1_ANN_ARCH'!$J969)</f>
        <v>3.9230260858141028E-4</v>
      </c>
      <c r="I969">
        <f>+ABS('[1]1_ANN_ARCH'!E969-'[1]1_ANN_ARCH'!$J969)</f>
        <v>7.0930522473440245E-5</v>
      </c>
      <c r="J969">
        <f>+ABS('[1]1_ANN_ARCH'!F969-'[1]1_ANN_ARCH'!$J969)</f>
        <v>1.9780404224205802E-3</v>
      </c>
      <c r="K969">
        <f>+ABS('[1]1_ANN_ARCH'!G969-'[1]1_ANN_ARCH'!$J969)</f>
        <v>2.0975379780245099E-3</v>
      </c>
      <c r="L969">
        <f>+ABS('[1]1_ANN_ARCH'!H969-'[1]1_ANN_ARCH'!$J969)</f>
        <v>1.8136626574452399E-3</v>
      </c>
    </row>
    <row r="970" spans="1:12" x14ac:dyDescent="0.25">
      <c r="A970">
        <f>+('[1]1_ANN_ARCH'!C970-'[1]1_ANN_ARCH'!$J970)^2</f>
        <v>2.2208972235531794E-6</v>
      </c>
      <c r="B970">
        <f>+('[1]1_ANN_ARCH'!D970-'[1]1_ANN_ARCH'!$J970)^2</f>
        <v>2.8212092318295372E-7</v>
      </c>
      <c r="C970">
        <f>+('[1]1_ANN_ARCH'!E970-'[1]1_ANN_ARCH'!$J970)^2</f>
        <v>1.4677404902807155E-7</v>
      </c>
      <c r="D970">
        <f>+('[1]1_ANN_ARCH'!F970-'[1]1_ANN_ARCH'!$J970)^2</f>
        <v>3.1259633406465892E-6</v>
      </c>
      <c r="E970">
        <f>+('[1]1_ANN_ARCH'!G970-'[1]1_ANN_ARCH'!$J970)^2</f>
        <v>3.6367463505219731E-6</v>
      </c>
      <c r="F970">
        <f>+('[1]1_ANN_ARCH'!H970-'[1]1_ANN_ARCH'!$J970)^2</f>
        <v>2.7903380210505111E-6</v>
      </c>
      <c r="G970">
        <f>+ABS('[1]1_ANN_ARCH'!C970-'[1]1_ANN_ARCH'!$J970)</f>
        <v>1.4902675006699903E-3</v>
      </c>
      <c r="H970">
        <f>+ABS('[1]1_ANN_ARCH'!D970-'[1]1_ANN_ARCH'!$J970)</f>
        <v>5.3115056545479994E-4</v>
      </c>
      <c r="I970">
        <f>+ABS('[1]1_ANN_ARCH'!E970-'[1]1_ANN_ARCH'!$J970)</f>
        <v>3.8311101397385007E-4</v>
      </c>
      <c r="J970">
        <f>+ABS('[1]1_ANN_ARCH'!F970-'[1]1_ANN_ARCH'!$J970)</f>
        <v>1.76803940585231E-3</v>
      </c>
      <c r="K970">
        <f>+ABS('[1]1_ANN_ARCH'!G970-'[1]1_ANN_ARCH'!$J970)</f>
        <v>1.90702552434989E-3</v>
      </c>
      <c r="L970">
        <f>+ABS('[1]1_ANN_ARCH'!H970-'[1]1_ANN_ARCH'!$J970)</f>
        <v>1.6704304897392501E-3</v>
      </c>
    </row>
    <row r="971" spans="1:12" x14ac:dyDescent="0.25">
      <c r="A971">
        <f>+('[1]1_ANN_ARCH'!C971-'[1]1_ANN_ARCH'!$J971)^2</f>
        <v>1.2048774581550861E-6</v>
      </c>
      <c r="B971">
        <f>+('[1]1_ANN_ARCH'!D971-'[1]1_ANN_ARCH'!$J971)^2</f>
        <v>1.3327564819108934E-7</v>
      </c>
      <c r="C971">
        <f>+('[1]1_ANN_ARCH'!E971-'[1]1_ANN_ARCH'!$J971)^2</f>
        <v>6.2137603725902107E-9</v>
      </c>
      <c r="D971">
        <f>+('[1]1_ANN_ARCH'!F971-'[1]1_ANN_ARCH'!$J971)^2</f>
        <v>1.0462821649618137E-6</v>
      </c>
      <c r="E971">
        <f>+('[1]1_ANN_ARCH'!G971-'[1]1_ANN_ARCH'!$J971)^2</f>
        <v>1.2548452611178136E-6</v>
      </c>
      <c r="F971">
        <f>+('[1]1_ANN_ARCH'!H971-'[1]1_ANN_ARCH'!$J971)^2</f>
        <v>1.352277701021733E-6</v>
      </c>
      <c r="G971">
        <f>+ABS('[1]1_ANN_ARCH'!C971-'[1]1_ANN_ARCH'!$J971)</f>
        <v>1.0976691023050099E-3</v>
      </c>
      <c r="H971">
        <f>+ABS('[1]1_ANN_ARCH'!D971-'[1]1_ANN_ARCH'!$J971)</f>
        <v>3.6506937449077995E-4</v>
      </c>
      <c r="I971">
        <f>+ABS('[1]1_ANN_ARCH'!E971-'[1]1_ANN_ARCH'!$J971)</f>
        <v>7.8827408764910005E-5</v>
      </c>
      <c r="J971">
        <f>+ABS('[1]1_ANN_ARCH'!F971-'[1]1_ANN_ARCH'!$J971)</f>
        <v>1.0228793501492802E-3</v>
      </c>
      <c r="K971">
        <f>+ABS('[1]1_ANN_ARCH'!G971-'[1]1_ANN_ARCH'!$J971)</f>
        <v>1.1201987596483999E-3</v>
      </c>
      <c r="L971">
        <f>+ABS('[1]1_ANN_ARCH'!H971-'[1]1_ANN_ARCH'!$J971)</f>
        <v>1.1628747572381701E-3</v>
      </c>
    </row>
    <row r="972" spans="1:12" x14ac:dyDescent="0.25">
      <c r="A972">
        <f>+('[1]1_ANN_ARCH'!C972-'[1]1_ANN_ARCH'!$J972)^2</f>
        <v>1.0361916617973674E-6</v>
      </c>
      <c r="B972">
        <f>+('[1]1_ANN_ARCH'!D972-'[1]1_ANN_ARCH'!$J972)^2</f>
        <v>2.5119429795073576E-7</v>
      </c>
      <c r="C972">
        <f>+('[1]1_ANN_ARCH'!E972-'[1]1_ANN_ARCH'!$J972)^2</f>
        <v>2.1693570901550728E-8</v>
      </c>
      <c r="D972">
        <f>+('[1]1_ANN_ARCH'!F972-'[1]1_ANN_ARCH'!$J972)^2</f>
        <v>7.6449636127223234E-7</v>
      </c>
      <c r="E972">
        <f>+('[1]1_ANN_ARCH'!G972-'[1]1_ANN_ARCH'!$J972)^2</f>
        <v>9.2227962331667145E-7</v>
      </c>
      <c r="F972">
        <f>+('[1]1_ANN_ARCH'!H972-'[1]1_ANN_ARCH'!$J972)^2</f>
        <v>1.0705245010663767E-6</v>
      </c>
      <c r="G972">
        <f>+ABS('[1]1_ANN_ARCH'!C972-'[1]1_ANN_ARCH'!$J972)</f>
        <v>1.0179349988075699E-3</v>
      </c>
      <c r="H972">
        <f>+ABS('[1]1_ANN_ARCH'!D972-'[1]1_ANN_ARCH'!$J972)</f>
        <v>5.0119287499997018E-4</v>
      </c>
      <c r="I972">
        <f>+ABS('[1]1_ANN_ARCH'!E972-'[1]1_ANN_ARCH'!$J972)</f>
        <v>1.4728737522799002E-4</v>
      </c>
      <c r="J972">
        <f>+ABS('[1]1_ANN_ARCH'!F972-'[1]1_ANN_ARCH'!$J972)</f>
        <v>8.7435482572707996E-4</v>
      </c>
      <c r="K972">
        <f>+ABS('[1]1_ANN_ARCH'!G972-'[1]1_ANN_ARCH'!$J972)</f>
        <v>9.6035390524361981E-4</v>
      </c>
      <c r="L972">
        <f>+ABS('[1]1_ANN_ARCH'!H972-'[1]1_ANN_ARCH'!$J972)</f>
        <v>1.0346615393771901E-3</v>
      </c>
    </row>
    <row r="973" spans="1:12" x14ac:dyDescent="0.25">
      <c r="A973">
        <f>+('[1]1_ANN_ARCH'!C973-'[1]1_ANN_ARCH'!$J973)^2</f>
        <v>1.1428337960253605E-6</v>
      </c>
      <c r="B973">
        <f>+('[1]1_ANN_ARCH'!D973-'[1]1_ANN_ARCH'!$J973)^2</f>
        <v>2.2624063366152189E-6</v>
      </c>
      <c r="C973">
        <f>+('[1]1_ANN_ARCH'!E973-'[1]1_ANN_ARCH'!$J973)^2</f>
        <v>3.8748657538037815E-6</v>
      </c>
      <c r="D973">
        <f>+('[1]1_ANN_ARCH'!F973-'[1]1_ANN_ARCH'!$J973)^2</f>
        <v>1.6710275890857835E-6</v>
      </c>
      <c r="E973">
        <f>+('[1]1_ANN_ARCH'!G973-'[1]1_ANN_ARCH'!$J973)^2</f>
        <v>1.4109738631697366E-6</v>
      </c>
      <c r="F973">
        <f>+('[1]1_ANN_ARCH'!H973-'[1]1_ANN_ARCH'!$J973)^2</f>
        <v>1.2230070858107814E-6</v>
      </c>
      <c r="G973">
        <f>+ABS('[1]1_ANN_ARCH'!C973-'[1]1_ANN_ARCH'!$J973)</f>
        <v>1.0690340481132304E-3</v>
      </c>
      <c r="H973">
        <f>+ABS('[1]1_ANN_ARCH'!D973-'[1]1_ANN_ARCH'!$J973)</f>
        <v>1.5041297605643002E-3</v>
      </c>
      <c r="I973">
        <f>+ABS('[1]1_ANN_ARCH'!E973-'[1]1_ANN_ARCH'!$J973)</f>
        <v>1.9684678696396804E-3</v>
      </c>
      <c r="J973">
        <f>+ABS('[1]1_ANN_ARCH'!F973-'[1]1_ANN_ARCH'!$J973)</f>
        <v>1.2926823233439001E-3</v>
      </c>
      <c r="K973">
        <f>+ABS('[1]1_ANN_ARCH'!G973-'[1]1_ANN_ARCH'!$J973)</f>
        <v>1.1878442082906902E-3</v>
      </c>
      <c r="L973">
        <f>+ABS('[1]1_ANN_ARCH'!H973-'[1]1_ANN_ARCH'!$J973)</f>
        <v>1.10589650773062E-3</v>
      </c>
    </row>
    <row r="974" spans="1:12" x14ac:dyDescent="0.25">
      <c r="A974">
        <f>+('[1]1_ANN_ARCH'!C974-'[1]1_ANN_ARCH'!$J974)^2</f>
        <v>3.6073303782677381E-7</v>
      </c>
      <c r="B974">
        <f>+('[1]1_ANN_ARCH'!D974-'[1]1_ANN_ARCH'!$J974)^2</f>
        <v>8.3528998140921966E-7</v>
      </c>
      <c r="C974">
        <f>+('[1]1_ANN_ARCH'!E974-'[1]1_ANN_ARCH'!$J974)^2</f>
        <v>1.3009886724945579E-6</v>
      </c>
      <c r="D974">
        <f>+('[1]1_ANN_ARCH'!F974-'[1]1_ANN_ARCH'!$J974)^2</f>
        <v>5.5070092556665133E-7</v>
      </c>
      <c r="E974">
        <f>+('[1]1_ANN_ARCH'!G974-'[1]1_ANN_ARCH'!$J974)^2</f>
        <v>3.2783954587283129E-7</v>
      </c>
      <c r="F974">
        <f>+('[1]1_ANN_ARCH'!H974-'[1]1_ANN_ARCH'!$J974)^2</f>
        <v>4.7844650759576272E-7</v>
      </c>
      <c r="G974">
        <f>+ABS('[1]1_ANN_ARCH'!C974-'[1]1_ANN_ARCH'!$J974)</f>
        <v>6.0061055420861011E-4</v>
      </c>
      <c r="H974">
        <f>+ABS('[1]1_ANN_ARCH'!D974-'[1]1_ANN_ARCH'!$J974)</f>
        <v>9.1394200111890016E-4</v>
      </c>
      <c r="I974">
        <f>+ABS('[1]1_ANN_ARCH'!E974-'[1]1_ANN_ARCH'!$J974)</f>
        <v>1.14060890426761E-3</v>
      </c>
      <c r="J974">
        <f>+ABS('[1]1_ANN_ARCH'!F974-'[1]1_ANN_ARCH'!$J974)</f>
        <v>7.4209226216600003E-4</v>
      </c>
      <c r="K974">
        <f>+ABS('[1]1_ANN_ARCH'!G974-'[1]1_ANN_ARCH'!$J974)</f>
        <v>5.7257274286577012E-4</v>
      </c>
      <c r="L974">
        <f>+ABS('[1]1_ANN_ARCH'!H974-'[1]1_ANN_ARCH'!$J974)</f>
        <v>6.9169827786092018E-4</v>
      </c>
    </row>
    <row r="975" spans="1:12" x14ac:dyDescent="0.25">
      <c r="A975">
        <f>+('[1]1_ANN_ARCH'!C975-'[1]1_ANN_ARCH'!$J975)^2</f>
        <v>1.1965927183485191E-6</v>
      </c>
      <c r="B975">
        <f>+('[1]1_ANN_ARCH'!D975-'[1]1_ANN_ARCH'!$J975)^2</f>
        <v>1.7481921654273289E-6</v>
      </c>
      <c r="C975">
        <f>+('[1]1_ANN_ARCH'!E975-'[1]1_ANN_ARCH'!$J975)^2</f>
        <v>2.8117986818980702E-6</v>
      </c>
      <c r="D975">
        <f>+('[1]1_ANN_ARCH'!F975-'[1]1_ANN_ARCH'!$J975)^2</f>
        <v>2.0095628689094654E-6</v>
      </c>
      <c r="E975">
        <f>+('[1]1_ANN_ARCH'!G975-'[1]1_ANN_ARCH'!$J975)^2</f>
        <v>1.6127453254225981E-6</v>
      </c>
      <c r="F975">
        <f>+('[1]1_ANN_ARCH'!H975-'[1]1_ANN_ARCH'!$J975)^2</f>
        <v>1.352903281902118E-6</v>
      </c>
      <c r="G975">
        <f>+ABS('[1]1_ANN_ARCH'!C975-'[1]1_ANN_ARCH'!$J975)</f>
        <v>1.0938888052944499E-3</v>
      </c>
      <c r="H975">
        <f>+ABS('[1]1_ANN_ARCH'!D975-'[1]1_ANN_ARCH'!$J975)</f>
        <v>1.3221921817297699E-3</v>
      </c>
      <c r="I975">
        <f>+ABS('[1]1_ANN_ARCH'!E975-'[1]1_ANN_ARCH'!$J975)</f>
        <v>1.6768418774285399E-3</v>
      </c>
      <c r="J975">
        <f>+ABS('[1]1_ANN_ARCH'!F975-'[1]1_ANN_ARCH'!$J975)</f>
        <v>1.4175905152438999E-3</v>
      </c>
      <c r="K975">
        <f>+ABS('[1]1_ANN_ARCH'!G975-'[1]1_ANN_ARCH'!$J975)</f>
        <v>1.2699391030370701E-3</v>
      </c>
      <c r="L975">
        <f>+ABS('[1]1_ANN_ARCH'!H975-'[1]1_ANN_ARCH'!$J975)</f>
        <v>1.1631437064705797E-3</v>
      </c>
    </row>
    <row r="976" spans="1:12" x14ac:dyDescent="0.25">
      <c r="A976">
        <f>+('[1]1_ANN_ARCH'!C976-'[1]1_ANN_ARCH'!$J976)^2</f>
        <v>4.6070582952829424E-6</v>
      </c>
      <c r="B976">
        <f>+('[1]1_ANN_ARCH'!D976-'[1]1_ANN_ARCH'!$J976)^2</f>
        <v>5.3049108345828289E-6</v>
      </c>
      <c r="C976">
        <f>+('[1]1_ANN_ARCH'!E976-'[1]1_ANN_ARCH'!$J976)^2</f>
        <v>7.5783241985616538E-6</v>
      </c>
      <c r="D976">
        <f>+('[1]1_ANN_ARCH'!F976-'[1]1_ANN_ARCH'!$J976)^2</f>
        <v>6.9579838706279414E-6</v>
      </c>
      <c r="E976">
        <f>+('[1]1_ANN_ARCH'!G976-'[1]1_ANN_ARCH'!$J976)^2</f>
        <v>6.0633862652301116E-6</v>
      </c>
      <c r="F976">
        <f>+('[1]1_ANN_ARCH'!H976-'[1]1_ANN_ARCH'!$J976)^2</f>
        <v>4.9369982094643088E-6</v>
      </c>
      <c r="G976">
        <f>+ABS('[1]1_ANN_ARCH'!C976-'[1]1_ANN_ARCH'!$J976)</f>
        <v>2.1464059018002496E-3</v>
      </c>
      <c r="H976">
        <f>+ABS('[1]1_ANN_ARCH'!D976-'[1]1_ANN_ARCH'!$J976)</f>
        <v>2.3032392048119598E-3</v>
      </c>
      <c r="I976">
        <f>+ABS('[1]1_ANN_ARCH'!E976-'[1]1_ANN_ARCH'!$J976)</f>
        <v>2.7528756235183699E-3</v>
      </c>
      <c r="J976">
        <f>+ABS('[1]1_ANN_ARCH'!F976-'[1]1_ANN_ARCH'!$J976)</f>
        <v>2.6377990580459198E-3</v>
      </c>
      <c r="K976">
        <f>+ABS('[1]1_ANN_ARCH'!G976-'[1]1_ANN_ARCH'!$J976)</f>
        <v>2.4623944170725598E-3</v>
      </c>
      <c r="L976">
        <f>+ABS('[1]1_ANN_ARCH'!H976-'[1]1_ANN_ARCH'!$J976)</f>
        <v>2.2219356897678899E-3</v>
      </c>
    </row>
    <row r="977" spans="1:12" x14ac:dyDescent="0.25">
      <c r="A977">
        <f>+('[1]1_ANN_ARCH'!C977-'[1]1_ANN_ARCH'!$J977)^2</f>
        <v>6.0615331465061802E-6</v>
      </c>
      <c r="B977">
        <f>+('[1]1_ANN_ARCH'!D977-'[1]1_ANN_ARCH'!$J977)^2</f>
        <v>6.5438641601174248E-6</v>
      </c>
      <c r="C977">
        <f>+('[1]1_ANN_ARCH'!E977-'[1]1_ANN_ARCH'!$J977)^2</f>
        <v>9.4808283006701272E-6</v>
      </c>
      <c r="D977">
        <f>+('[1]1_ANN_ARCH'!F977-'[1]1_ANN_ARCH'!$J977)^2</f>
        <v>9.5790119542172039E-6</v>
      </c>
      <c r="E977">
        <f>+('[1]1_ANN_ARCH'!G977-'[1]1_ANN_ARCH'!$J977)^2</f>
        <v>8.3045418235260893E-6</v>
      </c>
      <c r="F977">
        <f>+('[1]1_ANN_ARCH'!H977-'[1]1_ANN_ARCH'!$J977)^2</f>
        <v>6.4628912042800692E-6</v>
      </c>
      <c r="G977">
        <f>+ABS('[1]1_ANN_ARCH'!C977-'[1]1_ANN_ARCH'!$J977)</f>
        <v>2.4620181044229103E-3</v>
      </c>
      <c r="H977">
        <f>+ABS('[1]1_ANN_ARCH'!D977-'[1]1_ANN_ARCH'!$J977)</f>
        <v>2.5580977620328401E-3</v>
      </c>
      <c r="I977">
        <f>+ABS('[1]1_ANN_ARCH'!E977-'[1]1_ANN_ARCH'!$J977)</f>
        <v>3.0790953705057801E-3</v>
      </c>
      <c r="J977">
        <f>+ABS('[1]1_ANN_ARCH'!F977-'[1]1_ANN_ARCH'!$J977)</f>
        <v>3.09499789244148E-3</v>
      </c>
      <c r="K977">
        <f>+ABS('[1]1_ANN_ARCH'!G977-'[1]1_ANN_ARCH'!$J977)</f>
        <v>2.8817601953538899E-3</v>
      </c>
      <c r="L977">
        <f>+ABS('[1]1_ANN_ARCH'!H977-'[1]1_ANN_ARCH'!$J977)</f>
        <v>2.5422217063584499E-3</v>
      </c>
    </row>
    <row r="978" spans="1:12" x14ac:dyDescent="0.25">
      <c r="A978">
        <f>+('[1]1_ANN_ARCH'!C978-'[1]1_ANN_ARCH'!$J978)^2</f>
        <v>2.3587043387563711E-7</v>
      </c>
      <c r="B978">
        <f>+('[1]1_ANN_ARCH'!D978-'[1]1_ANN_ARCH'!$J978)^2</f>
        <v>1.9453957459123155E-7</v>
      </c>
      <c r="C978">
        <f>+('[1]1_ANN_ARCH'!E978-'[1]1_ANN_ARCH'!$J978)^2</f>
        <v>1.0627202013748054E-6</v>
      </c>
      <c r="D978">
        <f>+('[1]1_ANN_ARCH'!F978-'[1]1_ANN_ARCH'!$J978)^2</f>
        <v>5.8046009768444394E-9</v>
      </c>
      <c r="E978">
        <f>+('[1]1_ANN_ARCH'!G978-'[1]1_ANN_ARCH'!$J978)^2</f>
        <v>1.3913574662490221E-8</v>
      </c>
      <c r="F978">
        <f>+('[1]1_ANN_ARCH'!H978-'[1]1_ANN_ARCH'!$J978)^2</f>
        <v>5.0386968650124141E-8</v>
      </c>
      <c r="G978">
        <f>+ABS('[1]1_ANN_ARCH'!C978-'[1]1_ANN_ARCH'!$J978)</f>
        <v>4.8566493992838015E-4</v>
      </c>
      <c r="H978">
        <f>+ABS('[1]1_ANN_ARCH'!D978-'[1]1_ANN_ARCH'!$J978)</f>
        <v>4.4106640610142999E-4</v>
      </c>
      <c r="I978">
        <f>+ABS('[1]1_ANN_ARCH'!E978-'[1]1_ANN_ARCH'!$J978)</f>
        <v>1.0308832142269101E-3</v>
      </c>
      <c r="J978">
        <f>+ABS('[1]1_ANN_ARCH'!F978-'[1]1_ANN_ARCH'!$J978)</f>
        <v>7.6187931963300065E-5</v>
      </c>
      <c r="K978">
        <f>+ABS('[1]1_ANN_ARCH'!G978-'[1]1_ANN_ARCH'!$J978)</f>
        <v>1.179558165691299E-4</v>
      </c>
      <c r="L978">
        <f>+ABS('[1]1_ANN_ARCH'!H978-'[1]1_ANN_ARCH'!$J978)</f>
        <v>2.2447041820721977E-4</v>
      </c>
    </row>
    <row r="979" spans="1:12" x14ac:dyDescent="0.25">
      <c r="A979">
        <f>+('[1]1_ANN_ARCH'!C979-'[1]1_ANN_ARCH'!$J979)^2</f>
        <v>3.6303283172798901E-6</v>
      </c>
      <c r="B979">
        <f>+('[1]1_ANN_ARCH'!D979-'[1]1_ANN_ARCH'!$J979)^2</f>
        <v>6.9019689398638299E-6</v>
      </c>
      <c r="C979">
        <f>+('[1]1_ANN_ARCH'!E979-'[1]1_ANN_ARCH'!$J979)^2</f>
        <v>1.055208827591654E-5</v>
      </c>
      <c r="D979">
        <f>+('[1]1_ANN_ARCH'!F979-'[1]1_ANN_ARCH'!$J979)^2</f>
        <v>6.4807246930621216E-6</v>
      </c>
      <c r="E979">
        <f>+('[1]1_ANN_ARCH'!G979-'[1]1_ANN_ARCH'!$J979)^2</f>
        <v>5.5461556776278145E-6</v>
      </c>
      <c r="F979">
        <f>+('[1]1_ANN_ARCH'!H979-'[1]1_ANN_ARCH'!$J979)^2</f>
        <v>3.5553829445492821E-6</v>
      </c>
      <c r="G979">
        <f>+ABS('[1]1_ANN_ARCH'!C979-'[1]1_ANN_ARCH'!$J979)</f>
        <v>1.9053420473185098E-3</v>
      </c>
      <c r="H979">
        <f>+ABS('[1]1_ANN_ARCH'!D979-'[1]1_ANN_ARCH'!$J979)</f>
        <v>2.6271598618781899E-3</v>
      </c>
      <c r="I979">
        <f>+ABS('[1]1_ANN_ARCH'!E979-'[1]1_ANN_ARCH'!$J979)</f>
        <v>3.24839780136555E-3</v>
      </c>
      <c r="J979">
        <f>+ABS('[1]1_ANN_ARCH'!F979-'[1]1_ANN_ARCH'!$J979)</f>
        <v>2.5457267514527402E-3</v>
      </c>
      <c r="K979">
        <f>+ABS('[1]1_ANN_ARCH'!G979-'[1]1_ANN_ARCH'!$J979)</f>
        <v>2.3550277445558501E-3</v>
      </c>
      <c r="L979">
        <f>+ABS('[1]1_ANN_ARCH'!H979-'[1]1_ANN_ARCH'!$J979)</f>
        <v>1.8855723122037198E-3</v>
      </c>
    </row>
    <row r="980" spans="1:12" x14ac:dyDescent="0.25">
      <c r="A980">
        <f>+('[1]1_ANN_ARCH'!C980-'[1]1_ANN_ARCH'!$J980)^2</f>
        <v>4.2397664564314878E-6</v>
      </c>
      <c r="B980">
        <f>+('[1]1_ANN_ARCH'!D980-'[1]1_ANN_ARCH'!$J980)^2</f>
        <v>6.8967028405270769E-6</v>
      </c>
      <c r="C980">
        <f>+('[1]1_ANN_ARCH'!E980-'[1]1_ANN_ARCH'!$J980)^2</f>
        <v>9.7903697547010405E-6</v>
      </c>
      <c r="D980">
        <f>+('[1]1_ANN_ARCH'!F980-'[1]1_ANN_ARCH'!$J980)^2</f>
        <v>7.0193371785632598E-6</v>
      </c>
      <c r="E980">
        <f>+('[1]1_ANN_ARCH'!G980-'[1]1_ANN_ARCH'!$J980)^2</f>
        <v>5.8554395500308714E-6</v>
      </c>
      <c r="F980">
        <f>+('[1]1_ANN_ARCH'!H980-'[1]1_ANN_ARCH'!$J980)^2</f>
        <v>4.2304745017010029E-6</v>
      </c>
      <c r="G980">
        <f>+ABS('[1]1_ANN_ARCH'!C980-'[1]1_ANN_ARCH'!$J980)</f>
        <v>2.0590693180248905E-3</v>
      </c>
      <c r="H980">
        <f>+ABS('[1]1_ANN_ARCH'!D980-'[1]1_ANN_ARCH'!$J980)</f>
        <v>2.6261574287401502E-3</v>
      </c>
      <c r="I980">
        <f>+ABS('[1]1_ANN_ARCH'!E980-'[1]1_ANN_ARCH'!$J980)</f>
        <v>3.1289566559319802E-3</v>
      </c>
      <c r="J980">
        <f>+ABS('[1]1_ANN_ARCH'!F980-'[1]1_ANN_ARCH'!$J980)</f>
        <v>2.6494031740305702E-3</v>
      </c>
      <c r="K980">
        <f>+ABS('[1]1_ANN_ARCH'!G980-'[1]1_ANN_ARCH'!$J980)</f>
        <v>2.4198015517870202E-3</v>
      </c>
      <c r="L980">
        <f>+ABS('[1]1_ANN_ARCH'!H980-'[1]1_ANN_ARCH'!$J980)</f>
        <v>2.0568117321964601E-3</v>
      </c>
    </row>
    <row r="981" spans="1:12" x14ac:dyDescent="0.25">
      <c r="A981">
        <f>+('[1]1_ANN_ARCH'!C981-'[1]1_ANN_ARCH'!$J981)^2</f>
        <v>6.6372601878722685E-7</v>
      </c>
      <c r="B981">
        <f>+('[1]1_ANN_ARCH'!D981-'[1]1_ANN_ARCH'!$J981)^2</f>
        <v>1.2470161177346056E-6</v>
      </c>
      <c r="C981">
        <f>+('[1]1_ANN_ARCH'!E981-'[1]1_ANN_ARCH'!$J981)^2</f>
        <v>1.9734975474832047E-6</v>
      </c>
      <c r="D981">
        <f>+('[1]1_ANN_ARCH'!F981-'[1]1_ANN_ARCH'!$J981)^2</f>
        <v>1.5083580596702415E-6</v>
      </c>
      <c r="E981">
        <f>+('[1]1_ANN_ARCH'!G981-'[1]1_ANN_ARCH'!$J981)^2</f>
        <v>9.163138572169191E-7</v>
      </c>
      <c r="F981">
        <f>+('[1]1_ANN_ARCH'!H981-'[1]1_ANN_ARCH'!$J981)^2</f>
        <v>8.9014767244148372E-7</v>
      </c>
      <c r="G981">
        <f>+ABS('[1]1_ANN_ARCH'!C981-'[1]1_ANN_ARCH'!$J981)</f>
        <v>8.1469381904321998E-4</v>
      </c>
      <c r="H981">
        <f>+ABS('[1]1_ANN_ARCH'!D981-'[1]1_ANN_ARCH'!$J981)</f>
        <v>1.1166987587235E-3</v>
      </c>
      <c r="I981">
        <f>+ABS('[1]1_ANN_ARCH'!E981-'[1]1_ANN_ARCH'!$J981)</f>
        <v>1.4048122819377701E-3</v>
      </c>
      <c r="J981">
        <f>+ABS('[1]1_ANN_ARCH'!F981-'[1]1_ANN_ARCH'!$J981)</f>
        <v>1.2281522949822801E-3</v>
      </c>
      <c r="K981">
        <f>+ABS('[1]1_ANN_ARCH'!G981-'[1]1_ANN_ARCH'!$J981)</f>
        <v>9.572428412983401E-4</v>
      </c>
      <c r="L981">
        <f>+ABS('[1]1_ANN_ARCH'!H981-'[1]1_ANN_ARCH'!$J981)</f>
        <v>9.4347637619682017E-4</v>
      </c>
    </row>
    <row r="982" spans="1:12" x14ac:dyDescent="0.25">
      <c r="A982">
        <f>+('[1]1_ANN_ARCH'!C982-'[1]1_ANN_ARCH'!$J982)^2</f>
        <v>3.2900328819415559E-6</v>
      </c>
      <c r="B982">
        <f>+('[1]1_ANN_ARCH'!D982-'[1]1_ANN_ARCH'!$J982)^2</f>
        <v>3.9981259504101403E-6</v>
      </c>
      <c r="C982">
        <f>+('[1]1_ANN_ARCH'!E982-'[1]1_ANN_ARCH'!$J982)^2</f>
        <v>4.2931767599352014E-6</v>
      </c>
      <c r="D982">
        <f>+('[1]1_ANN_ARCH'!F982-'[1]1_ANN_ARCH'!$J982)^2</f>
        <v>4.7083680470652134E-6</v>
      </c>
      <c r="E982">
        <f>+('[1]1_ANN_ARCH'!G982-'[1]1_ANN_ARCH'!$J982)^2</f>
        <v>3.5398682185451859E-6</v>
      </c>
      <c r="F982">
        <f>+('[1]1_ANN_ARCH'!H982-'[1]1_ANN_ARCH'!$J982)^2</f>
        <v>3.4561523810020159E-6</v>
      </c>
      <c r="G982">
        <f>+ABS('[1]1_ANN_ARCH'!C982-'[1]1_ANN_ARCH'!$J982)</f>
        <v>1.8138447788996598E-3</v>
      </c>
      <c r="H982">
        <f>+ABS('[1]1_ANN_ARCH'!D982-'[1]1_ANN_ARCH'!$J982)</f>
        <v>1.9995314327137096E-3</v>
      </c>
      <c r="I982">
        <f>+ABS('[1]1_ANN_ARCH'!E982-'[1]1_ANN_ARCH'!$J982)</f>
        <v>2.0719982528793796E-3</v>
      </c>
      <c r="J982">
        <f>+ABS('[1]1_ANN_ARCH'!F982-'[1]1_ANN_ARCH'!$J982)</f>
        <v>2.1698774267375595E-3</v>
      </c>
      <c r="K982">
        <f>+ABS('[1]1_ANN_ARCH'!G982-'[1]1_ANN_ARCH'!$J982)</f>
        <v>1.8814537513702498E-3</v>
      </c>
      <c r="L982">
        <f>+ABS('[1]1_ANN_ARCH'!H982-'[1]1_ANN_ARCH'!$J982)</f>
        <v>1.8590729896919098E-3</v>
      </c>
    </row>
    <row r="983" spans="1:12" x14ac:dyDescent="0.25">
      <c r="A983">
        <f>+('[1]1_ANN_ARCH'!C983-'[1]1_ANN_ARCH'!$J983)^2</f>
        <v>1.8597974739203304E-5</v>
      </c>
      <c r="B983">
        <f>+('[1]1_ANN_ARCH'!D983-'[1]1_ANN_ARCH'!$J983)^2</f>
        <v>1.9873696502610836E-5</v>
      </c>
      <c r="C983">
        <f>+('[1]1_ANN_ARCH'!E983-'[1]1_ANN_ARCH'!$J983)^2</f>
        <v>2.1841487679972878E-5</v>
      </c>
      <c r="D983">
        <f>+('[1]1_ANN_ARCH'!F983-'[1]1_ANN_ARCH'!$J983)^2</f>
        <v>2.2209567193908367E-5</v>
      </c>
      <c r="E983">
        <f>+('[1]1_ANN_ARCH'!G983-'[1]1_ANN_ARCH'!$J983)^2</f>
        <v>1.9509258096540405E-5</v>
      </c>
      <c r="F983">
        <f>+('[1]1_ANN_ARCH'!H983-'[1]1_ANN_ARCH'!$J983)^2</f>
        <v>1.8941288293904503E-5</v>
      </c>
      <c r="G983">
        <f>+ABS('[1]1_ANN_ARCH'!C983-'[1]1_ANN_ARCH'!$J983)</f>
        <v>4.3125369261263497E-3</v>
      </c>
      <c r="H983">
        <f>+ABS('[1]1_ANN_ARCH'!D983-'[1]1_ANN_ARCH'!$J983)</f>
        <v>4.4579924296269096E-3</v>
      </c>
      <c r="I983">
        <f>+ABS('[1]1_ANN_ARCH'!E983-'[1]1_ANN_ARCH'!$J983)</f>
        <v>4.6734877425722299E-3</v>
      </c>
      <c r="J983">
        <f>+ABS('[1]1_ANN_ARCH'!F983-'[1]1_ANN_ARCH'!$J983)</f>
        <v>4.7127027483078506E-3</v>
      </c>
      <c r="K983">
        <f>+ABS('[1]1_ANN_ARCH'!G983-'[1]1_ANN_ARCH'!$J983)</f>
        <v>4.4169285817794706E-3</v>
      </c>
      <c r="L983">
        <f>+ABS('[1]1_ANN_ARCH'!H983-'[1]1_ANN_ARCH'!$J983)</f>
        <v>4.3521590382136202E-3</v>
      </c>
    </row>
    <row r="984" spans="1:12" x14ac:dyDescent="0.25">
      <c r="A984">
        <f>+('[1]1_ANN_ARCH'!C984-'[1]1_ANN_ARCH'!$J984)^2</f>
        <v>7.2049103649839899E-6</v>
      </c>
      <c r="B984">
        <f>+('[1]1_ANN_ARCH'!D984-'[1]1_ANN_ARCH'!$J984)^2</f>
        <v>1.2806815779180213E-5</v>
      </c>
      <c r="C984">
        <f>+('[1]1_ANN_ARCH'!E984-'[1]1_ANN_ARCH'!$J984)^2</f>
        <v>1.5319511274547103E-5</v>
      </c>
      <c r="D984">
        <f>+('[1]1_ANN_ARCH'!F984-'[1]1_ANN_ARCH'!$J984)^2</f>
        <v>8.6662448691242396E-6</v>
      </c>
      <c r="E984">
        <f>+('[1]1_ANN_ARCH'!G984-'[1]1_ANN_ARCH'!$J984)^2</f>
        <v>7.0091560268943636E-6</v>
      </c>
      <c r="F984">
        <f>+('[1]1_ANN_ARCH'!H984-'[1]1_ANN_ARCH'!$J984)^2</f>
        <v>8.5428669757497065E-6</v>
      </c>
      <c r="G984">
        <f>+ABS('[1]1_ANN_ARCH'!C984-'[1]1_ANN_ARCH'!$J984)</f>
        <v>2.6841964095393597E-3</v>
      </c>
      <c r="H984">
        <f>+ABS('[1]1_ANN_ARCH'!D984-'[1]1_ANN_ARCH'!$J984)</f>
        <v>3.57866117132933E-3</v>
      </c>
      <c r="I984">
        <f>+ABS('[1]1_ANN_ARCH'!E984-'[1]1_ANN_ARCH'!$J984)</f>
        <v>3.9140147258980903E-3</v>
      </c>
      <c r="J984">
        <f>+ABS('[1]1_ANN_ARCH'!F984-'[1]1_ANN_ARCH'!$J984)</f>
        <v>2.9438486491537297E-3</v>
      </c>
      <c r="K984">
        <f>+ABS('[1]1_ANN_ARCH'!G984-'[1]1_ANN_ARCH'!$J984)</f>
        <v>2.64748107205592E-3</v>
      </c>
      <c r="L984">
        <f>+ABS('[1]1_ANN_ARCH'!H984-'[1]1_ANN_ARCH'!$J984)</f>
        <v>2.9228183275307597E-3</v>
      </c>
    </row>
    <row r="985" spans="1:12" x14ac:dyDescent="0.25">
      <c r="A985">
        <f>+('[1]1_ANN_ARCH'!C985-'[1]1_ANN_ARCH'!$J985)^2</f>
        <v>1.644361595379977E-5</v>
      </c>
      <c r="B985">
        <f>+('[1]1_ANN_ARCH'!D985-'[1]1_ANN_ARCH'!$J985)^2</f>
        <v>2.2736333863557857E-5</v>
      </c>
      <c r="C985">
        <f>+('[1]1_ANN_ARCH'!E985-'[1]1_ANN_ARCH'!$J985)^2</f>
        <v>2.6917030351013112E-5</v>
      </c>
      <c r="D985">
        <f>+('[1]1_ANN_ARCH'!F985-'[1]1_ANN_ARCH'!$J985)^2</f>
        <v>1.9302604813410335E-5</v>
      </c>
      <c r="E985">
        <f>+('[1]1_ANN_ARCH'!G985-'[1]1_ANN_ARCH'!$J985)^2</f>
        <v>1.7027922855310191E-5</v>
      </c>
      <c r="F985">
        <f>+('[1]1_ANN_ARCH'!H985-'[1]1_ANN_ARCH'!$J985)^2</f>
        <v>1.6409785472813214E-5</v>
      </c>
      <c r="G985">
        <f>+ABS('[1]1_ANN_ARCH'!C985-'[1]1_ANN_ARCH'!$J985)</f>
        <v>4.0550728666449102E-3</v>
      </c>
      <c r="H985">
        <f>+ABS('[1]1_ANN_ARCH'!D985-'[1]1_ANN_ARCH'!$J985)</f>
        <v>4.7682631915151093E-3</v>
      </c>
      <c r="I985">
        <f>+ABS('[1]1_ANN_ARCH'!E985-'[1]1_ANN_ARCH'!$J985)</f>
        <v>5.1881625216460897E-3</v>
      </c>
      <c r="J985">
        <f>+ABS('[1]1_ANN_ARCH'!F985-'[1]1_ANN_ARCH'!$J985)</f>
        <v>4.3934729785683599E-3</v>
      </c>
      <c r="K985">
        <f>+ABS('[1]1_ANN_ARCH'!G985-'[1]1_ANN_ARCH'!$J985)</f>
        <v>4.1264903798882398E-3</v>
      </c>
      <c r="L985">
        <f>+ABS('[1]1_ANN_ARCH'!H985-'[1]1_ANN_ARCH'!$J985)</f>
        <v>4.0508993412343899E-3</v>
      </c>
    </row>
    <row r="986" spans="1:12" x14ac:dyDescent="0.25">
      <c r="A986">
        <f>+('[1]1_ANN_ARCH'!C986-'[1]1_ANN_ARCH'!$J986)^2</f>
        <v>1.2932529211324559E-5</v>
      </c>
      <c r="B986">
        <f>+('[1]1_ANN_ARCH'!D986-'[1]1_ANN_ARCH'!$J986)^2</f>
        <v>1.8631336287599149E-5</v>
      </c>
      <c r="C986">
        <f>+('[1]1_ANN_ARCH'!E986-'[1]1_ANN_ARCH'!$J986)^2</f>
        <v>2.2896451927164937E-5</v>
      </c>
      <c r="D986">
        <f>+('[1]1_ANN_ARCH'!F986-'[1]1_ANN_ARCH'!$J986)^2</f>
        <v>1.4695122449552533E-5</v>
      </c>
      <c r="E986">
        <f>+('[1]1_ANN_ARCH'!G986-'[1]1_ANN_ARCH'!$J986)^2</f>
        <v>1.2476462917090911E-5</v>
      </c>
      <c r="F986">
        <f>+('[1]1_ANN_ARCH'!H986-'[1]1_ANN_ARCH'!$J986)^2</f>
        <v>1.3367053580811004E-5</v>
      </c>
      <c r="G986">
        <f>+ABS('[1]1_ANN_ARCH'!C986-'[1]1_ANN_ARCH'!$J986)</f>
        <v>3.59618258870772E-3</v>
      </c>
      <c r="H986">
        <f>+ABS('[1]1_ANN_ARCH'!D986-'[1]1_ANN_ARCH'!$J986)</f>
        <v>4.3164031655533695E-3</v>
      </c>
      <c r="I986">
        <f>+ABS('[1]1_ANN_ARCH'!E986-'[1]1_ANN_ARCH'!$J986)</f>
        <v>4.7850237122886797E-3</v>
      </c>
      <c r="J986">
        <f>+ABS('[1]1_ANN_ARCH'!F986-'[1]1_ANN_ARCH'!$J986)</f>
        <v>3.83342176776213E-3</v>
      </c>
      <c r="K986">
        <f>+ABS('[1]1_ANN_ARCH'!G986-'[1]1_ANN_ARCH'!$J986)</f>
        <v>3.5322036913364597E-3</v>
      </c>
      <c r="L986">
        <f>+ABS('[1]1_ANN_ARCH'!H986-'[1]1_ANN_ARCH'!$J986)</f>
        <v>3.6560981361023399E-3</v>
      </c>
    </row>
    <row r="987" spans="1:12" x14ac:dyDescent="0.25">
      <c r="A987">
        <f>+('[1]1_ANN_ARCH'!C987-'[1]1_ANN_ARCH'!$J987)^2</f>
        <v>2.5183732716531711E-5</v>
      </c>
      <c r="B987">
        <f>+('[1]1_ANN_ARCH'!D987-'[1]1_ANN_ARCH'!$J987)^2</f>
        <v>2.9225261100480286E-5</v>
      </c>
      <c r="C987">
        <f>+('[1]1_ANN_ARCH'!E987-'[1]1_ANN_ARCH'!$J987)^2</f>
        <v>3.1427416964145119E-5</v>
      </c>
      <c r="D987">
        <f>+('[1]1_ANN_ARCH'!F987-'[1]1_ANN_ARCH'!$J987)^2</f>
        <v>2.5604501316841284E-5</v>
      </c>
      <c r="E987">
        <f>+('[1]1_ANN_ARCH'!G987-'[1]1_ANN_ARCH'!$J987)^2</f>
        <v>2.2271953451202675E-5</v>
      </c>
      <c r="F987">
        <f>+('[1]1_ANN_ARCH'!H987-'[1]1_ANN_ARCH'!$J987)^2</f>
        <v>2.6773474498904902E-5</v>
      </c>
      <c r="G987">
        <f>+ABS('[1]1_ANN_ARCH'!C987-'[1]1_ANN_ARCH'!$J987)</f>
        <v>5.0183396374230901E-3</v>
      </c>
      <c r="H987">
        <f>+ABS('[1]1_ANN_ARCH'!D987-'[1]1_ANN_ARCH'!$J987)</f>
        <v>5.4060393173265293E-3</v>
      </c>
      <c r="I987">
        <f>+ABS('[1]1_ANN_ARCH'!E987-'[1]1_ANN_ARCH'!$J987)</f>
        <v>5.6060161401966296E-3</v>
      </c>
      <c r="J987">
        <f>+ABS('[1]1_ANN_ARCH'!F987-'[1]1_ANN_ARCH'!$J987)</f>
        <v>5.0600890621451799E-3</v>
      </c>
      <c r="K987">
        <f>+ABS('[1]1_ANN_ARCH'!G987-'[1]1_ANN_ARCH'!$J987)</f>
        <v>4.7193170534731693E-3</v>
      </c>
      <c r="L987">
        <f>+ABS('[1]1_ANN_ARCH'!H987-'[1]1_ANN_ARCH'!$J987)</f>
        <v>5.1743090842067893E-3</v>
      </c>
    </row>
    <row r="988" spans="1:12" x14ac:dyDescent="0.25">
      <c r="A988">
        <f>+('[1]1_ANN_ARCH'!C988-'[1]1_ANN_ARCH'!$J988)^2</f>
        <v>4.7799158010429461E-6</v>
      </c>
      <c r="B988">
        <f>+('[1]1_ANN_ARCH'!D988-'[1]1_ANN_ARCH'!$J988)^2</f>
        <v>2.8312261734905063E-6</v>
      </c>
      <c r="C988">
        <f>+('[1]1_ANN_ARCH'!E988-'[1]1_ANN_ARCH'!$J988)^2</f>
        <v>3.3771021204548303E-6</v>
      </c>
      <c r="D988">
        <f>+('[1]1_ANN_ARCH'!F988-'[1]1_ANN_ARCH'!$J988)^2</f>
        <v>4.2294303483711149E-6</v>
      </c>
      <c r="E988">
        <f>+('[1]1_ANN_ARCH'!G988-'[1]1_ANN_ARCH'!$J988)^2</f>
        <v>2.9649159285346683E-6</v>
      </c>
      <c r="F988">
        <f>+('[1]1_ANN_ARCH'!H988-'[1]1_ANN_ARCH'!$J988)^2</f>
        <v>6.5708255549936535E-6</v>
      </c>
      <c r="G988">
        <f>+ABS('[1]1_ANN_ARCH'!C988-'[1]1_ANN_ARCH'!$J988)</f>
        <v>2.1863018549694701E-3</v>
      </c>
      <c r="H988">
        <f>+ABS('[1]1_ANN_ARCH'!D988-'[1]1_ANN_ARCH'!$J988)</f>
        <v>1.68262478690007E-3</v>
      </c>
      <c r="I988">
        <f>+ABS('[1]1_ANN_ARCH'!E988-'[1]1_ANN_ARCH'!$J988)</f>
        <v>1.8376893427494295E-3</v>
      </c>
      <c r="J988">
        <f>+ABS('[1]1_ANN_ARCH'!F988-'[1]1_ANN_ARCH'!$J988)</f>
        <v>2.0565578884075E-3</v>
      </c>
      <c r="K988">
        <f>+ABS('[1]1_ANN_ARCH'!G988-'[1]1_ANN_ARCH'!$J988)</f>
        <v>1.7218931234355599E-3</v>
      </c>
      <c r="L988">
        <f>+ABS('[1]1_ANN_ARCH'!H988-'[1]1_ANN_ARCH'!$J988)</f>
        <v>2.5633621583759196E-3</v>
      </c>
    </row>
    <row r="989" spans="1:12" x14ac:dyDescent="0.25">
      <c r="A989">
        <f>+('[1]1_ANN_ARCH'!C989-'[1]1_ANN_ARCH'!$J989)^2</f>
        <v>9.5472065002396012E-8</v>
      </c>
      <c r="B989">
        <f>+('[1]1_ANN_ARCH'!D989-'[1]1_ANN_ARCH'!$J989)^2</f>
        <v>4.2579581456108021E-7</v>
      </c>
      <c r="C989">
        <f>+('[1]1_ANN_ARCH'!E989-'[1]1_ANN_ARCH'!$J989)^2</f>
        <v>1.9624805444803295E-6</v>
      </c>
      <c r="D989">
        <f>+('[1]1_ANN_ARCH'!F989-'[1]1_ANN_ARCH'!$J989)^2</f>
        <v>2.4119660388670724E-8</v>
      </c>
      <c r="E989">
        <f>+('[1]1_ANN_ARCH'!G989-'[1]1_ANN_ARCH'!$J989)^2</f>
        <v>2.7612721011898903E-7</v>
      </c>
      <c r="F989">
        <f>+('[1]1_ANN_ARCH'!H989-'[1]1_ANN_ARCH'!$J989)^2</f>
        <v>8.6865439055653183E-8</v>
      </c>
      <c r="G989">
        <f>+ABS('[1]1_ANN_ARCH'!C989-'[1]1_ANN_ARCH'!$J989)</f>
        <v>3.089855417368198E-4</v>
      </c>
      <c r="H989">
        <f>+ABS('[1]1_ANN_ARCH'!D989-'[1]1_ANN_ARCH'!$J989)</f>
        <v>6.5253031696702046E-4</v>
      </c>
      <c r="I989">
        <f>+ABS('[1]1_ANN_ARCH'!E989-'[1]1_ANN_ARCH'!$J989)</f>
        <v>1.4008856286222404E-3</v>
      </c>
      <c r="J989">
        <f>+ABS('[1]1_ANN_ARCH'!F989-'[1]1_ANN_ARCH'!$J989)</f>
        <v>1.5530505590183059E-4</v>
      </c>
      <c r="K989">
        <f>+ABS('[1]1_ANN_ARCH'!G989-'[1]1_ANN_ARCH'!$J989)</f>
        <v>5.2547807767687991E-4</v>
      </c>
      <c r="L989">
        <f>+ABS('[1]1_ANN_ARCH'!H989-'[1]1_ANN_ARCH'!$J989)</f>
        <v>2.9472943364321994E-4</v>
      </c>
    </row>
    <row r="990" spans="1:12" x14ac:dyDescent="0.25">
      <c r="A990">
        <f>+('[1]1_ANN_ARCH'!C990-'[1]1_ANN_ARCH'!$J990)^2</f>
        <v>3.6093595145421725E-9</v>
      </c>
      <c r="B990">
        <f>+('[1]1_ANN_ARCH'!D990-'[1]1_ANN_ARCH'!$J990)^2</f>
        <v>6.6631458623501128E-8</v>
      </c>
      <c r="C990">
        <f>+('[1]1_ANN_ARCH'!E990-'[1]1_ANN_ARCH'!$J990)^2</f>
        <v>2.941327056190513E-7</v>
      </c>
      <c r="D990">
        <f>+('[1]1_ANN_ARCH'!F990-'[1]1_ANN_ARCH'!$J990)^2</f>
        <v>3.7104411803877132E-7</v>
      </c>
      <c r="E990">
        <f>+('[1]1_ANN_ARCH'!G990-'[1]1_ANN_ARCH'!$J990)^2</f>
        <v>8.5160966184896072E-7</v>
      </c>
      <c r="F990">
        <f>+('[1]1_ANN_ARCH'!H990-'[1]1_ANN_ARCH'!$J990)^2</f>
        <v>3.1297942342225572E-8</v>
      </c>
      <c r="G990">
        <f>+ABS('[1]1_ANN_ARCH'!C990-'[1]1_ANN_ARCH'!$J990)</f>
        <v>6.0077945325569954E-5</v>
      </c>
      <c r="H990">
        <f>+ABS('[1]1_ANN_ARCH'!D990-'[1]1_ANN_ARCH'!$J990)</f>
        <v>2.5813070066053965E-4</v>
      </c>
      <c r="I990">
        <f>+ABS('[1]1_ANN_ARCH'!E990-'[1]1_ANN_ARCH'!$J990)</f>
        <v>5.4234002767549003E-4</v>
      </c>
      <c r="J990">
        <f>+ABS('[1]1_ANN_ARCH'!F990-'[1]1_ANN_ARCH'!$J990)</f>
        <v>6.0913390813414035E-4</v>
      </c>
      <c r="K990">
        <f>+ABS('[1]1_ANN_ARCH'!G990-'[1]1_ANN_ARCH'!$J990)</f>
        <v>9.2282699453850002E-4</v>
      </c>
      <c r="L990">
        <f>+ABS('[1]1_ANN_ARCH'!H990-'[1]1_ANN_ARCH'!$J990)</f>
        <v>1.7691224474926989E-4</v>
      </c>
    </row>
    <row r="991" spans="1:12" x14ac:dyDescent="0.25">
      <c r="A991">
        <f>+('[1]1_ANN_ARCH'!C991-'[1]1_ANN_ARCH'!$J991)^2</f>
        <v>2.5922642778838734E-6</v>
      </c>
      <c r="B991">
        <f>+('[1]1_ANN_ARCH'!D991-'[1]1_ANN_ARCH'!$J991)^2</f>
        <v>1.6049296168279295E-6</v>
      </c>
      <c r="C991">
        <f>+('[1]1_ANN_ARCH'!E991-'[1]1_ANN_ARCH'!$J991)^2</f>
        <v>1.6691402616594472E-6</v>
      </c>
      <c r="D991">
        <f>+('[1]1_ANN_ARCH'!F991-'[1]1_ANN_ARCH'!$J991)^2</f>
        <v>1.9740863006655152E-6</v>
      </c>
      <c r="E991">
        <f>+('[1]1_ANN_ARCH'!G991-'[1]1_ANN_ARCH'!$J991)^2</f>
        <v>1.6067397327137364E-6</v>
      </c>
      <c r="F991">
        <f>+('[1]1_ANN_ARCH'!H991-'[1]1_ANN_ARCH'!$J991)^2</f>
        <v>1.7862143302871844E-6</v>
      </c>
      <c r="G991">
        <f>+ABS('[1]1_ANN_ARCH'!C991-'[1]1_ANN_ARCH'!$J991)</f>
        <v>1.6100510171680503E-3</v>
      </c>
      <c r="H991">
        <f>+ABS('[1]1_ANN_ARCH'!D991-'[1]1_ANN_ARCH'!$J991)</f>
        <v>1.2668581676051702E-3</v>
      </c>
      <c r="I991">
        <f>+ABS('[1]1_ANN_ARCH'!E991-'[1]1_ANN_ARCH'!$J991)</f>
        <v>1.2919521127578402E-3</v>
      </c>
      <c r="J991">
        <f>+ABS('[1]1_ANN_ARCH'!F991-'[1]1_ANN_ARCH'!$J991)</f>
        <v>1.4050218150140998E-3</v>
      </c>
      <c r="K991">
        <f>+ABS('[1]1_ANN_ARCH'!G991-'[1]1_ANN_ARCH'!$J991)</f>
        <v>1.2675723777022503E-3</v>
      </c>
      <c r="L991">
        <f>+ABS('[1]1_ANN_ARCH'!H991-'[1]1_ANN_ARCH'!$J991)</f>
        <v>1.33649329601281E-3</v>
      </c>
    </row>
    <row r="992" spans="1:12" x14ac:dyDescent="0.25">
      <c r="A992">
        <f>+('[1]1_ANN_ARCH'!C992-'[1]1_ANN_ARCH'!$J992)^2</f>
        <v>3.5380346454184725E-8</v>
      </c>
      <c r="B992">
        <f>+('[1]1_ANN_ARCH'!D992-'[1]1_ANN_ARCH'!$J992)^2</f>
        <v>5.7128716516767013E-7</v>
      </c>
      <c r="C992">
        <f>+('[1]1_ANN_ARCH'!E992-'[1]1_ANN_ARCH'!$J992)^2</f>
        <v>9.7975880893226182E-7</v>
      </c>
      <c r="D992">
        <f>+('[1]1_ANN_ARCH'!F992-'[1]1_ANN_ARCH'!$J992)^2</f>
        <v>4.7125246505279465E-7</v>
      </c>
      <c r="E992">
        <f>+('[1]1_ANN_ARCH'!G992-'[1]1_ANN_ARCH'!$J992)^2</f>
        <v>7.7523531952393436E-7</v>
      </c>
      <c r="F992">
        <f>+('[1]1_ANN_ARCH'!H992-'[1]1_ANN_ARCH'!$J992)^2</f>
        <v>3.9471034970231197E-9</v>
      </c>
      <c r="G992">
        <f>+ABS('[1]1_ANN_ARCH'!C992-'[1]1_ANN_ARCH'!$J992)</f>
        <v>1.8809664126237004E-4</v>
      </c>
      <c r="H992">
        <f>+ABS('[1]1_ANN_ARCH'!D992-'[1]1_ANN_ARCH'!$J992)</f>
        <v>7.5583540878134976E-4</v>
      </c>
      <c r="I992">
        <f>+ABS('[1]1_ANN_ARCH'!E992-'[1]1_ANN_ARCH'!$J992)</f>
        <v>9.8982766627946995E-4</v>
      </c>
      <c r="J992">
        <f>+ABS('[1]1_ANN_ARCH'!F992-'[1]1_ANN_ARCH'!$J992)</f>
        <v>6.8647830632350988E-4</v>
      </c>
      <c r="K992">
        <f>+ABS('[1]1_ANN_ARCH'!G992-'[1]1_ANN_ARCH'!$J992)</f>
        <v>8.8047448544744007E-4</v>
      </c>
      <c r="L992">
        <f>+ABS('[1]1_ANN_ARCH'!H992-'[1]1_ANN_ARCH'!$J992)</f>
        <v>6.2825977883540496E-5</v>
      </c>
    </row>
    <row r="993" spans="1:12" x14ac:dyDescent="0.25">
      <c r="A993">
        <f>+('[1]1_ANN_ARCH'!C993-'[1]1_ANN_ARCH'!$J993)^2</f>
        <v>3.878817220389974E-9</v>
      </c>
      <c r="B993">
        <f>+('[1]1_ANN_ARCH'!D993-'[1]1_ANN_ARCH'!$J993)^2</f>
        <v>2.4271943800916502E-7</v>
      </c>
      <c r="C993">
        <f>+('[1]1_ANN_ARCH'!E993-'[1]1_ANN_ARCH'!$J993)^2</f>
        <v>2.7289712971387908E-8</v>
      </c>
      <c r="D993">
        <f>+('[1]1_ANN_ARCH'!F993-'[1]1_ANN_ARCH'!$J993)^2</f>
        <v>4.3629450217127506E-7</v>
      </c>
      <c r="E993">
        <f>+('[1]1_ANN_ARCH'!G993-'[1]1_ANN_ARCH'!$J993)^2</f>
        <v>7.2833047102680052E-7</v>
      </c>
      <c r="F993">
        <f>+('[1]1_ANN_ARCH'!H993-'[1]1_ANN_ARCH'!$J993)^2</f>
        <v>2.7565341039166491E-8</v>
      </c>
      <c r="G993">
        <f>+ABS('[1]1_ANN_ARCH'!C993-'[1]1_ANN_ARCH'!$J993)</f>
        <v>6.228015109479082E-5</v>
      </c>
      <c r="H993">
        <f>+ABS('[1]1_ANN_ARCH'!D993-'[1]1_ANN_ARCH'!$J993)</f>
        <v>4.9266564524955972E-4</v>
      </c>
      <c r="I993">
        <f>+ABS('[1]1_ANN_ARCH'!E993-'[1]1_ANN_ARCH'!$J993)</f>
        <v>1.6519598352075001E-4</v>
      </c>
      <c r="J993">
        <f>+ABS('[1]1_ANN_ARCH'!F993-'[1]1_ANN_ARCH'!$J993)</f>
        <v>6.6052592846252076E-4</v>
      </c>
      <c r="K993">
        <f>+ABS('[1]1_ANN_ARCH'!G993-'[1]1_ANN_ARCH'!$J993)</f>
        <v>8.534227973442006E-4</v>
      </c>
      <c r="L993">
        <f>+ABS('[1]1_ANN_ARCH'!H993-'[1]1_ANN_ARCH'!$J993)</f>
        <v>1.6602813327616043E-4</v>
      </c>
    </row>
    <row r="994" spans="1:12" x14ac:dyDescent="0.25">
      <c r="A994">
        <f>+('[1]1_ANN_ARCH'!C994-'[1]1_ANN_ARCH'!$J994)^2</f>
        <v>1.7528879101944897E-8</v>
      </c>
      <c r="B994">
        <f>+('[1]1_ANN_ARCH'!D994-'[1]1_ANN_ARCH'!$J994)^2</f>
        <v>2.3027819349080787E-7</v>
      </c>
      <c r="C994">
        <f>+('[1]1_ANN_ARCH'!E994-'[1]1_ANN_ARCH'!$J994)^2</f>
        <v>9.2105040209113867E-13</v>
      </c>
      <c r="D994">
        <f>+('[1]1_ANN_ARCH'!F994-'[1]1_ANN_ARCH'!$J994)^2</f>
        <v>9.343298941033005E-8</v>
      </c>
      <c r="E994">
        <f>+('[1]1_ANN_ARCH'!G994-'[1]1_ANN_ARCH'!$J994)^2</f>
        <v>2.0503299779599656E-7</v>
      </c>
      <c r="F994">
        <f>+('[1]1_ANN_ARCH'!H994-'[1]1_ANN_ARCH'!$J994)^2</f>
        <v>3.6773887150972864E-9</v>
      </c>
      <c r="G994">
        <f>+ABS('[1]1_ANN_ARCH'!C994-'[1]1_ANN_ARCH'!$J994)</f>
        <v>1.323966733039199E-4</v>
      </c>
      <c r="H994">
        <f>+ABS('[1]1_ANN_ARCH'!D994-'[1]1_ANN_ARCH'!$J994)</f>
        <v>4.7987310144537989E-4</v>
      </c>
      <c r="I994">
        <f>+ABS('[1]1_ANN_ARCH'!E994-'[1]1_ANN_ARCH'!$J994)</f>
        <v>9.5971370840013462E-7</v>
      </c>
      <c r="J994">
        <f>+ABS('[1]1_ANN_ARCH'!F994-'[1]1_ANN_ARCH'!$J994)</f>
        <v>3.0566810335775968E-4</v>
      </c>
      <c r="K994">
        <f>+ABS('[1]1_ANN_ARCH'!G994-'[1]1_ANN_ARCH'!$J994)</f>
        <v>4.5280569541029025E-4</v>
      </c>
      <c r="L994">
        <f>+ABS('[1]1_ANN_ARCH'!H994-'[1]1_ANN_ARCH'!$J994)</f>
        <v>6.0641476854520013E-5</v>
      </c>
    </row>
    <row r="995" spans="1:12" x14ac:dyDescent="0.25">
      <c r="A995">
        <f>+('[1]1_ANN_ARCH'!C995-'[1]1_ANN_ARCH'!$J995)^2</f>
        <v>1.0377195926988347E-6</v>
      </c>
      <c r="B995">
        <f>+('[1]1_ANN_ARCH'!D995-'[1]1_ANN_ARCH'!$J995)^2</f>
        <v>1.6633492905980219E-6</v>
      </c>
      <c r="C995">
        <f>+('[1]1_ANN_ARCH'!E995-'[1]1_ANN_ARCH'!$J995)^2</f>
        <v>1.197719834178607E-6</v>
      </c>
      <c r="D995">
        <f>+('[1]1_ANN_ARCH'!F995-'[1]1_ANN_ARCH'!$J995)^2</f>
        <v>5.2253890729717947E-7</v>
      </c>
      <c r="E995">
        <f>+('[1]1_ANN_ARCH'!G995-'[1]1_ANN_ARCH'!$J995)^2</f>
        <v>3.7891791729087352E-7</v>
      </c>
      <c r="F995">
        <f>+('[1]1_ANN_ARCH'!H995-'[1]1_ANN_ARCH'!$J995)^2</f>
        <v>1.1665744594289165E-6</v>
      </c>
      <c r="G995">
        <f>+ABS('[1]1_ANN_ARCH'!C995-'[1]1_ANN_ARCH'!$J995)</f>
        <v>1.0186852274863098E-3</v>
      </c>
      <c r="H995">
        <f>+ABS('[1]1_ANN_ARCH'!D995-'[1]1_ANN_ARCH'!$J995)</f>
        <v>1.2897089945402497E-3</v>
      </c>
      <c r="I995">
        <f>+ABS('[1]1_ANN_ARCH'!E995-'[1]1_ANN_ARCH'!$J995)</f>
        <v>1.09440387160253E-3</v>
      </c>
      <c r="J995">
        <f>+ABS('[1]1_ANN_ARCH'!F995-'[1]1_ANN_ARCH'!$J995)</f>
        <v>7.2286852697926989E-4</v>
      </c>
      <c r="K995">
        <f>+ABS('[1]1_ANN_ARCH'!G995-'[1]1_ANN_ARCH'!$J995)</f>
        <v>6.1556308961053987E-4</v>
      </c>
      <c r="L995">
        <f>+ABS('[1]1_ANN_ARCH'!H995-'[1]1_ANN_ARCH'!$J995)</f>
        <v>1.08008076523421E-3</v>
      </c>
    </row>
    <row r="996" spans="1:12" x14ac:dyDescent="0.25">
      <c r="A996">
        <f>+('[1]1_ANN_ARCH'!C996-'[1]1_ANN_ARCH'!$J996)^2</f>
        <v>4.0762501190696324E-7</v>
      </c>
      <c r="B996">
        <f>+('[1]1_ANN_ARCH'!D996-'[1]1_ANN_ARCH'!$J996)^2</f>
        <v>3.0666026611728186E-7</v>
      </c>
      <c r="C996">
        <f>+('[1]1_ANN_ARCH'!E996-'[1]1_ANN_ARCH'!$J996)^2</f>
        <v>3.4090304115809622E-7</v>
      </c>
      <c r="D996">
        <f>+('[1]1_ANN_ARCH'!F996-'[1]1_ANN_ARCH'!$J996)^2</f>
        <v>1.1962656623656199E-6</v>
      </c>
      <c r="E996">
        <f>+('[1]1_ANN_ARCH'!G996-'[1]1_ANN_ARCH'!$J996)^2</f>
        <v>1.5448671413963379E-6</v>
      </c>
      <c r="F996">
        <f>+('[1]1_ANN_ARCH'!H996-'[1]1_ANN_ARCH'!$J996)^2</f>
        <v>1.3797238079677458E-7</v>
      </c>
      <c r="G996">
        <f>+ABS('[1]1_ANN_ARCH'!C996-'[1]1_ANN_ARCH'!$J996)</f>
        <v>6.3845517611416016E-4</v>
      </c>
      <c r="H996">
        <f>+ABS('[1]1_ANN_ARCH'!D996-'[1]1_ANN_ARCH'!$J996)</f>
        <v>5.537691451473997E-4</v>
      </c>
      <c r="I996">
        <f>+ABS('[1]1_ANN_ARCH'!E996-'[1]1_ANN_ARCH'!$J996)</f>
        <v>5.8386902740091996E-4</v>
      </c>
      <c r="J996">
        <f>+ABS('[1]1_ANN_ARCH'!F996-'[1]1_ANN_ARCH'!$J996)</f>
        <v>1.0937393027434005E-3</v>
      </c>
      <c r="K996">
        <f>+ABS('[1]1_ANN_ARCH'!G996-'[1]1_ANN_ARCH'!$J996)</f>
        <v>1.2429268447484501E-3</v>
      </c>
      <c r="L996">
        <f>+ABS('[1]1_ANN_ARCH'!H996-'[1]1_ANN_ARCH'!$J996)</f>
        <v>3.7144633636203035E-4</v>
      </c>
    </row>
    <row r="997" spans="1:12" x14ac:dyDescent="0.25">
      <c r="A997">
        <f>+('[1]1_ANN_ARCH'!C997-'[1]1_ANN_ARCH'!$J997)^2</f>
        <v>4.0656199956560922E-8</v>
      </c>
      <c r="B997">
        <f>+('[1]1_ANN_ARCH'!D997-'[1]1_ANN_ARCH'!$J997)^2</f>
        <v>4.6840526677091981E-7</v>
      </c>
      <c r="C997">
        <f>+('[1]1_ANN_ARCH'!E997-'[1]1_ANN_ARCH'!$J997)^2</f>
        <v>5.9184817343425615E-7</v>
      </c>
      <c r="D997">
        <f>+('[1]1_ANN_ARCH'!F997-'[1]1_ANN_ARCH'!$J997)^2</f>
        <v>1.3341260002316231E-7</v>
      </c>
      <c r="E997">
        <f>+('[1]1_ANN_ARCH'!G997-'[1]1_ANN_ARCH'!$J997)^2</f>
        <v>1.7218232745408036E-7</v>
      </c>
      <c r="F997">
        <f>+('[1]1_ANN_ARCH'!H997-'[1]1_ANN_ARCH'!$J997)^2</f>
        <v>3.0851946596749389E-8</v>
      </c>
      <c r="G997">
        <f>+ABS('[1]1_ANN_ARCH'!C997-'[1]1_ANN_ARCH'!$J997)</f>
        <v>2.0163382641947983E-4</v>
      </c>
      <c r="H997">
        <f>+ABS('[1]1_ANN_ARCH'!D997-'[1]1_ANN_ARCH'!$J997)</f>
        <v>6.8440139302234021E-4</v>
      </c>
      <c r="I997">
        <f>+ABS('[1]1_ANN_ARCH'!E997-'[1]1_ANN_ARCH'!$J997)</f>
        <v>7.693166925488203E-4</v>
      </c>
      <c r="J997">
        <f>+ABS('[1]1_ANN_ARCH'!F997-'[1]1_ANN_ARCH'!$J997)</f>
        <v>3.6525689592827992E-4</v>
      </c>
      <c r="K997">
        <f>+ABS('[1]1_ANN_ARCH'!G997-'[1]1_ANN_ARCH'!$J997)</f>
        <v>4.1494858410901989E-4</v>
      </c>
      <c r="L997">
        <f>+ABS('[1]1_ANN_ARCH'!H997-'[1]1_ANN_ARCH'!$J997)</f>
        <v>1.7564722200123003E-4</v>
      </c>
    </row>
    <row r="998" spans="1:12" x14ac:dyDescent="0.25">
      <c r="A998">
        <f>+('[1]1_ANN_ARCH'!C998-'[1]1_ANN_ARCH'!$J998)^2</f>
        <v>1.4629008706600153E-6</v>
      </c>
      <c r="B998">
        <f>+('[1]1_ANN_ARCH'!D998-'[1]1_ANN_ARCH'!$J998)^2</f>
        <v>1.2044382517910817E-8</v>
      </c>
      <c r="C998">
        <f>+('[1]1_ANN_ARCH'!E998-'[1]1_ANN_ARCH'!$J998)^2</f>
        <v>1.1791931779963318E-7</v>
      </c>
      <c r="D998">
        <f>+('[1]1_ANN_ARCH'!F998-'[1]1_ANN_ARCH'!$J998)^2</f>
        <v>2.4909210396330825E-6</v>
      </c>
      <c r="E998">
        <f>+('[1]1_ANN_ARCH'!G998-'[1]1_ANN_ARCH'!$J998)^2</f>
        <v>2.9064279170262773E-6</v>
      </c>
      <c r="F998">
        <f>+('[1]1_ANN_ARCH'!H998-'[1]1_ANN_ARCH'!$J998)^2</f>
        <v>1.1014460221566342E-6</v>
      </c>
      <c r="G998">
        <f>+ABS('[1]1_ANN_ARCH'!C998-'[1]1_ANN_ARCH'!$J998)</f>
        <v>1.20950439050878E-3</v>
      </c>
      <c r="H998">
        <f>+ABS('[1]1_ANN_ARCH'!D998-'[1]1_ANN_ARCH'!$J998)</f>
        <v>1.0974690208798979E-4</v>
      </c>
      <c r="I998">
        <f>+ABS('[1]1_ANN_ARCH'!E998-'[1]1_ANN_ARCH'!$J998)</f>
        <v>3.4339382318212012E-4</v>
      </c>
      <c r="J998">
        <f>+ABS('[1]1_ANN_ARCH'!F998-'[1]1_ANN_ARCH'!$J998)</f>
        <v>1.5782651993987203E-3</v>
      </c>
      <c r="K998">
        <f>+ABS('[1]1_ANN_ARCH'!G998-'[1]1_ANN_ARCH'!$J998)</f>
        <v>1.7048248933618599E-3</v>
      </c>
      <c r="L998">
        <f>+ABS('[1]1_ANN_ARCH'!H998-'[1]1_ANN_ARCH'!$J998)</f>
        <v>1.0494979857801701E-3</v>
      </c>
    </row>
    <row r="999" spans="1:12" x14ac:dyDescent="0.25">
      <c r="A999">
        <f>+('[1]1_ANN_ARCH'!C999-'[1]1_ANN_ARCH'!$J999)^2</f>
        <v>3.7927650884668654E-7</v>
      </c>
      <c r="B999">
        <f>+('[1]1_ANN_ARCH'!D999-'[1]1_ANN_ARCH'!$J999)^2</f>
        <v>1.4885496455957132E-7</v>
      </c>
      <c r="C999">
        <f>+('[1]1_ANN_ARCH'!E999-'[1]1_ANN_ARCH'!$J999)^2</f>
        <v>4.6558600804337931E-7</v>
      </c>
      <c r="D999">
        <f>+('[1]1_ANN_ARCH'!F999-'[1]1_ANN_ARCH'!$J999)^2</f>
        <v>4.7422964122107316E-7</v>
      </c>
      <c r="E999">
        <f>+('[1]1_ANN_ARCH'!G999-'[1]1_ANN_ARCH'!$J999)^2</f>
        <v>5.1506892379350669E-7</v>
      </c>
      <c r="F999">
        <f>+('[1]1_ANN_ARCH'!H999-'[1]1_ANN_ARCH'!$J999)^2</f>
        <v>3.0823112732117198E-7</v>
      </c>
      <c r="G999">
        <f>+ABS('[1]1_ANN_ARCH'!C999-'[1]1_ANN_ARCH'!$J999)</f>
        <v>6.1585429189596995E-4</v>
      </c>
      <c r="H999">
        <f>+ABS('[1]1_ANN_ARCH'!D999-'[1]1_ANN_ARCH'!$J999)</f>
        <v>3.8581726835325986E-4</v>
      </c>
      <c r="I999">
        <f>+ABS('[1]1_ANN_ARCH'!E999-'[1]1_ANN_ARCH'!$J999)</f>
        <v>6.8233863150446005E-4</v>
      </c>
      <c r="J999">
        <f>+ABS('[1]1_ANN_ARCH'!F999-'[1]1_ANN_ARCH'!$J999)</f>
        <v>6.8864333382460995E-4</v>
      </c>
      <c r="K999">
        <f>+ABS('[1]1_ANN_ARCH'!G999-'[1]1_ANN_ARCH'!$J999)</f>
        <v>7.1768302459616993E-4</v>
      </c>
      <c r="L999">
        <f>+ABS('[1]1_ANN_ARCH'!H999-'[1]1_ANN_ARCH'!$J999)</f>
        <v>5.5518566923252978E-4</v>
      </c>
    </row>
    <row r="1000" spans="1:12" x14ac:dyDescent="0.25">
      <c r="A1000">
        <f>+('[1]1_ANN_ARCH'!C1000-'[1]1_ANN_ARCH'!$J1000)^2</f>
        <v>1.1417997267975937E-7</v>
      </c>
      <c r="B1000">
        <f>+('[1]1_ANN_ARCH'!D1000-'[1]1_ANN_ARCH'!$J1000)^2</f>
        <v>1.8724900684259868E-7</v>
      </c>
      <c r="C1000">
        <f>+('[1]1_ANN_ARCH'!E1000-'[1]1_ANN_ARCH'!$J1000)^2</f>
        <v>4.2763536508190089E-7</v>
      </c>
      <c r="D1000">
        <f>+('[1]1_ANN_ARCH'!F1000-'[1]1_ANN_ARCH'!$J1000)^2</f>
        <v>9.8214152156882047E-8</v>
      </c>
      <c r="E1000">
        <f>+('[1]1_ANN_ARCH'!G1000-'[1]1_ANN_ARCH'!$J1000)^2</f>
        <v>1.0625506666979054E-7</v>
      </c>
      <c r="F1000">
        <f>+('[1]1_ANN_ARCH'!H1000-'[1]1_ANN_ARCH'!$J1000)^2</f>
        <v>3.7501168895621662E-8</v>
      </c>
      <c r="G1000">
        <f>+ABS('[1]1_ANN_ARCH'!C1000-'[1]1_ANN_ARCH'!$J1000)</f>
        <v>3.379052717549097E-4</v>
      </c>
      <c r="H1000">
        <f>+ABS('[1]1_ANN_ARCH'!D1000-'[1]1_ANN_ARCH'!$J1000)</f>
        <v>4.3272278290217014E-4</v>
      </c>
      <c r="I1000">
        <f>+ABS('[1]1_ANN_ARCH'!E1000-'[1]1_ANN_ARCH'!$J1000)</f>
        <v>6.5393834960331002E-4</v>
      </c>
      <c r="J1000">
        <f>+ABS('[1]1_ANN_ARCH'!F1000-'[1]1_ANN_ARCH'!$J1000)</f>
        <v>3.1339137218002995E-4</v>
      </c>
      <c r="K1000">
        <f>+ABS('[1]1_ANN_ARCH'!G1000-'[1]1_ANN_ARCH'!$J1000)</f>
        <v>3.2596789208415994E-4</v>
      </c>
      <c r="L1000">
        <f>+ABS('[1]1_ANN_ARCH'!H1000-'[1]1_ANN_ARCH'!$J1000)</f>
        <v>1.9365218536236987E-4</v>
      </c>
    </row>
    <row r="1001" spans="1:12" x14ac:dyDescent="0.25">
      <c r="A1001">
        <f>+('[1]1_ANN_ARCH'!C1001-'[1]1_ANN_ARCH'!$J1001)^2</f>
        <v>1.101638991127794E-8</v>
      </c>
      <c r="B1001">
        <f>+('[1]1_ANN_ARCH'!D1001-'[1]1_ANN_ARCH'!$J1001)^2</f>
        <v>4.5851087566292329E-7</v>
      </c>
      <c r="C1001">
        <f>+('[1]1_ANN_ARCH'!E1001-'[1]1_ANN_ARCH'!$J1001)^2</f>
        <v>1.0103145677211582E-6</v>
      </c>
      <c r="D1001">
        <f>+('[1]1_ANN_ARCH'!F1001-'[1]1_ANN_ARCH'!$J1001)^2</f>
        <v>2.5336031803246892E-8</v>
      </c>
      <c r="E1001">
        <f>+('[1]1_ANN_ARCH'!G1001-'[1]1_ANN_ARCH'!$J1001)^2</f>
        <v>4.7671363757643592E-8</v>
      </c>
      <c r="F1001">
        <f>+('[1]1_ANN_ARCH'!H1001-'[1]1_ANN_ARCH'!$J1001)^2</f>
        <v>2.0492456782588221E-8</v>
      </c>
      <c r="G1001">
        <f>+ABS('[1]1_ANN_ARCH'!C1001-'[1]1_ANN_ARCH'!$J1001)</f>
        <v>1.0495899156945983E-4</v>
      </c>
      <c r="H1001">
        <f>+ABS('[1]1_ANN_ARCH'!D1001-'[1]1_ANN_ARCH'!$J1001)</f>
        <v>6.7713431139097011E-4</v>
      </c>
      <c r="I1001">
        <f>+ABS('[1]1_ANN_ARCH'!E1001-'[1]1_ANN_ARCH'!$J1001)</f>
        <v>1.0051440532188201E-3</v>
      </c>
      <c r="J1001">
        <f>+ABS('[1]1_ANN_ARCH'!F1001-'[1]1_ANN_ARCH'!$J1001)</f>
        <v>1.5917296191014004E-4</v>
      </c>
      <c r="K1001">
        <f>+ABS('[1]1_ANN_ARCH'!G1001-'[1]1_ANN_ARCH'!$J1001)</f>
        <v>2.1833772866283003E-4</v>
      </c>
      <c r="L1001">
        <f>+ABS('[1]1_ANN_ARCH'!H1001-'[1]1_ANN_ARCH'!$J1001)</f>
        <v>1.4315186615125987E-4</v>
      </c>
    </row>
    <row r="1002" spans="1:12" x14ac:dyDescent="0.25">
      <c r="A1002">
        <f>+('[1]1_ANN_ARCH'!C1002-'[1]1_ANN_ARCH'!$J1002)^2</f>
        <v>1.2992326524807046E-6</v>
      </c>
      <c r="B1002">
        <f>+('[1]1_ANN_ARCH'!D1002-'[1]1_ANN_ARCH'!$J1002)^2</f>
        <v>3.982405352512882E-6</v>
      </c>
      <c r="C1002">
        <f>+('[1]1_ANN_ARCH'!E1002-'[1]1_ANN_ARCH'!$J1002)^2</f>
        <v>5.8593999797566353E-6</v>
      </c>
      <c r="D1002">
        <f>+('[1]1_ANN_ARCH'!F1002-'[1]1_ANN_ARCH'!$J1002)^2</f>
        <v>9.9692932838060919E-7</v>
      </c>
      <c r="E1002">
        <f>+('[1]1_ANN_ARCH'!G1002-'[1]1_ANN_ARCH'!$J1002)^2</f>
        <v>8.1219732533719076E-7</v>
      </c>
      <c r="F1002">
        <f>+('[1]1_ANN_ARCH'!H1002-'[1]1_ANN_ARCH'!$J1002)^2</f>
        <v>1.9596853055817405E-6</v>
      </c>
      <c r="G1002">
        <f>+ABS('[1]1_ANN_ARCH'!C1002-'[1]1_ANN_ARCH'!$J1002)</f>
        <v>1.1398388712799299E-3</v>
      </c>
      <c r="H1002">
        <f>+ABS('[1]1_ANN_ARCH'!D1002-'[1]1_ANN_ARCH'!$J1002)</f>
        <v>1.99559649040403E-3</v>
      </c>
      <c r="I1002">
        <f>+ABS('[1]1_ANN_ARCH'!E1002-'[1]1_ANN_ARCH'!$J1002)</f>
        <v>2.4206197511704797E-3</v>
      </c>
      <c r="J1002">
        <f>+ABS('[1]1_ANN_ARCH'!F1002-'[1]1_ANN_ARCH'!$J1002)</f>
        <v>9.9846348374921018E-4</v>
      </c>
      <c r="K1002">
        <f>+ABS('[1]1_ANN_ARCH'!G1002-'[1]1_ANN_ARCH'!$J1002)</f>
        <v>9.0121990953218002E-4</v>
      </c>
      <c r="L1002">
        <f>+ABS('[1]1_ANN_ARCH'!H1002-'[1]1_ANN_ARCH'!$J1002)</f>
        <v>1.3998876046246501E-3</v>
      </c>
    </row>
    <row r="1003" spans="1:12" x14ac:dyDescent="0.25">
      <c r="A1003">
        <f>+('[1]1_ANN_ARCH'!C1003-'[1]1_ANN_ARCH'!$J1003)^2</f>
        <v>2.6978641156888E-6</v>
      </c>
      <c r="B1003">
        <f>+('[1]1_ANN_ARCH'!D1003-'[1]1_ANN_ARCH'!$J1003)^2</f>
        <v>5.2886622120286666E-6</v>
      </c>
      <c r="C1003">
        <f>+('[1]1_ANN_ARCH'!E1003-'[1]1_ANN_ARCH'!$J1003)^2</f>
        <v>7.8161607940324207E-6</v>
      </c>
      <c r="D1003">
        <f>+('[1]1_ANN_ARCH'!F1003-'[1]1_ANN_ARCH'!$J1003)^2</f>
        <v>3.151710669699348E-6</v>
      </c>
      <c r="E1003">
        <f>+('[1]1_ANN_ARCH'!G1003-'[1]1_ANN_ARCH'!$J1003)^2</f>
        <v>2.9834110087676755E-6</v>
      </c>
      <c r="F1003">
        <f>+('[1]1_ANN_ARCH'!H1003-'[1]1_ANN_ARCH'!$J1003)^2</f>
        <v>3.3160857225013355E-6</v>
      </c>
      <c r="G1003">
        <f>+ABS('[1]1_ANN_ARCH'!C1003-'[1]1_ANN_ARCH'!$J1003)</f>
        <v>1.6425176150315101E-3</v>
      </c>
      <c r="H1003">
        <f>+ABS('[1]1_ANN_ARCH'!D1003-'[1]1_ANN_ARCH'!$J1003)</f>
        <v>2.2997091581390605E-3</v>
      </c>
      <c r="I1003">
        <f>+ABS('[1]1_ANN_ARCH'!E1003-'[1]1_ANN_ARCH'!$J1003)</f>
        <v>2.7957397579231906E-3</v>
      </c>
      <c r="J1003">
        <f>+ABS('[1]1_ANN_ARCH'!F1003-'[1]1_ANN_ARCH'!$J1003)</f>
        <v>1.7753057961093204E-3</v>
      </c>
      <c r="K1003">
        <f>+ABS('[1]1_ANN_ARCH'!G1003-'[1]1_ANN_ARCH'!$J1003)</f>
        <v>1.7272553397710702E-3</v>
      </c>
      <c r="L1003">
        <f>+ABS('[1]1_ANN_ARCH'!H1003-'[1]1_ANN_ARCH'!$J1003)</f>
        <v>1.8210122796130002E-3</v>
      </c>
    </row>
    <row r="1004" spans="1:12" x14ac:dyDescent="0.25">
      <c r="A1004">
        <f>+('[1]1_ANN_ARCH'!C1004-'[1]1_ANN_ARCH'!$J1004)^2</f>
        <v>9.697885803622954E-6</v>
      </c>
      <c r="B1004">
        <f>+('[1]1_ANN_ARCH'!D1004-'[1]1_ANN_ARCH'!$J1004)^2</f>
        <v>1.3202451583232766E-5</v>
      </c>
      <c r="C1004">
        <f>+('[1]1_ANN_ARCH'!E1004-'[1]1_ANN_ARCH'!$J1004)^2</f>
        <v>1.6532196440888157E-5</v>
      </c>
      <c r="D1004">
        <f>+('[1]1_ANN_ARCH'!F1004-'[1]1_ANN_ARCH'!$J1004)^2</f>
        <v>1.1050228440950432E-5</v>
      </c>
      <c r="E1004">
        <f>+('[1]1_ANN_ARCH'!G1004-'[1]1_ANN_ARCH'!$J1004)^2</f>
        <v>1.0604012343613169E-5</v>
      </c>
      <c r="F1004">
        <f>+('[1]1_ANN_ARCH'!H1004-'[1]1_ANN_ARCH'!$J1004)^2</f>
        <v>1.118323577604768E-5</v>
      </c>
      <c r="G1004">
        <f>+ABS('[1]1_ANN_ARCH'!C1004-'[1]1_ANN_ARCH'!$J1004)</f>
        <v>3.1141428682099595E-3</v>
      </c>
      <c r="H1004">
        <f>+ABS('[1]1_ANN_ARCH'!D1004-'[1]1_ANN_ARCH'!$J1004)</f>
        <v>3.6335177972913199E-3</v>
      </c>
      <c r="I1004">
        <f>+ABS('[1]1_ANN_ARCH'!E1004-'[1]1_ANN_ARCH'!$J1004)</f>
        <v>4.0659803788124895E-3</v>
      </c>
      <c r="J1004">
        <f>+ABS('[1]1_ANN_ARCH'!F1004-'[1]1_ANN_ARCH'!$J1004)</f>
        <v>3.3241883883062995E-3</v>
      </c>
      <c r="K1004">
        <f>+ABS('[1]1_ANN_ARCH'!G1004-'[1]1_ANN_ARCH'!$J1004)</f>
        <v>3.2563802516925398E-3</v>
      </c>
      <c r="L1004">
        <f>+ABS('[1]1_ANN_ARCH'!H1004-'[1]1_ANN_ARCH'!$J1004)</f>
        <v>3.3441345331860798E-3</v>
      </c>
    </row>
    <row r="1005" spans="1:12" x14ac:dyDescent="0.25">
      <c r="A1005">
        <f>+('[1]1_ANN_ARCH'!C1005-'[1]1_ANN_ARCH'!$J1005)^2</f>
        <v>1.5886362124610629E-5</v>
      </c>
      <c r="B1005">
        <f>+('[1]1_ANN_ARCH'!D1005-'[1]1_ANN_ARCH'!$J1005)^2</f>
        <v>2.1535953175211591E-5</v>
      </c>
      <c r="C1005">
        <f>+('[1]1_ANN_ARCH'!E1005-'[1]1_ANN_ARCH'!$J1005)^2</f>
        <v>2.616332685761686E-5</v>
      </c>
      <c r="D1005">
        <f>+('[1]1_ANN_ARCH'!F1005-'[1]1_ANN_ARCH'!$J1005)^2</f>
        <v>1.6779897821234191E-5</v>
      </c>
      <c r="E1005">
        <f>+('[1]1_ANN_ARCH'!G1005-'[1]1_ANN_ARCH'!$J1005)^2</f>
        <v>1.5831508523937357E-5</v>
      </c>
      <c r="F1005">
        <f>+('[1]1_ANN_ARCH'!H1005-'[1]1_ANN_ARCH'!$J1005)^2</f>
        <v>1.8176348655412938E-5</v>
      </c>
      <c r="G1005">
        <f>+ABS('[1]1_ANN_ARCH'!C1005-'[1]1_ANN_ARCH'!$J1005)</f>
        <v>3.9857699537994701E-3</v>
      </c>
      <c r="H1005">
        <f>+ABS('[1]1_ANN_ARCH'!D1005-'[1]1_ANN_ARCH'!$J1005)</f>
        <v>4.6406845588998604E-3</v>
      </c>
      <c r="I1005">
        <f>+ABS('[1]1_ANN_ARCH'!E1005-'[1]1_ANN_ARCH'!$J1005)</f>
        <v>5.1150099567466006E-3</v>
      </c>
      <c r="J1005">
        <f>+ABS('[1]1_ANN_ARCH'!F1005-'[1]1_ANN_ARCH'!$J1005)</f>
        <v>4.0963273576747001E-3</v>
      </c>
      <c r="K1005">
        <f>+ABS('[1]1_ANN_ARCH'!G1005-'[1]1_ANN_ARCH'!$J1005)</f>
        <v>3.9788828235997799E-3</v>
      </c>
      <c r="L1005">
        <f>+ABS('[1]1_ANN_ARCH'!H1005-'[1]1_ANN_ARCH'!$J1005)</f>
        <v>4.2633729200496802E-3</v>
      </c>
    </row>
    <row r="1006" spans="1:12" x14ac:dyDescent="0.25">
      <c r="A1006">
        <f>+('[1]1_ANN_ARCH'!C1006-'[1]1_ANN_ARCH'!$J1006)^2</f>
        <v>1.9477915559728146E-5</v>
      </c>
      <c r="B1006">
        <f>+('[1]1_ANN_ARCH'!D1006-'[1]1_ANN_ARCH'!$J1006)^2</f>
        <v>2.4441507011385067E-5</v>
      </c>
      <c r="C1006">
        <f>+('[1]1_ANN_ARCH'!E1006-'[1]1_ANN_ARCH'!$J1006)^2</f>
        <v>2.907319711741095E-5</v>
      </c>
      <c r="D1006">
        <f>+('[1]1_ANN_ARCH'!F1006-'[1]1_ANN_ARCH'!$J1006)^2</f>
        <v>2.1413234597102269E-5</v>
      </c>
      <c r="E1006">
        <f>+('[1]1_ANN_ARCH'!G1006-'[1]1_ANN_ARCH'!$J1006)^2</f>
        <v>2.034924233202467E-5</v>
      </c>
      <c r="F1006">
        <f>+('[1]1_ANN_ARCH'!H1006-'[1]1_ANN_ARCH'!$J1006)^2</f>
        <v>2.109861114710483E-5</v>
      </c>
      <c r="G1006">
        <f>+ABS('[1]1_ANN_ARCH'!C1006-'[1]1_ANN_ARCH'!$J1006)</f>
        <v>4.4133791543134095E-3</v>
      </c>
      <c r="H1006">
        <f>+ABS('[1]1_ANN_ARCH'!D1006-'[1]1_ANN_ARCH'!$J1006)</f>
        <v>4.9438352532608799E-3</v>
      </c>
      <c r="I1006">
        <f>+ABS('[1]1_ANN_ARCH'!E1006-'[1]1_ANN_ARCH'!$J1006)</f>
        <v>5.3919567058175596E-3</v>
      </c>
      <c r="J1006">
        <f>+ABS('[1]1_ANN_ARCH'!F1006-'[1]1_ANN_ARCH'!$J1006)</f>
        <v>4.6274436352161299E-3</v>
      </c>
      <c r="K1006">
        <f>+ABS('[1]1_ANN_ARCH'!G1006-'[1]1_ANN_ARCH'!$J1006)</f>
        <v>4.5110134484420096E-3</v>
      </c>
      <c r="L1006">
        <f>+ABS('[1]1_ANN_ARCH'!H1006-'[1]1_ANN_ARCH'!$J1006)</f>
        <v>4.5933224518974096E-3</v>
      </c>
    </row>
    <row r="1007" spans="1:12" x14ac:dyDescent="0.25">
      <c r="A1007">
        <f>+('[1]1_ANN_ARCH'!C1007-'[1]1_ANN_ARCH'!$J1007)^2</f>
        <v>9.6500677428483207E-6</v>
      </c>
      <c r="B1007">
        <f>+('[1]1_ANN_ARCH'!D1007-'[1]1_ANN_ARCH'!$J1007)^2</f>
        <v>1.014854254292945E-5</v>
      </c>
      <c r="C1007">
        <f>+('[1]1_ANN_ARCH'!E1007-'[1]1_ANN_ARCH'!$J1007)^2</f>
        <v>1.2591173330520893E-5</v>
      </c>
      <c r="D1007">
        <f>+('[1]1_ANN_ARCH'!F1007-'[1]1_ANN_ARCH'!$J1007)^2</f>
        <v>1.0275921097120659E-5</v>
      </c>
      <c r="E1007">
        <f>+('[1]1_ANN_ARCH'!G1007-'[1]1_ANN_ARCH'!$J1007)^2</f>
        <v>9.1044420931625758E-6</v>
      </c>
      <c r="F1007">
        <f>+('[1]1_ANN_ARCH'!H1007-'[1]1_ANN_ARCH'!$J1007)^2</f>
        <v>1.2030497093132244E-5</v>
      </c>
      <c r="G1007">
        <f>+ABS('[1]1_ANN_ARCH'!C1007-'[1]1_ANN_ARCH'!$J1007)</f>
        <v>3.1064558169799101E-3</v>
      </c>
      <c r="H1007">
        <f>+ABS('[1]1_ANN_ARCH'!D1007-'[1]1_ANN_ARCH'!$J1007)</f>
        <v>3.1856777211339898E-3</v>
      </c>
      <c r="I1007">
        <f>+ABS('[1]1_ANN_ARCH'!E1007-'[1]1_ANN_ARCH'!$J1007)</f>
        <v>3.5484043358277101E-3</v>
      </c>
      <c r="J1007">
        <f>+ABS('[1]1_ANN_ARCH'!F1007-'[1]1_ANN_ARCH'!$J1007)</f>
        <v>3.20560775783948E-3</v>
      </c>
      <c r="K1007">
        <f>+ABS('[1]1_ANN_ARCH'!G1007-'[1]1_ANN_ARCH'!$J1007)</f>
        <v>3.0173568057428302E-3</v>
      </c>
      <c r="L1007">
        <f>+ABS('[1]1_ANN_ARCH'!H1007-'[1]1_ANN_ARCH'!$J1007)</f>
        <v>3.4685006981593999E-3</v>
      </c>
    </row>
    <row r="1008" spans="1:12" x14ac:dyDescent="0.25">
      <c r="A1008">
        <f>+('[1]1_ANN_ARCH'!C1008-'[1]1_ANN_ARCH'!$J1008)^2</f>
        <v>1.2824248323485873E-5</v>
      </c>
      <c r="B1008">
        <f>+('[1]1_ANN_ARCH'!D1008-'[1]1_ANN_ARCH'!$J1008)^2</f>
        <v>1.3367565295744372E-5</v>
      </c>
      <c r="C1008">
        <f>+('[1]1_ANN_ARCH'!E1008-'[1]1_ANN_ARCH'!$J1008)^2</f>
        <v>1.6978381229399055E-5</v>
      </c>
      <c r="D1008">
        <f>+('[1]1_ANN_ARCH'!F1008-'[1]1_ANN_ARCH'!$J1008)^2</f>
        <v>1.3771890920099006E-5</v>
      </c>
      <c r="E1008">
        <f>+('[1]1_ANN_ARCH'!G1008-'[1]1_ANN_ARCH'!$J1008)^2</f>
        <v>1.2599534621140536E-5</v>
      </c>
      <c r="F1008">
        <f>+('[1]1_ANN_ARCH'!H1008-'[1]1_ANN_ARCH'!$J1008)^2</f>
        <v>1.3216672201722579E-5</v>
      </c>
      <c r="G1008">
        <f>+ABS('[1]1_ANN_ARCH'!C1008-'[1]1_ANN_ARCH'!$J1008)</f>
        <v>3.5810959668076299E-3</v>
      </c>
      <c r="H1008">
        <f>+ABS('[1]1_ANN_ARCH'!D1008-'[1]1_ANN_ARCH'!$J1008)</f>
        <v>3.6561681164498402E-3</v>
      </c>
      <c r="I1008">
        <f>+ABS('[1]1_ANN_ARCH'!E1008-'[1]1_ANN_ARCH'!$J1008)</f>
        <v>4.1204831305805701E-3</v>
      </c>
      <c r="J1008">
        <f>+ABS('[1]1_ANN_ARCH'!F1008-'[1]1_ANN_ARCH'!$J1008)</f>
        <v>3.71104984069185E-3</v>
      </c>
      <c r="K1008">
        <f>+ABS('[1]1_ANN_ARCH'!G1008-'[1]1_ANN_ARCH'!$J1008)</f>
        <v>3.5495823164339402E-3</v>
      </c>
      <c r="L1008">
        <f>+ABS('[1]1_ANN_ARCH'!H1008-'[1]1_ANN_ARCH'!$J1008)</f>
        <v>3.6354741371274501E-3</v>
      </c>
    </row>
    <row r="1009" spans="1:12" x14ac:dyDescent="0.25">
      <c r="A1009">
        <f>+('[1]1_ANN_ARCH'!C1009-'[1]1_ANN_ARCH'!$J1009)^2</f>
        <v>5.7996796048028016E-6</v>
      </c>
      <c r="B1009">
        <f>+('[1]1_ANN_ARCH'!D1009-'[1]1_ANN_ARCH'!$J1009)^2</f>
        <v>1.1226029280267407E-5</v>
      </c>
      <c r="C1009">
        <f>+('[1]1_ANN_ARCH'!E1009-'[1]1_ANN_ARCH'!$J1009)^2</f>
        <v>1.4945683038380171E-5</v>
      </c>
      <c r="D1009">
        <f>+('[1]1_ANN_ARCH'!F1009-'[1]1_ANN_ARCH'!$J1009)^2</f>
        <v>5.8006357758480984E-6</v>
      </c>
      <c r="E1009">
        <f>+('[1]1_ANN_ARCH'!G1009-'[1]1_ANN_ARCH'!$J1009)^2</f>
        <v>4.8681625984694497E-6</v>
      </c>
      <c r="F1009">
        <f>+('[1]1_ANN_ARCH'!H1009-'[1]1_ANN_ARCH'!$J1009)^2</f>
        <v>6.8573883386260467E-6</v>
      </c>
      <c r="G1009">
        <f>+ABS('[1]1_ANN_ARCH'!C1009-'[1]1_ANN_ARCH'!$J1009)</f>
        <v>2.4082523964075696E-3</v>
      </c>
      <c r="H1009">
        <f>+ABS('[1]1_ANN_ARCH'!D1009-'[1]1_ANN_ARCH'!$J1009)</f>
        <v>3.3505267168413098E-3</v>
      </c>
      <c r="I1009">
        <f>+ABS('[1]1_ANN_ARCH'!E1009-'[1]1_ANN_ARCH'!$J1009)</f>
        <v>3.8659646969909298E-3</v>
      </c>
      <c r="J1009">
        <f>+ABS('[1]1_ANN_ARCH'!F1009-'[1]1_ANN_ARCH'!$J1009)</f>
        <v>2.4084509079173896E-3</v>
      </c>
      <c r="K1009">
        <f>+ABS('[1]1_ANN_ARCH'!G1009-'[1]1_ANN_ARCH'!$J1009)</f>
        <v>2.2063913067426298E-3</v>
      </c>
      <c r="L1009">
        <f>+ABS('[1]1_ANN_ARCH'!H1009-'[1]1_ANN_ARCH'!$J1009)</f>
        <v>2.6186615548073498E-3</v>
      </c>
    </row>
    <row r="1010" spans="1:12" x14ac:dyDescent="0.25">
      <c r="A1010">
        <f>+('[1]1_ANN_ARCH'!C1010-'[1]1_ANN_ARCH'!$J1010)^2</f>
        <v>7.3839854278915368E-8</v>
      </c>
      <c r="B1010">
        <f>+('[1]1_ANN_ARCH'!D1010-'[1]1_ANN_ARCH'!$J1010)^2</f>
        <v>2.2798969079191729E-7</v>
      </c>
      <c r="C1010">
        <f>+('[1]1_ANN_ARCH'!E1010-'[1]1_ANN_ARCH'!$J1010)^2</f>
        <v>6.3617401085425337E-7</v>
      </c>
      <c r="D1010">
        <f>+('[1]1_ANN_ARCH'!F1010-'[1]1_ANN_ARCH'!$J1010)^2</f>
        <v>1.424201812488799E-9</v>
      </c>
      <c r="E1010">
        <f>+('[1]1_ANN_ARCH'!G1010-'[1]1_ANN_ARCH'!$J1010)^2</f>
        <v>4.2181971738920899E-8</v>
      </c>
      <c r="F1010">
        <f>+('[1]1_ANN_ARCH'!H1010-'[1]1_ANN_ARCH'!$J1010)^2</f>
        <v>1.2642592568619737E-7</v>
      </c>
      <c r="G1010">
        <f>+ABS('[1]1_ANN_ARCH'!C1010-'[1]1_ANN_ARCH'!$J1010)</f>
        <v>2.7173489705762006E-4</v>
      </c>
      <c r="H1010">
        <f>+ABS('[1]1_ANN_ARCH'!D1010-'[1]1_ANN_ARCH'!$J1010)</f>
        <v>4.7748266020026034E-4</v>
      </c>
      <c r="I1010">
        <f>+ABS('[1]1_ANN_ARCH'!E1010-'[1]1_ANN_ARCH'!$J1010)</f>
        <v>7.9760517228404017E-4</v>
      </c>
      <c r="J1010">
        <f>+ABS('[1]1_ANN_ARCH'!F1010-'[1]1_ANN_ARCH'!$J1010)</f>
        <v>3.7738598443620014E-5</v>
      </c>
      <c r="K1010">
        <f>+ABS('[1]1_ANN_ARCH'!G1010-'[1]1_ANN_ARCH'!$J1010)</f>
        <v>2.0538250105332952E-4</v>
      </c>
      <c r="L1010">
        <f>+ABS('[1]1_ANN_ARCH'!H1010-'[1]1_ANN_ARCH'!$J1010)</f>
        <v>3.5556423566803982E-4</v>
      </c>
    </row>
    <row r="1011" spans="1:12" x14ac:dyDescent="0.25">
      <c r="A1011">
        <f>+('[1]1_ANN_ARCH'!C1011-'[1]1_ANN_ARCH'!$J1011)^2</f>
        <v>1.7009345173226108E-6</v>
      </c>
      <c r="B1011">
        <f>+('[1]1_ANN_ARCH'!D1011-'[1]1_ANN_ARCH'!$J1011)^2</f>
        <v>2.2394490367812542E-6</v>
      </c>
      <c r="C1011">
        <f>+('[1]1_ANN_ARCH'!E1011-'[1]1_ANN_ARCH'!$J1011)^2</f>
        <v>3.7780633575150166E-6</v>
      </c>
      <c r="D1011">
        <f>+('[1]1_ANN_ARCH'!F1011-'[1]1_ANN_ARCH'!$J1011)^2</f>
        <v>1.2265738189512704E-6</v>
      </c>
      <c r="E1011">
        <f>+('[1]1_ANN_ARCH'!G1011-'[1]1_ANN_ARCH'!$J1011)^2</f>
        <v>8.8976691661272096E-7</v>
      </c>
      <c r="F1011">
        <f>+('[1]1_ANN_ARCH'!H1011-'[1]1_ANN_ARCH'!$J1011)^2</f>
        <v>1.0641126948567395E-6</v>
      </c>
      <c r="G1011">
        <f>+ABS('[1]1_ANN_ARCH'!C1011-'[1]1_ANN_ARCH'!$J1011)</f>
        <v>1.3041988028374397E-3</v>
      </c>
      <c r="H1011">
        <f>+ABS('[1]1_ANN_ARCH'!D1011-'[1]1_ANN_ARCH'!$J1011)</f>
        <v>1.4964788794972197E-3</v>
      </c>
      <c r="I1011">
        <f>+ABS('[1]1_ANN_ARCH'!E1011-'[1]1_ANN_ARCH'!$J1011)</f>
        <v>1.9437240950080895E-3</v>
      </c>
      <c r="J1011">
        <f>+ABS('[1]1_ANN_ARCH'!F1011-'[1]1_ANN_ARCH'!$J1011)</f>
        <v>1.1075079317780395E-3</v>
      </c>
      <c r="K1011">
        <f>+ABS('[1]1_ANN_ARCH'!G1011-'[1]1_ANN_ARCH'!$J1011)</f>
        <v>9.4327457116828977E-4</v>
      </c>
      <c r="L1011">
        <f>+ABS('[1]1_ANN_ARCH'!H1011-'[1]1_ANN_ARCH'!$J1011)</f>
        <v>1.0315583817005897E-3</v>
      </c>
    </row>
    <row r="1012" spans="1:12" x14ac:dyDescent="0.25">
      <c r="A1012">
        <f>+('[1]1_ANN_ARCH'!C1012-'[1]1_ANN_ARCH'!$J1012)^2</f>
        <v>1.3873635171059744E-6</v>
      </c>
      <c r="B1012">
        <f>+('[1]1_ANN_ARCH'!D1012-'[1]1_ANN_ARCH'!$J1012)^2</f>
        <v>1.4241442958229566E-6</v>
      </c>
      <c r="C1012">
        <f>+('[1]1_ANN_ARCH'!E1012-'[1]1_ANN_ARCH'!$J1012)^2</f>
        <v>1.324938037770793E-6</v>
      </c>
      <c r="D1012">
        <f>+('[1]1_ANN_ARCH'!F1012-'[1]1_ANN_ARCH'!$J1012)^2</f>
        <v>7.244895042434531E-7</v>
      </c>
      <c r="E1012">
        <f>+('[1]1_ANN_ARCH'!G1012-'[1]1_ANN_ARCH'!$J1012)^2</f>
        <v>4.6638696145493634E-7</v>
      </c>
      <c r="F1012">
        <f>+('[1]1_ANN_ARCH'!H1012-'[1]1_ANN_ARCH'!$J1012)^2</f>
        <v>1.0577680818682143E-6</v>
      </c>
      <c r="G1012">
        <f>+ABS('[1]1_ANN_ARCH'!C1012-'[1]1_ANN_ARCH'!$J1012)</f>
        <v>1.1778639637521704E-3</v>
      </c>
      <c r="H1012">
        <f>+ABS('[1]1_ANN_ARCH'!D1012-'[1]1_ANN_ARCH'!$J1012)</f>
        <v>1.1933751697697404E-3</v>
      </c>
      <c r="I1012">
        <f>+ABS('[1]1_ANN_ARCH'!E1012-'[1]1_ANN_ARCH'!$J1012)</f>
        <v>1.1510595283350002E-3</v>
      </c>
      <c r="J1012">
        <f>+ABS('[1]1_ANN_ARCH'!F1012-'[1]1_ANN_ARCH'!$J1012)</f>
        <v>8.5116949207749044E-4</v>
      </c>
      <c r="K1012">
        <f>+ABS('[1]1_ANN_ARCH'!G1012-'[1]1_ANN_ARCH'!$J1012)</f>
        <v>6.8292529712622035E-4</v>
      </c>
      <c r="L1012">
        <f>+ABS('[1]1_ANN_ARCH'!H1012-'[1]1_ANN_ARCH'!$J1012)</f>
        <v>1.0284785276651206E-3</v>
      </c>
    </row>
    <row r="1013" spans="1:12" x14ac:dyDescent="0.25">
      <c r="A1013">
        <f>+('[1]1_ANN_ARCH'!C1013-'[1]1_ANN_ARCH'!$J1013)^2</f>
        <v>1.4461203692252052E-6</v>
      </c>
      <c r="B1013">
        <f>+('[1]1_ANN_ARCH'!D1013-'[1]1_ANN_ARCH'!$J1013)^2</f>
        <v>1.9964056496208316E-6</v>
      </c>
      <c r="C1013">
        <f>+('[1]1_ANN_ARCH'!E1013-'[1]1_ANN_ARCH'!$J1013)^2</f>
        <v>2.397042802644358E-6</v>
      </c>
      <c r="D1013">
        <f>+('[1]1_ANN_ARCH'!F1013-'[1]1_ANN_ARCH'!$J1013)^2</f>
        <v>6.5283078096222601E-7</v>
      </c>
      <c r="E1013">
        <f>+('[1]1_ANN_ARCH'!G1013-'[1]1_ANN_ARCH'!$J1013)^2</f>
        <v>4.1647662830827937E-7</v>
      </c>
      <c r="F1013">
        <f>+('[1]1_ANN_ARCH'!H1013-'[1]1_ANN_ARCH'!$J1013)^2</f>
        <v>1.3266179882320836E-6</v>
      </c>
      <c r="G1013">
        <f>+ABS('[1]1_ANN_ARCH'!C1013-'[1]1_ANN_ARCH'!$J1013)</f>
        <v>1.20254744988512E-3</v>
      </c>
      <c r="H1013">
        <f>+ABS('[1]1_ANN_ARCH'!D1013-'[1]1_ANN_ARCH'!$J1013)</f>
        <v>1.41294219613572E-3</v>
      </c>
      <c r="I1013">
        <f>+ABS('[1]1_ANN_ARCH'!E1013-'[1]1_ANN_ARCH'!$J1013)</f>
        <v>1.54823861295485E-3</v>
      </c>
      <c r="J1013">
        <f>+ABS('[1]1_ANN_ARCH'!F1013-'[1]1_ANN_ARCH'!$J1013)</f>
        <v>8.0797944340325022E-4</v>
      </c>
      <c r="K1013">
        <f>+ABS('[1]1_ANN_ARCH'!G1013-'[1]1_ANN_ARCH'!$J1013)</f>
        <v>6.4535000450010021E-4</v>
      </c>
      <c r="L1013">
        <f>+ABS('[1]1_ANN_ARCH'!H1013-'[1]1_ANN_ARCH'!$J1013)</f>
        <v>1.1517890380760201E-3</v>
      </c>
    </row>
    <row r="1014" spans="1:12" x14ac:dyDescent="0.25">
      <c r="A1014">
        <f>+('[1]1_ANN_ARCH'!C1014-'[1]1_ANN_ARCH'!$J1014)^2</f>
        <v>2.2034701011035926E-6</v>
      </c>
      <c r="B1014">
        <f>+('[1]1_ANN_ARCH'!D1014-'[1]1_ANN_ARCH'!$J1014)^2</f>
        <v>4.6549767917383625E-6</v>
      </c>
      <c r="C1014">
        <f>+('[1]1_ANN_ARCH'!E1014-'[1]1_ANN_ARCH'!$J1014)^2</f>
        <v>5.9464559279215113E-6</v>
      </c>
      <c r="D1014">
        <f>+('[1]1_ANN_ARCH'!F1014-'[1]1_ANN_ARCH'!$J1014)^2</f>
        <v>9.0123011614929943E-7</v>
      </c>
      <c r="E1014">
        <f>+('[1]1_ANN_ARCH'!G1014-'[1]1_ANN_ARCH'!$J1014)^2</f>
        <v>5.6196311664939381E-7</v>
      </c>
      <c r="F1014">
        <f>+('[1]1_ANN_ARCH'!H1014-'[1]1_ANN_ARCH'!$J1014)^2</f>
        <v>2.4214634483278399E-6</v>
      </c>
      <c r="G1014">
        <f>+ABS('[1]1_ANN_ARCH'!C1014-'[1]1_ANN_ARCH'!$J1014)</f>
        <v>1.4844090073505996E-3</v>
      </c>
      <c r="H1014">
        <f>+ABS('[1]1_ANN_ARCH'!D1014-'[1]1_ANN_ARCH'!$J1014)</f>
        <v>2.1575395226364597E-3</v>
      </c>
      <c r="I1014">
        <f>+ABS('[1]1_ANN_ARCH'!E1014-'[1]1_ANN_ARCH'!$J1014)</f>
        <v>2.4385356113703796E-3</v>
      </c>
      <c r="J1014">
        <f>+ABS('[1]1_ANN_ARCH'!F1014-'[1]1_ANN_ARCH'!$J1014)</f>
        <v>9.4933140480513937E-4</v>
      </c>
      <c r="K1014">
        <f>+ABS('[1]1_ANN_ARCH'!G1014-'[1]1_ANN_ARCH'!$J1014)</f>
        <v>7.496419923199299E-4</v>
      </c>
      <c r="L1014">
        <f>+ABS('[1]1_ANN_ARCH'!H1014-'[1]1_ANN_ARCH'!$J1014)</f>
        <v>1.5561052176275999E-3</v>
      </c>
    </row>
    <row r="1015" spans="1:12" x14ac:dyDescent="0.25">
      <c r="A1015">
        <f>+('[1]1_ANN_ARCH'!C1015-'[1]1_ANN_ARCH'!$J1015)^2</f>
        <v>3.9973567500746161E-7</v>
      </c>
      <c r="B1015">
        <f>+('[1]1_ANN_ARCH'!D1015-'[1]1_ANN_ARCH'!$J1015)^2</f>
        <v>1.0664917606253333E-6</v>
      </c>
      <c r="C1015">
        <f>+('[1]1_ANN_ARCH'!E1015-'[1]1_ANN_ARCH'!$J1015)^2</f>
        <v>7.9736192161673667E-7</v>
      </c>
      <c r="D1015">
        <f>+('[1]1_ANN_ARCH'!F1015-'[1]1_ANN_ARCH'!$J1015)^2</f>
        <v>1.1376818745560781E-9</v>
      </c>
      <c r="E1015">
        <f>+('[1]1_ANN_ARCH'!G1015-'[1]1_ANN_ARCH'!$J1015)^2</f>
        <v>2.8001438457464467E-8</v>
      </c>
      <c r="F1015">
        <f>+('[1]1_ANN_ARCH'!H1015-'[1]1_ANN_ARCH'!$J1015)^2</f>
        <v>4.1232696786400425E-7</v>
      </c>
      <c r="G1015">
        <f>+ABS('[1]1_ANN_ARCH'!C1015-'[1]1_ANN_ARCH'!$J1015)</f>
        <v>6.3224653024549025E-4</v>
      </c>
      <c r="H1015">
        <f>+ABS('[1]1_ANN_ARCH'!D1015-'[1]1_ANN_ARCH'!$J1015)</f>
        <v>1.0327108794940302E-3</v>
      </c>
      <c r="I1015">
        <f>+ABS('[1]1_ANN_ARCH'!E1015-'[1]1_ANN_ARCH'!$J1015)</f>
        <v>8.9295124257528008E-4</v>
      </c>
      <c r="J1015">
        <f>+ABS('[1]1_ANN_ARCH'!F1015-'[1]1_ANN_ARCH'!$J1015)</f>
        <v>3.3729540088119764E-5</v>
      </c>
      <c r="K1015">
        <f>+ABS('[1]1_ANN_ARCH'!G1015-'[1]1_ANN_ARCH'!$J1015)</f>
        <v>1.6733630346540008E-4</v>
      </c>
      <c r="L1015">
        <f>+ABS('[1]1_ANN_ARCH'!H1015-'[1]1_ANN_ARCH'!$J1015)</f>
        <v>6.4212690946884032E-4</v>
      </c>
    </row>
    <row r="1016" spans="1:12" x14ac:dyDescent="0.25">
      <c r="A1016">
        <f>+('[1]1_ANN_ARCH'!C1016-'[1]1_ANN_ARCH'!$J1016)^2</f>
        <v>6.8126615889981379E-7</v>
      </c>
      <c r="B1016">
        <f>+('[1]1_ANN_ARCH'!D1016-'[1]1_ANN_ARCH'!$J1016)^2</f>
        <v>3.0065998363915964E-6</v>
      </c>
      <c r="C1016">
        <f>+('[1]1_ANN_ARCH'!E1016-'[1]1_ANN_ARCH'!$J1016)^2</f>
        <v>3.2257822264536554E-6</v>
      </c>
      <c r="D1016">
        <f>+('[1]1_ANN_ARCH'!F1016-'[1]1_ANN_ARCH'!$J1016)^2</f>
        <v>9.736699387887705E-9</v>
      </c>
      <c r="E1016">
        <f>+('[1]1_ANN_ARCH'!G1016-'[1]1_ANN_ARCH'!$J1016)^2</f>
        <v>2.331808939477779E-8</v>
      </c>
      <c r="F1016">
        <f>+('[1]1_ANN_ARCH'!H1016-'[1]1_ANN_ARCH'!$J1016)^2</f>
        <v>8.5138268913130345E-7</v>
      </c>
      <c r="G1016">
        <f>+ABS('[1]1_ANN_ARCH'!C1016-'[1]1_ANN_ARCH'!$J1016)</f>
        <v>8.2538848968217006E-4</v>
      </c>
      <c r="H1016">
        <f>+ABS('[1]1_ANN_ARCH'!D1016-'[1]1_ANN_ARCH'!$J1016)</f>
        <v>1.7339549695397504E-3</v>
      </c>
      <c r="I1016">
        <f>+ABS('[1]1_ANN_ARCH'!E1016-'[1]1_ANN_ARCH'!$J1016)</f>
        <v>1.7960462762561702E-3</v>
      </c>
      <c r="J1016">
        <f>+ABS('[1]1_ANN_ARCH'!F1016-'[1]1_ANN_ARCH'!$J1016)</f>
        <v>9.8674715038289847E-5</v>
      </c>
      <c r="K1016">
        <f>+ABS('[1]1_ANN_ARCH'!G1016-'[1]1_ANN_ARCH'!$J1016)</f>
        <v>1.5270261751121946E-4</v>
      </c>
      <c r="L1016">
        <f>+ABS('[1]1_ANN_ARCH'!H1016-'[1]1_ANN_ARCH'!$J1016)</f>
        <v>9.2270400949129045E-4</v>
      </c>
    </row>
    <row r="1017" spans="1:12" x14ac:dyDescent="0.25">
      <c r="A1017">
        <f>+('[1]1_ANN_ARCH'!C1017-'[1]1_ANN_ARCH'!$J1017)^2</f>
        <v>8.0018930035587393E-7</v>
      </c>
      <c r="B1017">
        <f>+('[1]1_ANN_ARCH'!D1017-'[1]1_ANN_ARCH'!$J1017)^2</f>
        <v>2.3555876246836068E-6</v>
      </c>
      <c r="C1017">
        <f>+('[1]1_ANN_ARCH'!E1017-'[1]1_ANN_ARCH'!$J1017)^2</f>
        <v>1.8402561956344442E-6</v>
      </c>
      <c r="D1017">
        <f>+('[1]1_ANN_ARCH'!F1017-'[1]1_ANN_ARCH'!$J1017)^2</f>
        <v>7.6323550597066918E-8</v>
      </c>
      <c r="E1017">
        <f>+('[1]1_ANN_ARCH'!G1017-'[1]1_ANN_ARCH'!$J1017)^2</f>
        <v>8.8978282983984935E-9</v>
      </c>
      <c r="F1017">
        <f>+('[1]1_ANN_ARCH'!H1017-'[1]1_ANN_ARCH'!$J1017)^2</f>
        <v>7.4366687950600816E-7</v>
      </c>
      <c r="G1017">
        <f>+ABS('[1]1_ANN_ARCH'!C1017-'[1]1_ANN_ARCH'!$J1017)</f>
        <v>8.9453300685657985E-4</v>
      </c>
      <c r="H1017">
        <f>+ABS('[1]1_ANN_ARCH'!D1017-'[1]1_ANN_ARCH'!$J1017)</f>
        <v>1.5347923718482597E-3</v>
      </c>
      <c r="I1017">
        <f>+ABS('[1]1_ANN_ARCH'!E1017-'[1]1_ANN_ARCH'!$J1017)</f>
        <v>1.3565604283018299E-3</v>
      </c>
      <c r="J1017">
        <f>+ABS('[1]1_ANN_ARCH'!F1017-'[1]1_ANN_ARCH'!$J1017)</f>
        <v>2.7626717249261976E-4</v>
      </c>
      <c r="K1017">
        <f>+ABS('[1]1_ANN_ARCH'!G1017-'[1]1_ANN_ARCH'!$J1017)</f>
        <v>9.4328300622869773E-5</v>
      </c>
      <c r="L1017">
        <f>+ABS('[1]1_ANN_ARCH'!H1017-'[1]1_ANN_ARCH'!$J1017)</f>
        <v>8.6236122333161998E-4</v>
      </c>
    </row>
    <row r="1018" spans="1:12" x14ac:dyDescent="0.25">
      <c r="A1018">
        <f>+('[1]1_ANN_ARCH'!C1018-'[1]1_ANN_ARCH'!$J1018)^2</f>
        <v>1.7024135664838984E-6</v>
      </c>
      <c r="B1018">
        <f>+('[1]1_ANN_ARCH'!D1018-'[1]1_ANN_ARCH'!$J1018)^2</f>
        <v>3.1453099318140994E-6</v>
      </c>
      <c r="C1018">
        <f>+('[1]1_ANN_ARCH'!E1018-'[1]1_ANN_ARCH'!$J1018)^2</f>
        <v>3.1985635991057774E-6</v>
      </c>
      <c r="D1018">
        <f>+('[1]1_ANN_ARCH'!F1018-'[1]1_ANN_ARCH'!$J1018)^2</f>
        <v>1.0124799024063645E-6</v>
      </c>
      <c r="E1018">
        <f>+('[1]1_ANN_ARCH'!G1018-'[1]1_ANN_ARCH'!$J1018)^2</f>
        <v>8.4147915527255815E-7</v>
      </c>
      <c r="F1018">
        <f>+('[1]1_ANN_ARCH'!H1018-'[1]1_ANN_ARCH'!$J1018)^2</f>
        <v>1.7362868470128828E-6</v>
      </c>
      <c r="G1018">
        <f>+ABS('[1]1_ANN_ARCH'!C1018-'[1]1_ANN_ARCH'!$J1018)</f>
        <v>1.3047657132542602E-3</v>
      </c>
      <c r="H1018">
        <f>+ABS('[1]1_ANN_ARCH'!D1018-'[1]1_ANN_ARCH'!$J1018)</f>
        <v>1.7735021657201604E-3</v>
      </c>
      <c r="I1018">
        <f>+ABS('[1]1_ANN_ARCH'!E1018-'[1]1_ANN_ARCH'!$J1018)</f>
        <v>1.7884528506801004E-3</v>
      </c>
      <c r="J1018">
        <f>+ABS('[1]1_ANN_ARCH'!F1018-'[1]1_ANN_ARCH'!$J1018)</f>
        <v>1.0062206032507804E-3</v>
      </c>
      <c r="K1018">
        <f>+ABS('[1]1_ANN_ARCH'!G1018-'[1]1_ANN_ARCH'!$J1018)</f>
        <v>9.173217294235203E-4</v>
      </c>
      <c r="L1018">
        <f>+ABS('[1]1_ANN_ARCH'!H1018-'[1]1_ANN_ARCH'!$J1018)</f>
        <v>1.3176823771352802E-3</v>
      </c>
    </row>
    <row r="1019" spans="1:12" x14ac:dyDescent="0.25">
      <c r="A1019">
        <f>+('[1]1_ANN_ARCH'!C1019-'[1]1_ANN_ARCH'!$J1019)^2</f>
        <v>2.020846795160067E-6</v>
      </c>
      <c r="B1019">
        <f>+('[1]1_ANN_ARCH'!D1019-'[1]1_ANN_ARCH'!$J1019)^2</f>
        <v>7.1896603589080561E-6</v>
      </c>
      <c r="C1019">
        <f>+('[1]1_ANN_ARCH'!E1019-'[1]1_ANN_ARCH'!$J1019)^2</f>
        <v>8.1065926091082612E-6</v>
      </c>
      <c r="D1019">
        <f>+('[1]1_ANN_ARCH'!F1019-'[1]1_ANN_ARCH'!$J1019)^2</f>
        <v>1.0183098178768896E-6</v>
      </c>
      <c r="E1019">
        <f>+('[1]1_ANN_ARCH'!G1019-'[1]1_ANN_ARCH'!$J1019)^2</f>
        <v>7.1800791012507749E-7</v>
      </c>
      <c r="F1019">
        <f>+('[1]1_ANN_ARCH'!H1019-'[1]1_ANN_ARCH'!$J1019)^2</f>
        <v>2.7987048304081279E-6</v>
      </c>
      <c r="G1019">
        <f>+ABS('[1]1_ANN_ARCH'!C1019-'[1]1_ANN_ARCH'!$J1019)</f>
        <v>1.4215649106389997E-3</v>
      </c>
      <c r="H1019">
        <f>+ABS('[1]1_ANN_ARCH'!D1019-'[1]1_ANN_ARCH'!$J1019)</f>
        <v>2.6813542024335495E-3</v>
      </c>
      <c r="I1019">
        <f>+ABS('[1]1_ANN_ARCH'!E1019-'[1]1_ANN_ARCH'!$J1019)</f>
        <v>2.8472078619426896E-3</v>
      </c>
      <c r="J1019">
        <f>+ABS('[1]1_ANN_ARCH'!F1019-'[1]1_ANN_ARCH'!$J1019)</f>
        <v>1.0091133820720492E-3</v>
      </c>
      <c r="K1019">
        <f>+ABS('[1]1_ANN_ARCH'!G1019-'[1]1_ANN_ARCH'!$J1019)</f>
        <v>8.4735347413288954E-4</v>
      </c>
      <c r="L1019">
        <f>+ABS('[1]1_ANN_ARCH'!H1019-'[1]1_ANN_ARCH'!$J1019)</f>
        <v>1.6729330023668395E-3</v>
      </c>
    </row>
    <row r="1020" spans="1:12" x14ac:dyDescent="0.25">
      <c r="A1020">
        <f>+('[1]1_ANN_ARCH'!C1020-'[1]1_ANN_ARCH'!$J1020)^2</f>
        <v>1.5861211357502846E-5</v>
      </c>
      <c r="B1020">
        <f>+('[1]1_ANN_ARCH'!D1020-'[1]1_ANN_ARCH'!$J1020)^2</f>
        <v>2.5663811196539609E-5</v>
      </c>
      <c r="C1020">
        <f>+('[1]1_ANN_ARCH'!E1020-'[1]1_ANN_ARCH'!$J1020)^2</f>
        <v>2.8709135708402529E-5</v>
      </c>
      <c r="D1020">
        <f>+('[1]1_ANN_ARCH'!F1020-'[1]1_ANN_ARCH'!$J1020)^2</f>
        <v>1.3086538252517515E-5</v>
      </c>
      <c r="E1020">
        <f>+('[1]1_ANN_ARCH'!G1020-'[1]1_ANN_ARCH'!$J1020)^2</f>
        <v>1.2265073736161383E-5</v>
      </c>
      <c r="F1020">
        <f>+('[1]1_ANN_ARCH'!H1020-'[1]1_ANN_ARCH'!$J1020)^2</f>
        <v>1.5708852925953663E-5</v>
      </c>
      <c r="G1020">
        <f>+ABS('[1]1_ANN_ARCH'!C1020-'[1]1_ANN_ARCH'!$J1020)</f>
        <v>3.9826136339724E-3</v>
      </c>
      <c r="H1020">
        <f>+ABS('[1]1_ANN_ARCH'!D1020-'[1]1_ANN_ARCH'!$J1020)</f>
        <v>5.0659462291401799E-3</v>
      </c>
      <c r="I1020">
        <f>+ABS('[1]1_ANN_ARCH'!E1020-'[1]1_ANN_ARCH'!$J1020)</f>
        <v>5.3580906775084099E-3</v>
      </c>
      <c r="J1020">
        <f>+ABS('[1]1_ANN_ARCH'!F1020-'[1]1_ANN_ARCH'!$J1020)</f>
        <v>3.61753206655E-3</v>
      </c>
      <c r="K1020">
        <f>+ABS('[1]1_ANN_ARCH'!G1020-'[1]1_ANN_ARCH'!$J1020)</f>
        <v>3.5021527288457001E-3</v>
      </c>
      <c r="L1020">
        <f>+ABS('[1]1_ANN_ARCH'!H1020-'[1]1_ANN_ARCH'!$J1020)</f>
        <v>3.9634395322691203E-3</v>
      </c>
    </row>
    <row r="1021" spans="1:12" x14ac:dyDescent="0.25">
      <c r="A1021">
        <f>+('[1]1_ANN_ARCH'!C1021-'[1]1_ANN_ARCH'!$J1021)^2</f>
        <v>4.7691606355081936E-5</v>
      </c>
      <c r="B1021">
        <f>+('[1]1_ANN_ARCH'!D1021-'[1]1_ANN_ARCH'!$J1021)^2</f>
        <v>5.8433090139109258E-5</v>
      </c>
      <c r="C1021">
        <f>+('[1]1_ANN_ARCH'!E1021-'[1]1_ANN_ARCH'!$J1021)^2</f>
        <v>5.7969960232750904E-5</v>
      </c>
      <c r="D1021">
        <f>+('[1]1_ANN_ARCH'!F1021-'[1]1_ANN_ARCH'!$J1021)^2</f>
        <v>4.183332467797147E-5</v>
      </c>
      <c r="E1021">
        <f>+('[1]1_ANN_ARCH'!G1021-'[1]1_ANN_ARCH'!$J1021)^2</f>
        <v>4.0003220200301294E-5</v>
      </c>
      <c r="F1021">
        <f>+('[1]1_ANN_ARCH'!H1021-'[1]1_ANN_ARCH'!$J1021)^2</f>
        <v>4.8219001405018707E-5</v>
      </c>
      <c r="G1021">
        <f>+ABS('[1]1_ANN_ARCH'!C1021-'[1]1_ANN_ARCH'!$J1021)</f>
        <v>6.9059109721369806E-3</v>
      </c>
      <c r="H1021">
        <f>+ABS('[1]1_ANN_ARCH'!D1021-'[1]1_ANN_ARCH'!$J1021)</f>
        <v>7.6441539845236803E-3</v>
      </c>
      <c r="I1021">
        <f>+ABS('[1]1_ANN_ARCH'!E1021-'[1]1_ANN_ARCH'!$J1021)</f>
        <v>7.6138006430921806E-3</v>
      </c>
      <c r="J1021">
        <f>+ABS('[1]1_ANN_ARCH'!F1021-'[1]1_ANN_ARCH'!$J1021)</f>
        <v>6.4678686348728105E-3</v>
      </c>
      <c r="K1021">
        <f>+ABS('[1]1_ANN_ARCH'!G1021-'[1]1_ANN_ARCH'!$J1021)</f>
        <v>6.3248098944000911E-3</v>
      </c>
      <c r="L1021">
        <f>+ABS('[1]1_ANN_ARCH'!H1021-'[1]1_ANN_ARCH'!$J1021)</f>
        <v>6.9439903085343306E-3</v>
      </c>
    </row>
    <row r="1022" spans="1:12" x14ac:dyDescent="0.25">
      <c r="A1022">
        <f>+('[1]1_ANN_ARCH'!C1022-'[1]1_ANN_ARCH'!$J1022)^2</f>
        <v>5.1830558107847843E-5</v>
      </c>
      <c r="B1022">
        <f>+('[1]1_ANN_ARCH'!D1022-'[1]1_ANN_ARCH'!$J1022)^2</f>
        <v>6.0052075411578797E-5</v>
      </c>
      <c r="C1022">
        <f>+('[1]1_ANN_ARCH'!E1022-'[1]1_ANN_ARCH'!$J1022)^2</f>
        <v>6.0867033968003159E-5</v>
      </c>
      <c r="D1022">
        <f>+('[1]1_ANN_ARCH'!F1022-'[1]1_ANN_ARCH'!$J1022)^2</f>
        <v>4.9334846809616968E-5</v>
      </c>
      <c r="E1022">
        <f>+('[1]1_ANN_ARCH'!G1022-'[1]1_ANN_ARCH'!$J1022)^2</f>
        <v>4.836813372720636E-5</v>
      </c>
      <c r="F1022">
        <f>+('[1]1_ANN_ARCH'!H1022-'[1]1_ANN_ARCH'!$J1022)^2</f>
        <v>5.2289127187246914E-5</v>
      </c>
      <c r="G1022">
        <f>+ABS('[1]1_ANN_ARCH'!C1022-'[1]1_ANN_ARCH'!$J1022)</f>
        <v>7.1993442831863406E-3</v>
      </c>
      <c r="H1022">
        <f>+ABS('[1]1_ANN_ARCH'!D1022-'[1]1_ANN_ARCH'!$J1022)</f>
        <v>7.7493274167232604E-3</v>
      </c>
      <c r="I1022">
        <f>+ABS('[1]1_ANN_ARCH'!E1022-'[1]1_ANN_ARCH'!$J1022)</f>
        <v>7.8017327542029506E-3</v>
      </c>
      <c r="J1022">
        <f>+ABS('[1]1_ANN_ARCH'!F1022-'[1]1_ANN_ARCH'!$J1022)</f>
        <v>7.0238769073508803E-3</v>
      </c>
      <c r="K1022">
        <f>+ABS('[1]1_ANN_ARCH'!G1022-'[1]1_ANN_ARCH'!$J1022)</f>
        <v>6.9547202479471708E-3</v>
      </c>
      <c r="L1022">
        <f>+ABS('[1]1_ANN_ARCH'!H1022-'[1]1_ANN_ARCH'!$J1022)</f>
        <v>7.2311221250402702E-3</v>
      </c>
    </row>
    <row r="1023" spans="1:12" x14ac:dyDescent="0.25">
      <c r="A1023">
        <f>+('[1]1_ANN_ARCH'!C1023-'[1]1_ANN_ARCH'!$J1023)^2</f>
        <v>5.9457805077675902E-5</v>
      </c>
      <c r="B1023">
        <f>+('[1]1_ANN_ARCH'!D1023-'[1]1_ANN_ARCH'!$J1023)^2</f>
        <v>6.6100444421263741E-5</v>
      </c>
      <c r="C1023">
        <f>+('[1]1_ANN_ARCH'!E1023-'[1]1_ANN_ARCH'!$J1023)^2</f>
        <v>6.9341174612206502E-5</v>
      </c>
      <c r="D1023">
        <f>+('[1]1_ANN_ARCH'!F1023-'[1]1_ANN_ARCH'!$J1023)^2</f>
        <v>6.1582602064123065E-5</v>
      </c>
      <c r="E1023">
        <f>+('[1]1_ANN_ARCH'!G1023-'[1]1_ANN_ARCH'!$J1023)^2</f>
        <v>6.1058709745299272E-5</v>
      </c>
      <c r="F1023">
        <f>+('[1]1_ANN_ARCH'!H1023-'[1]1_ANN_ARCH'!$J1023)^2</f>
        <v>6.1155084370141088E-5</v>
      </c>
      <c r="G1023">
        <f>+ABS('[1]1_ANN_ARCH'!C1023-'[1]1_ANN_ARCH'!$J1023)</f>
        <v>7.7108887346191103E-3</v>
      </c>
      <c r="H1023">
        <f>+ABS('[1]1_ANN_ARCH'!D1023-'[1]1_ANN_ARCH'!$J1023)</f>
        <v>8.1302179811653108E-3</v>
      </c>
      <c r="I1023">
        <f>+ABS('[1]1_ANN_ARCH'!E1023-'[1]1_ANN_ARCH'!$J1023)</f>
        <v>8.3271348381184808E-3</v>
      </c>
      <c r="J1023">
        <f>+ABS('[1]1_ANN_ARCH'!F1023-'[1]1_ANN_ARCH'!$J1023)</f>
        <v>7.8474583187247999E-3</v>
      </c>
      <c r="K1023">
        <f>+ABS('[1]1_ANN_ARCH'!G1023-'[1]1_ANN_ARCH'!$J1023)</f>
        <v>7.8140072782983301E-3</v>
      </c>
      <c r="L1023">
        <f>+ABS('[1]1_ANN_ARCH'!H1023-'[1]1_ANN_ARCH'!$J1023)</f>
        <v>7.8201716330360098E-3</v>
      </c>
    </row>
    <row r="1024" spans="1:12" x14ac:dyDescent="0.25">
      <c r="A1024">
        <f>+('[1]1_ANN_ARCH'!C1024-'[1]1_ANN_ARCH'!$J1024)^2</f>
        <v>6.4246264137707333E-5</v>
      </c>
      <c r="B1024">
        <f>+('[1]1_ANN_ARCH'!D1024-'[1]1_ANN_ARCH'!$J1024)^2</f>
        <v>5.5902415208183043E-5</v>
      </c>
      <c r="C1024">
        <f>+('[1]1_ANN_ARCH'!E1024-'[1]1_ANN_ARCH'!$J1024)^2</f>
        <v>6.358911897992272E-5</v>
      </c>
      <c r="D1024">
        <f>+('[1]1_ANN_ARCH'!F1024-'[1]1_ANN_ARCH'!$J1024)^2</f>
        <v>6.6989554851829174E-5</v>
      </c>
      <c r="E1024">
        <f>+('[1]1_ANN_ARCH'!G1024-'[1]1_ANN_ARCH'!$J1024)^2</f>
        <v>6.7360035568273877E-5</v>
      </c>
      <c r="F1024">
        <f>+('[1]1_ANN_ARCH'!H1024-'[1]1_ANN_ARCH'!$J1024)^2</f>
        <v>7.1018251210784505E-5</v>
      </c>
      <c r="G1024">
        <f>+ABS('[1]1_ANN_ARCH'!C1024-'[1]1_ANN_ARCH'!$J1024)</f>
        <v>8.0153767308659505E-3</v>
      </c>
      <c r="H1024">
        <f>+ABS('[1]1_ANN_ARCH'!D1024-'[1]1_ANN_ARCH'!$J1024)</f>
        <v>7.4767917724237205E-3</v>
      </c>
      <c r="I1024">
        <f>+ABS('[1]1_ANN_ARCH'!E1024-'[1]1_ANN_ARCH'!$J1024)</f>
        <v>7.9742785868016121E-3</v>
      </c>
      <c r="J1024">
        <f>+ABS('[1]1_ANN_ARCH'!F1024-'[1]1_ANN_ARCH'!$J1024)</f>
        <v>8.1847147080291796E-3</v>
      </c>
      <c r="K1024">
        <f>+ABS('[1]1_ANN_ARCH'!G1024-'[1]1_ANN_ARCH'!$J1024)</f>
        <v>8.2073159783374906E-3</v>
      </c>
      <c r="L1024">
        <f>+ABS('[1]1_ANN_ARCH'!H1024-'[1]1_ANN_ARCH'!$J1024)</f>
        <v>8.4272327136957897E-3</v>
      </c>
    </row>
    <row r="1025" spans="1:12" x14ac:dyDescent="0.25">
      <c r="A1025">
        <f>+('[1]1_ANN_ARCH'!C1025-'[1]1_ANN_ARCH'!$J1025)^2</f>
        <v>3.6209141422855731E-6</v>
      </c>
      <c r="B1025">
        <f>+('[1]1_ANN_ARCH'!D1025-'[1]1_ANN_ARCH'!$J1025)^2</f>
        <v>2.0207701735268845E-6</v>
      </c>
      <c r="C1025">
        <f>+('[1]1_ANN_ARCH'!E1025-'[1]1_ANN_ARCH'!$J1025)^2</f>
        <v>2.3284115451740072E-7</v>
      </c>
      <c r="D1025">
        <f>+('[1]1_ANN_ARCH'!F1025-'[1]1_ANN_ARCH'!$J1025)^2</f>
        <v>7.2137068702769143E-6</v>
      </c>
      <c r="E1025">
        <f>+('[1]1_ANN_ARCH'!G1025-'[1]1_ANN_ARCH'!$J1025)^2</f>
        <v>1.031251573036354E-5</v>
      </c>
      <c r="F1025">
        <f>+('[1]1_ANN_ARCH'!H1025-'[1]1_ANN_ARCH'!$J1025)^2</f>
        <v>4.2849035976862115E-6</v>
      </c>
      <c r="G1025">
        <f>+ABS('[1]1_ANN_ARCH'!C1025-'[1]1_ANN_ARCH'!$J1025)</f>
        <v>1.9028699751390196E-3</v>
      </c>
      <c r="H1025">
        <f>+ABS('[1]1_ANN_ARCH'!D1025-'[1]1_ANN_ARCH'!$J1025)</f>
        <v>1.4215379606352004E-3</v>
      </c>
      <c r="I1025">
        <f>+ABS('[1]1_ANN_ARCH'!E1025-'[1]1_ANN_ARCH'!$J1025)</f>
        <v>4.8253616912869932E-4</v>
      </c>
      <c r="J1025">
        <f>+ABS('[1]1_ANN_ARCH'!F1025-'[1]1_ANN_ARCH'!$J1025)</f>
        <v>2.68583448303817E-3</v>
      </c>
      <c r="K1025">
        <f>+ABS('[1]1_ANN_ARCH'!G1025-'[1]1_ANN_ARCH'!$J1025)</f>
        <v>3.2113105938796297E-3</v>
      </c>
      <c r="L1025">
        <f>+ABS('[1]1_ANN_ARCH'!H1025-'[1]1_ANN_ARCH'!$J1025)</f>
        <v>2.0700008690061489E-3</v>
      </c>
    </row>
    <row r="1026" spans="1:12" x14ac:dyDescent="0.25">
      <c r="A1026">
        <f>+('[1]1_ANN_ARCH'!C1026-'[1]1_ANN_ARCH'!$J1026)^2</f>
        <v>1.0519530543996551E-5</v>
      </c>
      <c r="B1026">
        <f>+('[1]1_ANN_ARCH'!D1026-'[1]1_ANN_ARCH'!$J1026)^2</f>
        <v>3.7012800485671416E-6</v>
      </c>
      <c r="C1026">
        <f>+('[1]1_ANN_ARCH'!E1026-'[1]1_ANN_ARCH'!$J1026)^2</f>
        <v>1.5123555708080179E-5</v>
      </c>
      <c r="D1026">
        <f>+('[1]1_ANN_ARCH'!F1026-'[1]1_ANN_ARCH'!$J1026)^2</f>
        <v>1.0744742921803573E-5</v>
      </c>
      <c r="E1026">
        <f>+('[1]1_ANN_ARCH'!G1026-'[1]1_ANN_ARCH'!$J1026)^2</f>
        <v>1.3118847605679615E-5</v>
      </c>
      <c r="F1026">
        <f>+('[1]1_ANN_ARCH'!H1026-'[1]1_ANN_ARCH'!$J1026)^2</f>
        <v>4.4147408769082445E-6</v>
      </c>
      <c r="G1026">
        <f>+ABS('[1]1_ANN_ARCH'!C1026-'[1]1_ANN_ARCH'!$J1026)</f>
        <v>3.2433825774947599E-3</v>
      </c>
      <c r="H1026">
        <f>+ABS('[1]1_ANN_ARCH'!D1026-'[1]1_ANN_ARCH'!$J1026)</f>
        <v>1.9238711101753E-3</v>
      </c>
      <c r="I1026">
        <f>+ABS('[1]1_ANN_ARCH'!E1026-'[1]1_ANN_ARCH'!$J1026)</f>
        <v>3.8889016068911E-3</v>
      </c>
      <c r="J1026">
        <f>+ABS('[1]1_ANN_ARCH'!F1026-'[1]1_ANN_ARCH'!$J1026)</f>
        <v>3.2779174672043793E-3</v>
      </c>
      <c r="K1026">
        <f>+ABS('[1]1_ANN_ARCH'!G1026-'[1]1_ANN_ARCH'!$J1026)</f>
        <v>3.6219949759324094E-3</v>
      </c>
      <c r="L1026">
        <f>+ABS('[1]1_ANN_ARCH'!H1026-'[1]1_ANN_ARCH'!$J1026)</f>
        <v>2.1011284770113998E-3</v>
      </c>
    </row>
    <row r="1027" spans="1:12" x14ac:dyDescent="0.25">
      <c r="A1027">
        <f>+('[1]1_ANN_ARCH'!C1027-'[1]1_ANN_ARCH'!$J1027)^2</f>
        <v>3.0599755222121388E-5</v>
      </c>
      <c r="B1027">
        <f>+('[1]1_ANN_ARCH'!D1027-'[1]1_ANN_ARCH'!$J1027)^2</f>
        <v>1.8556488516734863E-5</v>
      </c>
      <c r="C1027">
        <f>+('[1]1_ANN_ARCH'!E1027-'[1]1_ANN_ARCH'!$J1027)^2</f>
        <v>3.0637551729182589E-5</v>
      </c>
      <c r="D1027">
        <f>+('[1]1_ANN_ARCH'!F1027-'[1]1_ANN_ARCH'!$J1027)^2</f>
        <v>3.1994203004197889E-5</v>
      </c>
      <c r="E1027">
        <f>+('[1]1_ANN_ARCH'!G1027-'[1]1_ANN_ARCH'!$J1027)^2</f>
        <v>3.5967447839563878E-5</v>
      </c>
      <c r="F1027">
        <f>+('[1]1_ANN_ARCH'!H1027-'[1]1_ANN_ARCH'!$J1027)^2</f>
        <v>1.7874702605045821E-5</v>
      </c>
      <c r="G1027">
        <f>+ABS('[1]1_ANN_ARCH'!C1027-'[1]1_ANN_ARCH'!$J1027)</f>
        <v>5.5317045494242901E-3</v>
      </c>
      <c r="H1027">
        <f>+ABS('[1]1_ANN_ARCH'!D1027-'[1]1_ANN_ARCH'!$J1027)</f>
        <v>4.3077242851341895E-3</v>
      </c>
      <c r="I1027">
        <f>+ABS('[1]1_ANN_ARCH'!E1027-'[1]1_ANN_ARCH'!$J1027)</f>
        <v>5.5351198477704699E-3</v>
      </c>
      <c r="J1027">
        <f>+ABS('[1]1_ANN_ARCH'!F1027-'[1]1_ANN_ARCH'!$J1027)</f>
        <v>5.6563418394045004E-3</v>
      </c>
      <c r="K1027">
        <f>+ABS('[1]1_ANN_ARCH'!G1027-'[1]1_ANN_ARCH'!$J1027)</f>
        <v>5.99728670646684E-3</v>
      </c>
      <c r="L1027">
        <f>+ABS('[1]1_ANN_ARCH'!H1027-'[1]1_ANN_ARCH'!$J1027)</f>
        <v>4.2278484605110696E-3</v>
      </c>
    </row>
    <row r="1028" spans="1:12" x14ac:dyDescent="0.25">
      <c r="A1028">
        <f>+('[1]1_ANN_ARCH'!C1028-'[1]1_ANN_ARCH'!$J1028)^2</f>
        <v>4.5605160989409833E-5</v>
      </c>
      <c r="B1028">
        <f>+('[1]1_ANN_ARCH'!D1028-'[1]1_ANN_ARCH'!$J1028)^2</f>
        <v>3.2416007245306422E-5</v>
      </c>
      <c r="C1028">
        <f>+('[1]1_ANN_ARCH'!E1028-'[1]1_ANN_ARCH'!$J1028)^2</f>
        <v>4.882982651953914E-5</v>
      </c>
      <c r="D1028">
        <f>+('[1]1_ANN_ARCH'!F1028-'[1]1_ANN_ARCH'!$J1028)^2</f>
        <v>4.8019067936546785E-5</v>
      </c>
      <c r="E1028">
        <f>+('[1]1_ANN_ARCH'!G1028-'[1]1_ANN_ARCH'!$J1028)^2</f>
        <v>5.2773114564659799E-5</v>
      </c>
      <c r="F1028">
        <f>+('[1]1_ANN_ARCH'!H1028-'[1]1_ANN_ARCH'!$J1028)^2</f>
        <v>3.3951095968840534E-5</v>
      </c>
      <c r="G1028">
        <f>+ABS('[1]1_ANN_ARCH'!C1028-'[1]1_ANN_ARCH'!$J1028)</f>
        <v>6.753159333927331E-3</v>
      </c>
      <c r="H1028">
        <f>+ABS('[1]1_ANN_ARCH'!D1028-'[1]1_ANN_ARCH'!$J1028)</f>
        <v>5.6935057078487611E-3</v>
      </c>
      <c r="I1028">
        <f>+ABS('[1]1_ANN_ARCH'!E1028-'[1]1_ANN_ARCH'!$J1028)</f>
        <v>6.9878341794535406E-3</v>
      </c>
      <c r="J1028">
        <f>+ABS('[1]1_ANN_ARCH'!F1028-'[1]1_ANN_ARCH'!$J1028)</f>
        <v>6.9295792034254709E-3</v>
      </c>
      <c r="K1028">
        <f>+ABS('[1]1_ANN_ARCH'!G1028-'[1]1_ANN_ARCH'!$J1028)</f>
        <v>7.2645106211402704E-3</v>
      </c>
      <c r="L1028">
        <f>+ABS('[1]1_ANN_ARCH'!H1028-'[1]1_ANN_ARCH'!$J1028)</f>
        <v>5.8267568997548312E-3</v>
      </c>
    </row>
    <row r="1029" spans="1:12" x14ac:dyDescent="0.25">
      <c r="A1029">
        <f>+('[1]1_ANN_ARCH'!C1029-'[1]1_ANN_ARCH'!$J1029)^2</f>
        <v>1.7968651471567998E-5</v>
      </c>
      <c r="B1029">
        <f>+('[1]1_ANN_ARCH'!D1029-'[1]1_ANN_ARCH'!$J1029)^2</f>
        <v>7.352254708980089E-5</v>
      </c>
      <c r="C1029">
        <f>+('[1]1_ANN_ARCH'!E1029-'[1]1_ANN_ARCH'!$J1029)^2</f>
        <v>3.3618145476444255E-5</v>
      </c>
      <c r="D1029">
        <f>+('[1]1_ANN_ARCH'!F1029-'[1]1_ANN_ARCH'!$J1029)^2</f>
        <v>1.1596716099575984E-5</v>
      </c>
      <c r="E1029">
        <f>+('[1]1_ANN_ARCH'!G1029-'[1]1_ANN_ARCH'!$J1029)^2</f>
        <v>6.3775375912626175E-6</v>
      </c>
      <c r="F1029">
        <f>+('[1]1_ANN_ARCH'!H1029-'[1]1_ANN_ARCH'!$J1029)^2</f>
        <v>1.8695143025594768E-5</v>
      </c>
      <c r="G1029">
        <f>+ABS('[1]1_ANN_ARCH'!C1029-'[1]1_ANN_ARCH'!$J1029)</f>
        <v>4.2389446176575602E-3</v>
      </c>
      <c r="H1029">
        <f>+ABS('[1]1_ANN_ARCH'!D1029-'[1]1_ANN_ARCH'!$J1029)</f>
        <v>8.574528971891161E-3</v>
      </c>
      <c r="I1029">
        <f>+ABS('[1]1_ANN_ARCH'!E1029-'[1]1_ANN_ARCH'!$J1029)</f>
        <v>5.7981156832581614E-3</v>
      </c>
      <c r="J1029">
        <f>+ABS('[1]1_ANN_ARCH'!F1029-'[1]1_ANN_ARCH'!$J1029)</f>
        <v>3.4053951458789603E-3</v>
      </c>
      <c r="K1029">
        <f>+ABS('[1]1_ANN_ARCH'!G1029-'[1]1_ANN_ARCH'!$J1029)</f>
        <v>2.5253787025439605E-3</v>
      </c>
      <c r="L1029">
        <f>+ABS('[1]1_ANN_ARCH'!H1029-'[1]1_ANN_ARCH'!$J1029)</f>
        <v>4.3237880412428601E-3</v>
      </c>
    </row>
    <row r="1030" spans="1:12" x14ac:dyDescent="0.25">
      <c r="A1030">
        <f>+('[1]1_ANN_ARCH'!C1030-'[1]1_ANN_ARCH'!$J1030)^2</f>
        <v>6.5506174588054657E-6</v>
      </c>
      <c r="B1030">
        <f>+('[1]1_ANN_ARCH'!D1030-'[1]1_ANN_ARCH'!$J1030)^2</f>
        <v>3.1568881418765083E-5</v>
      </c>
      <c r="C1030">
        <f>+('[1]1_ANN_ARCH'!E1030-'[1]1_ANN_ARCH'!$J1030)^2</f>
        <v>8.0256486581971867E-6</v>
      </c>
      <c r="D1030">
        <f>+('[1]1_ANN_ARCH'!F1030-'[1]1_ANN_ARCH'!$J1030)^2</f>
        <v>5.6106714243235353E-6</v>
      </c>
      <c r="E1030">
        <f>+('[1]1_ANN_ARCH'!G1030-'[1]1_ANN_ARCH'!$J1030)^2</f>
        <v>3.0171357638425853E-6</v>
      </c>
      <c r="F1030">
        <f>+('[1]1_ANN_ARCH'!H1030-'[1]1_ANN_ARCH'!$J1030)^2</f>
        <v>1.5457653289305998E-5</v>
      </c>
      <c r="G1030">
        <f>+ABS('[1]1_ANN_ARCH'!C1030-'[1]1_ANN_ARCH'!$J1030)</f>
        <v>2.55941740613083E-3</v>
      </c>
      <c r="H1030">
        <f>+ABS('[1]1_ANN_ARCH'!D1030-'[1]1_ANN_ARCH'!$J1030)</f>
        <v>5.6186191736729302E-3</v>
      </c>
      <c r="I1030">
        <f>+ABS('[1]1_ANN_ARCH'!E1030-'[1]1_ANN_ARCH'!$J1030)</f>
        <v>2.8329575814327306E-3</v>
      </c>
      <c r="J1030">
        <f>+ABS('[1]1_ANN_ARCH'!F1030-'[1]1_ANN_ARCH'!$J1030)</f>
        <v>2.3686855900105306E-3</v>
      </c>
      <c r="K1030">
        <f>+ABS('[1]1_ANN_ARCH'!G1030-'[1]1_ANN_ARCH'!$J1030)</f>
        <v>1.7369904328586802E-3</v>
      </c>
      <c r="L1030">
        <f>+ABS('[1]1_ANN_ARCH'!H1030-'[1]1_ANN_ARCH'!$J1030)</f>
        <v>3.9316222210820304E-3</v>
      </c>
    </row>
    <row r="1031" spans="1:12" x14ac:dyDescent="0.25">
      <c r="A1031">
        <f>+('[1]1_ANN_ARCH'!C1031-'[1]1_ANN_ARCH'!$J1031)^2</f>
        <v>3.5198290000743096E-5</v>
      </c>
      <c r="B1031">
        <f>+('[1]1_ANN_ARCH'!D1031-'[1]1_ANN_ARCH'!$J1031)^2</f>
        <v>2.4789377802090013E-5</v>
      </c>
      <c r="C1031">
        <f>+('[1]1_ANN_ARCH'!E1031-'[1]1_ANN_ARCH'!$J1031)^2</f>
        <v>5.0403750297646353E-6</v>
      </c>
      <c r="D1031">
        <f>+('[1]1_ANN_ARCH'!F1031-'[1]1_ANN_ARCH'!$J1031)^2</f>
        <v>3.9382237269963554E-5</v>
      </c>
      <c r="E1031">
        <f>+('[1]1_ANN_ARCH'!G1031-'[1]1_ANN_ARCH'!$J1031)^2</f>
        <v>3.3899201194171954E-5</v>
      </c>
      <c r="F1031">
        <f>+('[1]1_ANN_ARCH'!H1031-'[1]1_ANN_ARCH'!$J1031)^2</f>
        <v>4.7791583572639123E-5</v>
      </c>
      <c r="G1031">
        <f>+ABS('[1]1_ANN_ARCH'!C1031-'[1]1_ANN_ARCH'!$J1031)</f>
        <v>5.93281467776831E-3</v>
      </c>
      <c r="H1031">
        <f>+ABS('[1]1_ANN_ARCH'!D1031-'[1]1_ANN_ARCH'!$J1031)</f>
        <v>4.9788932306377102E-3</v>
      </c>
      <c r="I1031">
        <f>+ABS('[1]1_ANN_ARCH'!E1031-'[1]1_ANN_ARCH'!$J1031)</f>
        <v>2.2450779562778293E-3</v>
      </c>
      <c r="J1031">
        <f>+ABS('[1]1_ANN_ARCH'!F1031-'[1]1_ANN_ARCH'!$J1031)</f>
        <v>6.2755268519833103E-3</v>
      </c>
      <c r="K1031">
        <f>+ABS('[1]1_ANN_ARCH'!G1031-'[1]1_ANN_ARCH'!$J1031)</f>
        <v>5.8223020528114094E-3</v>
      </c>
      <c r="L1031">
        <f>+ABS('[1]1_ANN_ARCH'!H1031-'[1]1_ANN_ARCH'!$J1031)</f>
        <v>6.9131457074648097E-3</v>
      </c>
    </row>
    <row r="1032" spans="1:12" x14ac:dyDescent="0.25">
      <c r="A1032">
        <f>+('[1]1_ANN_ARCH'!C1032-'[1]1_ANN_ARCH'!$J1032)^2</f>
        <v>4.5400813059694508E-5</v>
      </c>
      <c r="B1032">
        <f>+('[1]1_ANN_ARCH'!D1032-'[1]1_ANN_ARCH'!$J1032)^2</f>
        <v>1.8624936026818785E-5</v>
      </c>
      <c r="C1032">
        <f>+('[1]1_ANN_ARCH'!E1032-'[1]1_ANN_ARCH'!$J1032)^2</f>
        <v>3.1105202884847053E-6</v>
      </c>
      <c r="D1032">
        <f>+('[1]1_ANN_ARCH'!F1032-'[1]1_ANN_ARCH'!$J1032)^2</f>
        <v>6.0212778178328354E-5</v>
      </c>
      <c r="E1032">
        <f>+('[1]1_ANN_ARCH'!G1032-'[1]1_ANN_ARCH'!$J1032)^2</f>
        <v>5.6852015476884609E-5</v>
      </c>
      <c r="F1032">
        <f>+('[1]1_ANN_ARCH'!H1032-'[1]1_ANN_ARCH'!$J1032)^2</f>
        <v>6.3580265701281585E-5</v>
      </c>
      <c r="G1032">
        <f>+ABS('[1]1_ANN_ARCH'!C1032-'[1]1_ANN_ARCH'!$J1032)</f>
        <v>6.7380125452313096E-3</v>
      </c>
      <c r="H1032">
        <f>+ABS('[1]1_ANN_ARCH'!D1032-'[1]1_ANN_ARCH'!$J1032)</f>
        <v>4.3156617136678802E-3</v>
      </c>
      <c r="I1032">
        <f>+ABS('[1]1_ANN_ARCH'!E1032-'[1]1_ANN_ARCH'!$J1032)</f>
        <v>1.7636667169521301E-3</v>
      </c>
      <c r="J1032">
        <f>+ABS('[1]1_ANN_ARCH'!F1032-'[1]1_ANN_ARCH'!$J1032)</f>
        <v>7.7596893093943107E-3</v>
      </c>
      <c r="K1032">
        <f>+ABS('[1]1_ANN_ARCH'!G1032-'[1]1_ANN_ARCH'!$J1032)</f>
        <v>7.5400275514672099E-3</v>
      </c>
      <c r="L1032">
        <f>+ABS('[1]1_ANN_ARCH'!H1032-'[1]1_ANN_ARCH'!$J1032)</f>
        <v>7.9737234527717093E-3</v>
      </c>
    </row>
    <row r="1033" spans="1:12" x14ac:dyDescent="0.25">
      <c r="A1033">
        <f>+('[1]1_ANN_ARCH'!C1033-'[1]1_ANN_ARCH'!$J1033)^2</f>
        <v>1.7851914478312315E-5</v>
      </c>
      <c r="B1033">
        <f>+('[1]1_ANN_ARCH'!D1033-'[1]1_ANN_ARCH'!$J1033)^2</f>
        <v>6.0850622532385844E-6</v>
      </c>
      <c r="C1033">
        <f>+('[1]1_ANN_ARCH'!E1033-'[1]1_ANN_ARCH'!$J1033)^2</f>
        <v>2.2042388420741873E-8</v>
      </c>
      <c r="D1033">
        <f>+('[1]1_ANN_ARCH'!F1033-'[1]1_ANN_ARCH'!$J1033)^2</f>
        <v>2.2655027973921359E-5</v>
      </c>
      <c r="E1033">
        <f>+('[1]1_ANN_ARCH'!G1033-'[1]1_ANN_ARCH'!$J1033)^2</f>
        <v>1.9984689776205447E-5</v>
      </c>
      <c r="F1033">
        <f>+('[1]1_ANN_ARCH'!H1033-'[1]1_ANN_ARCH'!$J1033)^2</f>
        <v>3.0401404167778566E-5</v>
      </c>
      <c r="G1033">
        <f>+ABS('[1]1_ANN_ARCH'!C1033-'[1]1_ANN_ARCH'!$J1033)</f>
        <v>4.2251525982279405E-3</v>
      </c>
      <c r="H1033">
        <f>+ABS('[1]1_ANN_ARCH'!D1033-'[1]1_ANN_ARCH'!$J1033)</f>
        <v>2.466791895000181E-3</v>
      </c>
      <c r="I1033">
        <f>+ABS('[1]1_ANN_ARCH'!E1033-'[1]1_ANN_ARCH'!$J1033)</f>
        <v>1.4846679231647012E-4</v>
      </c>
      <c r="J1033">
        <f>+ABS('[1]1_ANN_ARCH'!F1033-'[1]1_ANN_ARCH'!$J1033)</f>
        <v>4.7597298215257301E-3</v>
      </c>
      <c r="K1033">
        <f>+ABS('[1]1_ANN_ARCH'!G1033-'[1]1_ANN_ARCH'!$J1033)</f>
        <v>4.4704238922282803E-3</v>
      </c>
      <c r="L1033">
        <f>+ABS('[1]1_ANN_ARCH'!H1033-'[1]1_ANN_ARCH'!$J1033)</f>
        <v>5.5137468356625304E-3</v>
      </c>
    </row>
    <row r="1034" spans="1:12" x14ac:dyDescent="0.25">
      <c r="A1034">
        <f>+('[1]1_ANN_ARCH'!C1034-'[1]1_ANN_ARCH'!$J1034)^2</f>
        <v>2.3665860809680573E-5</v>
      </c>
      <c r="B1034">
        <f>+('[1]1_ANN_ARCH'!D1034-'[1]1_ANN_ARCH'!$J1034)^2</f>
        <v>1.6146236484021416E-5</v>
      </c>
      <c r="C1034">
        <f>+('[1]1_ANN_ARCH'!E1034-'[1]1_ANN_ARCH'!$J1034)^2</f>
        <v>9.8595067433013682E-6</v>
      </c>
      <c r="D1034">
        <f>+('[1]1_ANN_ARCH'!F1034-'[1]1_ANN_ARCH'!$J1034)^2</f>
        <v>3.3653534094385612E-5</v>
      </c>
      <c r="E1034">
        <f>+('[1]1_ANN_ARCH'!G1034-'[1]1_ANN_ARCH'!$J1034)^2</f>
        <v>3.1921438097044144E-5</v>
      </c>
      <c r="F1034">
        <f>+('[1]1_ANN_ARCH'!H1034-'[1]1_ANN_ARCH'!$J1034)^2</f>
        <v>3.210487721015778E-5</v>
      </c>
      <c r="G1034">
        <f>+ABS('[1]1_ANN_ARCH'!C1034-'[1]1_ANN_ARCH'!$J1034)</f>
        <v>4.864757014454121E-3</v>
      </c>
      <c r="H1034">
        <f>+ABS('[1]1_ANN_ARCH'!D1034-'[1]1_ANN_ARCH'!$J1034)</f>
        <v>4.0182379825019592E-3</v>
      </c>
      <c r="I1034">
        <f>+ABS('[1]1_ANN_ARCH'!E1034-'[1]1_ANN_ARCH'!$J1034)</f>
        <v>3.1399851501721101E-3</v>
      </c>
      <c r="J1034">
        <f>+ABS('[1]1_ANN_ARCH'!F1034-'[1]1_ANN_ARCH'!$J1034)</f>
        <v>5.80116661494786E-3</v>
      </c>
      <c r="K1034">
        <f>+ABS('[1]1_ANN_ARCH'!G1034-'[1]1_ANN_ARCH'!$J1034)</f>
        <v>5.6499060255055696E-3</v>
      </c>
      <c r="L1034">
        <f>+ABS('[1]1_ANN_ARCH'!H1034-'[1]1_ANN_ARCH'!$J1034)</f>
        <v>5.66611658988392E-3</v>
      </c>
    </row>
    <row r="1035" spans="1:12" x14ac:dyDescent="0.25">
      <c r="A1035">
        <f>+('[1]1_ANN_ARCH'!C1035-'[1]1_ANN_ARCH'!$J1035)^2</f>
        <v>1.6733061808884691E-5</v>
      </c>
      <c r="B1035">
        <f>+('[1]1_ANN_ARCH'!D1035-'[1]1_ANN_ARCH'!$J1035)^2</f>
        <v>8.2763883854200891E-6</v>
      </c>
      <c r="C1035">
        <f>+('[1]1_ANN_ARCH'!E1035-'[1]1_ANN_ARCH'!$J1035)^2</f>
        <v>3.5841872250776887E-6</v>
      </c>
      <c r="D1035">
        <f>+('[1]1_ANN_ARCH'!F1035-'[1]1_ANN_ARCH'!$J1035)^2</f>
        <v>2.7815932731248121E-5</v>
      </c>
      <c r="E1035">
        <f>+('[1]1_ANN_ARCH'!G1035-'[1]1_ANN_ARCH'!$J1035)^2</f>
        <v>2.6961624493697089E-5</v>
      </c>
      <c r="F1035">
        <f>+('[1]1_ANN_ARCH'!H1035-'[1]1_ANN_ARCH'!$J1035)^2</f>
        <v>2.106478941873616E-5</v>
      </c>
      <c r="G1035">
        <f>+ABS('[1]1_ANN_ARCH'!C1035-'[1]1_ANN_ARCH'!$J1035)</f>
        <v>4.0906065331298598E-3</v>
      </c>
      <c r="H1035">
        <f>+ABS('[1]1_ANN_ARCH'!D1035-'[1]1_ANN_ARCH'!$J1035)</f>
        <v>2.8768712841244896E-3</v>
      </c>
      <c r="I1035">
        <f>+ABS('[1]1_ANN_ARCH'!E1035-'[1]1_ANN_ARCH'!$J1035)</f>
        <v>1.8931949780932994E-3</v>
      </c>
      <c r="J1035">
        <f>+ABS('[1]1_ANN_ARCH'!F1035-'[1]1_ANN_ARCH'!$J1035)</f>
        <v>5.2740812215255201E-3</v>
      </c>
      <c r="K1035">
        <f>+ABS('[1]1_ANN_ARCH'!G1035-'[1]1_ANN_ARCH'!$J1035)</f>
        <v>5.1924584248405001E-3</v>
      </c>
      <c r="L1035">
        <f>+ABS('[1]1_ANN_ARCH'!H1035-'[1]1_ANN_ARCH'!$J1035)</f>
        <v>4.5896393560645003E-3</v>
      </c>
    </row>
    <row r="1036" spans="1:12" x14ac:dyDescent="0.25">
      <c r="A1036">
        <f>+('[1]1_ANN_ARCH'!C1036-'[1]1_ANN_ARCH'!$J1036)^2</f>
        <v>5.3572482813148373E-6</v>
      </c>
      <c r="B1036">
        <f>+('[1]1_ANN_ARCH'!D1036-'[1]1_ANN_ARCH'!$J1036)^2</f>
        <v>2.3188444800261425E-6</v>
      </c>
      <c r="C1036">
        <f>+('[1]1_ANN_ARCH'!E1036-'[1]1_ANN_ARCH'!$J1036)^2</f>
        <v>2.6007719743193146E-7</v>
      </c>
      <c r="D1036">
        <f>+('[1]1_ANN_ARCH'!F1036-'[1]1_ANN_ARCH'!$J1036)^2</f>
        <v>7.8359577624910918E-6</v>
      </c>
      <c r="E1036">
        <f>+('[1]1_ANN_ARCH'!G1036-'[1]1_ANN_ARCH'!$J1036)^2</f>
        <v>6.6081593993140031E-6</v>
      </c>
      <c r="F1036">
        <f>+('[1]1_ANN_ARCH'!H1036-'[1]1_ANN_ARCH'!$J1036)^2</f>
        <v>7.2018571703112303E-6</v>
      </c>
      <c r="G1036">
        <f>+ABS('[1]1_ANN_ARCH'!C1036-'[1]1_ANN_ARCH'!$J1036)</f>
        <v>2.3145730235434002E-3</v>
      </c>
      <c r="H1036">
        <f>+ABS('[1]1_ANN_ARCH'!D1036-'[1]1_ANN_ARCH'!$J1036)</f>
        <v>1.5227752559147205E-3</v>
      </c>
      <c r="I1036">
        <f>+ABS('[1]1_ANN_ARCH'!E1036-'[1]1_ANN_ARCH'!$J1036)</f>
        <v>5.0997764405112059E-4</v>
      </c>
      <c r="J1036">
        <f>+ABS('[1]1_ANN_ARCH'!F1036-'[1]1_ANN_ARCH'!$J1036)</f>
        <v>2.7992780788073006E-3</v>
      </c>
      <c r="K1036">
        <f>+ABS('[1]1_ANN_ARCH'!G1036-'[1]1_ANN_ARCH'!$J1036)</f>
        <v>2.5706340461672103E-3</v>
      </c>
      <c r="L1036">
        <f>+ABS('[1]1_ANN_ARCH'!H1036-'[1]1_ANN_ARCH'!$J1036)</f>
        <v>2.6836276139418505E-3</v>
      </c>
    </row>
    <row r="1037" spans="1:12" x14ac:dyDescent="0.25">
      <c r="A1037">
        <f>+('[1]1_ANN_ARCH'!C1037-'[1]1_ANN_ARCH'!$J1037)^2</f>
        <v>4.8715129855172634E-6</v>
      </c>
      <c r="B1037">
        <f>+('[1]1_ANN_ARCH'!D1037-'[1]1_ANN_ARCH'!$J1037)^2</f>
        <v>1.3702604869076395E-6</v>
      </c>
      <c r="C1037">
        <f>+('[1]1_ANN_ARCH'!E1037-'[1]1_ANN_ARCH'!$J1037)^2</f>
        <v>2.4048823355202494E-8</v>
      </c>
      <c r="D1037">
        <f>+('[1]1_ANN_ARCH'!F1037-'[1]1_ANN_ARCH'!$J1037)^2</f>
        <v>8.4818637496368804E-6</v>
      </c>
      <c r="E1037">
        <f>+('[1]1_ANN_ARCH'!G1037-'[1]1_ANN_ARCH'!$J1037)^2</f>
        <v>7.559119435569836E-6</v>
      </c>
      <c r="F1037">
        <f>+('[1]1_ANN_ARCH'!H1037-'[1]1_ANN_ARCH'!$J1037)^2</f>
        <v>5.3566534274613209E-6</v>
      </c>
      <c r="G1037">
        <f>+ABS('[1]1_ANN_ARCH'!C1037-'[1]1_ANN_ARCH'!$J1037)</f>
        <v>2.2071504220413395E-3</v>
      </c>
      <c r="H1037">
        <f>+ABS('[1]1_ANN_ARCH'!D1037-'[1]1_ANN_ARCH'!$J1037)</f>
        <v>1.1705812602752701E-3</v>
      </c>
      <c r="I1037">
        <f>+ABS('[1]1_ANN_ARCH'!E1037-'[1]1_ANN_ARCH'!$J1037)</f>
        <v>1.5507683049121972E-4</v>
      </c>
      <c r="J1037">
        <f>+ABS('[1]1_ANN_ARCH'!F1037-'[1]1_ANN_ARCH'!$J1037)</f>
        <v>2.9123639452576801E-3</v>
      </c>
      <c r="K1037">
        <f>+ABS('[1]1_ANN_ARCH'!G1037-'[1]1_ANN_ARCH'!$J1037)</f>
        <v>2.7493852832169295E-3</v>
      </c>
      <c r="L1037">
        <f>+ABS('[1]1_ANN_ARCH'!H1037-'[1]1_ANN_ARCH'!$J1037)</f>
        <v>2.3144445181212101E-3</v>
      </c>
    </row>
    <row r="1038" spans="1:12" x14ac:dyDescent="0.25">
      <c r="A1038">
        <f>+('[1]1_ANN_ARCH'!C1038-'[1]1_ANN_ARCH'!$J1038)^2</f>
        <v>8.8218910685299836E-7</v>
      </c>
      <c r="B1038">
        <f>+('[1]1_ANN_ARCH'!D1038-'[1]1_ANN_ARCH'!$J1038)^2</f>
        <v>2.5862092835957841E-6</v>
      </c>
      <c r="C1038">
        <f>+('[1]1_ANN_ARCH'!E1038-'[1]1_ANN_ARCH'!$J1038)^2</f>
        <v>4.245086331414548E-6</v>
      </c>
      <c r="D1038">
        <f>+('[1]1_ANN_ARCH'!F1038-'[1]1_ANN_ARCH'!$J1038)^2</f>
        <v>9.29925110748727E-8</v>
      </c>
      <c r="E1038">
        <f>+('[1]1_ANN_ARCH'!G1038-'[1]1_ANN_ARCH'!$J1038)^2</f>
        <v>2.055963201618319E-7</v>
      </c>
      <c r="F1038">
        <f>+('[1]1_ANN_ARCH'!H1038-'[1]1_ANN_ARCH'!$J1038)^2</f>
        <v>7.8826986688646984E-7</v>
      </c>
      <c r="G1038">
        <f>+ABS('[1]1_ANN_ARCH'!C1038-'[1]1_ANN_ARCH'!$J1038)</f>
        <v>9.3924922510109018E-4</v>
      </c>
      <c r="H1038">
        <f>+ABS('[1]1_ANN_ARCH'!D1038-'[1]1_ANN_ARCH'!$J1038)</f>
        <v>1.6081695444186798E-3</v>
      </c>
      <c r="I1038">
        <f>+ABS('[1]1_ANN_ARCH'!E1038-'[1]1_ANN_ARCH'!$J1038)</f>
        <v>2.0603607284683302E-3</v>
      </c>
      <c r="J1038">
        <f>+ABS('[1]1_ANN_ARCH'!F1038-'[1]1_ANN_ARCH'!$J1038)</f>
        <v>3.0494673481588994E-4</v>
      </c>
      <c r="K1038">
        <f>+ABS('[1]1_ANN_ARCH'!G1038-'[1]1_ANN_ARCH'!$J1038)</f>
        <v>4.5342730416444033E-4</v>
      </c>
      <c r="L1038">
        <f>+ABS('[1]1_ANN_ARCH'!H1038-'[1]1_ANN_ARCH'!$J1038)</f>
        <v>8.8784563235197022E-4</v>
      </c>
    </row>
    <row r="1039" spans="1:12" x14ac:dyDescent="0.25">
      <c r="A1039">
        <f>+('[1]1_ANN_ARCH'!C1039-'[1]1_ANN_ARCH'!$J1039)^2</f>
        <v>1.149380956443825E-4</v>
      </c>
      <c r="B1039">
        <f>+('[1]1_ANN_ARCH'!D1039-'[1]1_ANN_ARCH'!$J1039)^2</f>
        <v>1.2444220584347632E-4</v>
      </c>
      <c r="C1039">
        <f>+('[1]1_ANN_ARCH'!E1039-'[1]1_ANN_ARCH'!$J1039)^2</f>
        <v>1.3665575639957637E-4</v>
      </c>
      <c r="D1039">
        <f>+('[1]1_ANN_ARCH'!F1039-'[1]1_ANN_ARCH'!$J1039)^2</f>
        <v>1.0969058693986484E-4</v>
      </c>
      <c r="E1039">
        <f>+('[1]1_ANN_ARCH'!G1039-'[1]1_ANN_ARCH'!$J1039)^2</f>
        <v>1.1389250002747114E-4</v>
      </c>
      <c r="F1039">
        <f>+('[1]1_ANN_ARCH'!H1039-'[1]1_ANN_ARCH'!$J1039)^2</f>
        <v>1.1591529606425942E-4</v>
      </c>
      <c r="G1039">
        <f>+ABS('[1]1_ANN_ARCH'!C1039-'[1]1_ANN_ARCH'!$J1039)</f>
        <v>1.0720918600772161E-2</v>
      </c>
      <c r="H1039">
        <f>+ABS('[1]1_ANN_ARCH'!D1039-'[1]1_ANN_ARCH'!$J1039)</f>
        <v>1.1155366683506029E-2</v>
      </c>
      <c r="I1039">
        <f>+ABS('[1]1_ANN_ARCH'!E1039-'[1]1_ANN_ARCH'!$J1039)</f>
        <v>1.1689985303651E-2</v>
      </c>
      <c r="J1039">
        <f>+ABS('[1]1_ANN_ARCH'!F1039-'[1]1_ANN_ARCH'!$J1039)</f>
        <v>1.047332740536E-2</v>
      </c>
      <c r="K1039">
        <f>+ABS('[1]1_ANN_ARCH'!G1039-'[1]1_ANN_ARCH'!$J1039)</f>
        <v>1.067204291724275E-2</v>
      </c>
      <c r="L1039">
        <f>+ABS('[1]1_ANN_ARCH'!H1039-'[1]1_ANN_ARCH'!$J1039)</f>
        <v>1.076639661466451E-2</v>
      </c>
    </row>
    <row r="1040" spans="1:12" x14ac:dyDescent="0.25">
      <c r="A1040">
        <f>+('[1]1_ANN_ARCH'!C1040-'[1]1_ANN_ARCH'!$J1040)^2</f>
        <v>1.7104838588083144E-4</v>
      </c>
      <c r="B1040">
        <f>+('[1]1_ANN_ARCH'!D1040-'[1]1_ANN_ARCH'!$J1040)^2</f>
        <v>1.7540771652840791E-4</v>
      </c>
      <c r="C1040">
        <f>+('[1]1_ANN_ARCH'!E1040-'[1]1_ANN_ARCH'!$J1040)^2</f>
        <v>1.7378536026099508E-4</v>
      </c>
      <c r="D1040">
        <f>+('[1]1_ANN_ARCH'!F1040-'[1]1_ANN_ARCH'!$J1040)^2</f>
        <v>1.6038342148064691E-4</v>
      </c>
      <c r="E1040">
        <f>+('[1]1_ANN_ARCH'!G1040-'[1]1_ANN_ARCH'!$J1040)^2</f>
        <v>1.6320454685785174E-4</v>
      </c>
      <c r="F1040">
        <f>+('[1]1_ANN_ARCH'!H1040-'[1]1_ANN_ARCH'!$J1040)^2</f>
        <v>1.7477991968232784E-4</v>
      </c>
      <c r="G1040">
        <f>+ABS('[1]1_ANN_ARCH'!C1040-'[1]1_ANN_ARCH'!$J1040)</f>
        <v>1.3078546780159921E-2</v>
      </c>
      <c r="H1040">
        <f>+ABS('[1]1_ANN_ARCH'!D1040-'[1]1_ANN_ARCH'!$J1040)</f>
        <v>1.3244157826317531E-2</v>
      </c>
      <c r="I1040">
        <f>+ABS('[1]1_ANN_ARCH'!E1040-'[1]1_ANN_ARCH'!$J1040)</f>
        <v>1.3182767549380331E-2</v>
      </c>
      <c r="J1040">
        <f>+ABS('[1]1_ANN_ARCH'!F1040-'[1]1_ANN_ARCH'!$J1040)</f>
        <v>1.2664257636381491E-2</v>
      </c>
      <c r="K1040">
        <f>+ABS('[1]1_ANN_ARCH'!G1040-'[1]1_ANN_ARCH'!$J1040)</f>
        <v>1.2775153496449729E-2</v>
      </c>
      <c r="L1040">
        <f>+ABS('[1]1_ANN_ARCH'!H1040-'[1]1_ANN_ARCH'!$J1040)</f>
        <v>1.322043568428544E-2</v>
      </c>
    </row>
    <row r="1041" spans="1:12" x14ac:dyDescent="0.25">
      <c r="A1041">
        <f>+('[1]1_ANN_ARCH'!C1041-'[1]1_ANN_ARCH'!$J1041)^2</f>
        <v>1.2583844297160487E-4</v>
      </c>
      <c r="B1041">
        <f>+('[1]1_ANN_ARCH'!D1041-'[1]1_ANN_ARCH'!$J1041)^2</f>
        <v>1.3255061376049251E-4</v>
      </c>
      <c r="C1041">
        <f>+('[1]1_ANN_ARCH'!E1041-'[1]1_ANN_ARCH'!$J1041)^2</f>
        <v>1.3556092085224511E-4</v>
      </c>
      <c r="D1041">
        <f>+('[1]1_ANN_ARCH'!F1041-'[1]1_ANN_ARCH'!$J1041)^2</f>
        <v>1.1555325538756249E-4</v>
      </c>
      <c r="E1041">
        <f>+('[1]1_ANN_ARCH'!G1041-'[1]1_ANN_ARCH'!$J1041)^2</f>
        <v>1.1686712390773493E-4</v>
      </c>
      <c r="F1041">
        <f>+('[1]1_ANN_ARCH'!H1041-'[1]1_ANN_ARCH'!$J1041)^2</f>
        <v>1.2847051710342797E-4</v>
      </c>
      <c r="G1041">
        <f>+ABS('[1]1_ANN_ARCH'!C1041-'[1]1_ANN_ARCH'!$J1041)</f>
        <v>1.1217773530055101E-2</v>
      </c>
      <c r="H1041">
        <f>+ABS('[1]1_ANN_ARCH'!D1041-'[1]1_ANN_ARCH'!$J1041)</f>
        <v>1.151306274457377E-2</v>
      </c>
      <c r="I1041">
        <f>+ABS('[1]1_ANN_ARCH'!E1041-'[1]1_ANN_ARCH'!$J1041)</f>
        <v>1.1643063207431501E-2</v>
      </c>
      <c r="J1041">
        <f>+ABS('[1]1_ANN_ARCH'!F1041-'[1]1_ANN_ARCH'!$J1041)</f>
        <v>1.0749570009426539E-2</v>
      </c>
      <c r="K1041">
        <f>+ABS('[1]1_ANN_ARCH'!G1041-'[1]1_ANN_ARCH'!$J1041)</f>
        <v>1.081050988194983E-2</v>
      </c>
      <c r="L1041">
        <f>+ABS('[1]1_ANN_ARCH'!H1041-'[1]1_ANN_ARCH'!$J1041)</f>
        <v>1.1334483539333761E-2</v>
      </c>
    </row>
    <row r="1042" spans="1:12" x14ac:dyDescent="0.25">
      <c r="A1042">
        <f>+('[1]1_ANN_ARCH'!C1042-'[1]1_ANN_ARCH'!$J1042)^2</f>
        <v>1.8653655634766605E-4</v>
      </c>
      <c r="B1042">
        <f>+('[1]1_ANN_ARCH'!D1042-'[1]1_ANN_ARCH'!$J1042)^2</f>
        <v>1.8649560852774958E-4</v>
      </c>
      <c r="C1042">
        <f>+('[1]1_ANN_ARCH'!E1042-'[1]1_ANN_ARCH'!$J1042)^2</f>
        <v>1.7458314147240651E-4</v>
      </c>
      <c r="D1042">
        <f>+('[1]1_ANN_ARCH'!F1042-'[1]1_ANN_ARCH'!$J1042)^2</f>
        <v>1.6973229800705528E-4</v>
      </c>
      <c r="E1042">
        <f>+('[1]1_ANN_ARCH'!G1042-'[1]1_ANN_ARCH'!$J1042)^2</f>
        <v>1.6921790060305905E-4</v>
      </c>
      <c r="F1042">
        <f>+('[1]1_ANN_ARCH'!H1042-'[1]1_ANN_ARCH'!$J1042)^2</f>
        <v>1.8955936548651682E-4</v>
      </c>
      <c r="G1042">
        <f>+ABS('[1]1_ANN_ARCH'!C1042-'[1]1_ANN_ARCH'!$J1042)</f>
        <v>1.365783864114912E-2</v>
      </c>
      <c r="H1042">
        <f>+ABS('[1]1_ANN_ARCH'!D1042-'[1]1_ANN_ARCH'!$J1042)</f>
        <v>1.3656339499578559E-2</v>
      </c>
      <c r="I1042">
        <f>+ABS('[1]1_ANN_ARCH'!E1042-'[1]1_ANN_ARCH'!$J1042)</f>
        <v>1.321299139000728E-2</v>
      </c>
      <c r="J1042">
        <f>+ABS('[1]1_ANN_ARCH'!F1042-'[1]1_ANN_ARCH'!$J1042)</f>
        <v>1.3028134862943939E-2</v>
      </c>
      <c r="K1042">
        <f>+ABS('[1]1_ANN_ARCH'!G1042-'[1]1_ANN_ARCH'!$J1042)</f>
        <v>1.3008378092716211E-2</v>
      </c>
      <c r="L1042">
        <f>+ABS('[1]1_ANN_ARCH'!H1042-'[1]1_ANN_ARCH'!$J1042)</f>
        <v>1.376805598065743E-2</v>
      </c>
    </row>
    <row r="1043" spans="1:12" x14ac:dyDescent="0.25">
      <c r="A1043">
        <f>+('[1]1_ANN_ARCH'!C1043-'[1]1_ANN_ARCH'!$J1043)^2</f>
        <v>1.4190456762766722E-4</v>
      </c>
      <c r="B1043">
        <f>+('[1]1_ANN_ARCH'!D1043-'[1]1_ANN_ARCH'!$J1043)^2</f>
        <v>1.1341319587438902E-4</v>
      </c>
      <c r="C1043">
        <f>+('[1]1_ANN_ARCH'!E1043-'[1]1_ANN_ARCH'!$J1043)^2</f>
        <v>1.0235051526022065E-4</v>
      </c>
      <c r="D1043">
        <f>+('[1]1_ANN_ARCH'!F1043-'[1]1_ANN_ARCH'!$J1043)^2</f>
        <v>1.2831765133996379E-4</v>
      </c>
      <c r="E1043">
        <f>+('[1]1_ANN_ARCH'!G1043-'[1]1_ANN_ARCH'!$J1043)^2</f>
        <v>1.2857844177710851E-4</v>
      </c>
      <c r="F1043">
        <f>+('[1]1_ANN_ARCH'!H1043-'[1]1_ANN_ARCH'!$J1043)^2</f>
        <v>1.4661287467719676E-4</v>
      </c>
      <c r="G1043">
        <f>+ABS('[1]1_ANN_ARCH'!C1043-'[1]1_ANN_ARCH'!$J1043)</f>
        <v>1.191237036142124E-2</v>
      </c>
      <c r="H1043">
        <f>+ABS('[1]1_ANN_ARCH'!D1043-'[1]1_ANN_ARCH'!$J1043)</f>
        <v>1.064956317763264E-2</v>
      </c>
      <c r="I1043">
        <f>+ABS('[1]1_ANN_ARCH'!E1043-'[1]1_ANN_ARCH'!$J1043)</f>
        <v>1.011684314696144E-2</v>
      </c>
      <c r="J1043">
        <f>+ABS('[1]1_ANN_ARCH'!F1043-'[1]1_ANN_ARCH'!$J1043)</f>
        <v>1.1327738138744371E-2</v>
      </c>
      <c r="K1043">
        <f>+ABS('[1]1_ANN_ARCH'!G1043-'[1]1_ANN_ARCH'!$J1043)</f>
        <v>1.1339243439361751E-2</v>
      </c>
      <c r="L1043">
        <f>+ABS('[1]1_ANN_ARCH'!H1043-'[1]1_ANN_ARCH'!$J1043)</f>
        <v>1.210838034904738E-2</v>
      </c>
    </row>
    <row r="1044" spans="1:12" x14ac:dyDescent="0.25">
      <c r="A1044">
        <f>+('[1]1_ANN_ARCH'!C1044-'[1]1_ANN_ARCH'!$J1044)^2</f>
        <v>1.0440049017319048E-5</v>
      </c>
      <c r="B1044">
        <f>+('[1]1_ANN_ARCH'!D1044-'[1]1_ANN_ARCH'!$J1044)^2</f>
        <v>1.3910968202882418E-4</v>
      </c>
      <c r="C1044">
        <f>+('[1]1_ANN_ARCH'!E1044-'[1]1_ANN_ARCH'!$J1044)^2</f>
        <v>1.4136446359353172E-5</v>
      </c>
      <c r="D1044">
        <f>+('[1]1_ANN_ARCH'!F1044-'[1]1_ANN_ARCH'!$J1044)^2</f>
        <v>6.5838624352691484E-5</v>
      </c>
      <c r="E1044">
        <f>+('[1]1_ANN_ARCH'!G1044-'[1]1_ANN_ARCH'!$J1044)^2</f>
        <v>2.0486182715756475E-4</v>
      </c>
      <c r="F1044">
        <f>+('[1]1_ANN_ARCH'!H1044-'[1]1_ANN_ARCH'!$J1044)^2</f>
        <v>1.5323707468824482E-5</v>
      </c>
      <c r="G1044">
        <f>+ABS('[1]1_ANN_ARCH'!C1044-'[1]1_ANN_ARCH'!$J1044)</f>
        <v>3.2311064695114966E-3</v>
      </c>
      <c r="H1044">
        <f>+ABS('[1]1_ANN_ARCH'!D1044-'[1]1_ANN_ARCH'!$J1044)</f>
        <v>1.1794476759433806E-2</v>
      </c>
      <c r="I1044">
        <f>+ABS('[1]1_ANN_ARCH'!E1044-'[1]1_ANN_ARCH'!$J1044)</f>
        <v>3.7598465872097989E-3</v>
      </c>
      <c r="J1044">
        <f>+ABS('[1]1_ANN_ARCH'!F1044-'[1]1_ANN_ARCH'!$J1044)</f>
        <v>8.1141003415468975E-3</v>
      </c>
      <c r="K1044">
        <f>+ABS('[1]1_ANN_ARCH'!G1044-'[1]1_ANN_ARCH'!$J1044)</f>
        <v>1.4312995044977999E-2</v>
      </c>
      <c r="L1044">
        <f>+ABS('[1]1_ANN_ARCH'!H1044-'[1]1_ANN_ARCH'!$J1044)</f>
        <v>3.9145507365244969E-3</v>
      </c>
    </row>
    <row r="1045" spans="1:12" x14ac:dyDescent="0.25">
      <c r="A1045">
        <f>+('[1]1_ANN_ARCH'!C1045-'[1]1_ANN_ARCH'!$J1045)^2</f>
        <v>1.8763178818328153E-4</v>
      </c>
      <c r="B1045">
        <f>+('[1]1_ANN_ARCH'!D1045-'[1]1_ANN_ARCH'!$J1045)^2</f>
        <v>1.4857829373223399E-3</v>
      </c>
      <c r="C1045">
        <f>+('[1]1_ANN_ARCH'!E1045-'[1]1_ANN_ARCH'!$J1045)^2</f>
        <v>6.879174156945618E-4</v>
      </c>
      <c r="D1045">
        <f>+('[1]1_ANN_ARCH'!F1045-'[1]1_ANN_ARCH'!$J1045)^2</f>
        <v>6.2424181022153184E-5</v>
      </c>
      <c r="E1045">
        <f>+('[1]1_ANN_ARCH'!G1045-'[1]1_ANN_ARCH'!$J1045)^2</f>
        <v>1.5566461546869638E-6</v>
      </c>
      <c r="F1045">
        <f>+('[1]1_ANN_ARCH'!H1045-'[1]1_ANN_ARCH'!$J1045)^2</f>
        <v>2.7730172464216467E-4</v>
      </c>
      <c r="G1045">
        <f>+ABS('[1]1_ANN_ARCH'!C1045-'[1]1_ANN_ARCH'!$J1045)</f>
        <v>1.3697875316386901E-2</v>
      </c>
      <c r="H1045">
        <f>+ABS('[1]1_ANN_ARCH'!D1045-'[1]1_ANN_ARCH'!$J1045)</f>
        <v>3.8545854995347295E-2</v>
      </c>
      <c r="I1045">
        <f>+ABS('[1]1_ANN_ARCH'!E1045-'[1]1_ANN_ARCH'!$J1045)</f>
        <v>2.6228179801399902E-2</v>
      </c>
      <c r="J1045">
        <f>+ABS('[1]1_ANN_ARCH'!F1045-'[1]1_ANN_ARCH'!$J1045)</f>
        <v>7.9008974820682989E-3</v>
      </c>
      <c r="K1045">
        <f>+ABS('[1]1_ANN_ARCH'!G1045-'[1]1_ANN_ARCH'!$J1045)</f>
        <v>1.2476562646366041E-3</v>
      </c>
      <c r="L1045">
        <f>+ABS('[1]1_ANN_ARCH'!H1045-'[1]1_ANN_ARCH'!$J1045)</f>
        <v>1.6652378948431502E-2</v>
      </c>
    </row>
    <row r="1046" spans="1:12" x14ac:dyDescent="0.25">
      <c r="A1046">
        <f>+('[1]1_ANN_ARCH'!C1046-'[1]1_ANN_ARCH'!$J1046)^2</f>
        <v>1.9584829358018752E-5</v>
      </c>
      <c r="B1046">
        <f>+('[1]1_ANN_ARCH'!D1046-'[1]1_ANN_ARCH'!$J1046)^2</f>
        <v>2.5774906925831402E-4</v>
      </c>
      <c r="C1046">
        <f>+('[1]1_ANN_ARCH'!E1046-'[1]1_ANN_ARCH'!$J1046)^2</f>
        <v>5.2684645022410855E-5</v>
      </c>
      <c r="D1046">
        <f>+('[1]1_ANN_ARCH'!F1046-'[1]1_ANN_ARCH'!$J1046)^2</f>
        <v>1.1096059467182683E-4</v>
      </c>
      <c r="E1046">
        <f>+('[1]1_ANN_ARCH'!G1046-'[1]1_ANN_ARCH'!$J1046)^2</f>
        <v>2.1530011603972698E-4</v>
      </c>
      <c r="F1046">
        <f>+('[1]1_ANN_ARCH'!H1046-'[1]1_ANN_ARCH'!$J1046)^2</f>
        <v>5.4969632009857917E-7</v>
      </c>
      <c r="G1046">
        <f>+ABS('[1]1_ANN_ARCH'!C1046-'[1]1_ANN_ARCH'!$J1046)</f>
        <v>4.4254750432036957E-3</v>
      </c>
      <c r="H1046">
        <f>+ABS('[1]1_ANN_ARCH'!D1046-'[1]1_ANN_ARCH'!$J1046)</f>
        <v>1.6054565371205601E-2</v>
      </c>
      <c r="I1046">
        <f>+ABS('[1]1_ANN_ARCH'!E1046-'[1]1_ANN_ARCH'!$J1046)</f>
        <v>7.258418906512E-3</v>
      </c>
      <c r="J1046">
        <f>+ABS('[1]1_ANN_ARCH'!F1046-'[1]1_ANN_ARCH'!$J1046)</f>
        <v>1.0533783492735496E-2</v>
      </c>
      <c r="K1046">
        <f>+ABS('[1]1_ANN_ARCH'!G1046-'[1]1_ANN_ARCH'!$J1046)</f>
        <v>1.4673108601783297E-2</v>
      </c>
      <c r="L1046">
        <f>+ABS('[1]1_ANN_ARCH'!H1046-'[1]1_ANN_ARCH'!$J1046)</f>
        <v>7.4141507949230384E-4</v>
      </c>
    </row>
    <row r="1047" spans="1:12" x14ac:dyDescent="0.25">
      <c r="A1047">
        <f>+('[1]1_ANN_ARCH'!C1047-'[1]1_ANN_ARCH'!$J1047)^2</f>
        <v>1.6571184665328997E-3</v>
      </c>
      <c r="B1047">
        <f>+('[1]1_ANN_ARCH'!D1047-'[1]1_ANN_ARCH'!$J1047)^2</f>
        <v>6.8494588570874896E-3</v>
      </c>
      <c r="C1047">
        <f>+('[1]1_ANN_ARCH'!E1047-'[1]1_ANN_ARCH'!$J1047)^2</f>
        <v>4.6485076719464122E-3</v>
      </c>
      <c r="D1047">
        <f>+('[1]1_ANN_ARCH'!F1047-'[1]1_ANN_ARCH'!$J1047)^2</f>
        <v>6.8779196029994545E-4</v>
      </c>
      <c r="E1047">
        <f>+('[1]1_ANN_ARCH'!G1047-'[1]1_ANN_ARCH'!$J1047)^2</f>
        <v>2.8567903276690692E-4</v>
      </c>
      <c r="F1047">
        <f>+('[1]1_ANN_ARCH'!H1047-'[1]1_ANN_ARCH'!$J1047)^2</f>
        <v>1.5562925416768257E-3</v>
      </c>
      <c r="G1047">
        <f>+ABS('[1]1_ANN_ARCH'!C1047-'[1]1_ANN_ARCH'!$J1047)</f>
        <v>4.0707719986912798E-2</v>
      </c>
      <c r="H1047">
        <f>+ABS('[1]1_ANN_ARCH'!D1047-'[1]1_ANN_ARCH'!$J1047)</f>
        <v>8.2761457557775586E-2</v>
      </c>
      <c r="I1047">
        <f>+ABS('[1]1_ANN_ARCH'!E1047-'[1]1_ANN_ARCH'!$J1047)</f>
        <v>6.8179965326673586E-2</v>
      </c>
      <c r="J1047">
        <f>+ABS('[1]1_ANN_ARCH'!F1047-'[1]1_ANN_ARCH'!$J1047)</f>
        <v>2.6225788077766994E-2</v>
      </c>
      <c r="K1047">
        <f>+ABS('[1]1_ANN_ARCH'!G1047-'[1]1_ANN_ARCH'!$J1047)</f>
        <v>1.6902042266155499E-2</v>
      </c>
      <c r="L1047">
        <f>+ABS('[1]1_ANN_ARCH'!H1047-'[1]1_ANN_ARCH'!$J1047)</f>
        <v>3.9449873785309196E-2</v>
      </c>
    </row>
    <row r="1048" spans="1:12" x14ac:dyDescent="0.25">
      <c r="A1048">
        <f>+('[1]1_ANN_ARCH'!C1048-'[1]1_ANN_ARCH'!$J1048)^2</f>
        <v>5.0568577937136309E-4</v>
      </c>
      <c r="B1048">
        <f>+('[1]1_ANN_ARCH'!D1048-'[1]1_ANN_ARCH'!$J1048)^2</f>
        <v>3.4110145528920407E-3</v>
      </c>
      <c r="C1048">
        <f>+('[1]1_ANN_ARCH'!E1048-'[1]1_ANN_ARCH'!$J1048)^2</f>
        <v>2.7205107695963565E-3</v>
      </c>
      <c r="D1048">
        <f>+('[1]1_ANN_ARCH'!F1048-'[1]1_ANN_ARCH'!$J1048)^2</f>
        <v>8.46283925960298E-5</v>
      </c>
      <c r="E1048">
        <f>+('[1]1_ANN_ARCH'!G1048-'[1]1_ANN_ARCH'!$J1048)^2</f>
        <v>1.9859373812878822E-5</v>
      </c>
      <c r="F1048">
        <f>+('[1]1_ANN_ARCH'!H1048-'[1]1_ANN_ARCH'!$J1048)^2</f>
        <v>8.0221287858207391E-4</v>
      </c>
      <c r="G1048">
        <f>+ABS('[1]1_ANN_ARCH'!C1048-'[1]1_ANN_ARCH'!$J1048)</f>
        <v>2.2487458268362903E-2</v>
      </c>
      <c r="H1048">
        <f>+ABS('[1]1_ANN_ARCH'!D1048-'[1]1_ANN_ARCH'!$J1048)</f>
        <v>5.8403891590304499E-2</v>
      </c>
      <c r="I1048">
        <f>+ABS('[1]1_ANN_ARCH'!E1048-'[1]1_ANN_ARCH'!$J1048)</f>
        <v>5.2158515791732002E-2</v>
      </c>
      <c r="J1048">
        <f>+ABS('[1]1_ANN_ARCH'!F1048-'[1]1_ANN_ARCH'!$J1048)</f>
        <v>9.1993691411982048E-3</v>
      </c>
      <c r="K1048">
        <f>+ABS('[1]1_ANN_ARCH'!G1048-'[1]1_ANN_ARCH'!$J1048)</f>
        <v>4.4563857343007038E-3</v>
      </c>
      <c r="L1048">
        <f>+ABS('[1]1_ANN_ARCH'!H1048-'[1]1_ANN_ARCH'!$J1048)</f>
        <v>2.8323362769665503E-2</v>
      </c>
    </row>
    <row r="1049" spans="1:12" x14ac:dyDescent="0.25">
      <c r="A1049">
        <f>+('[1]1_ANN_ARCH'!C1049-'[1]1_ANN_ARCH'!$J1049)^2</f>
        <v>2.5599404235057705E-3</v>
      </c>
      <c r="B1049">
        <f>+('[1]1_ANN_ARCH'!D1049-'[1]1_ANN_ARCH'!$J1049)^2</f>
        <v>1.2617332300479524E-3</v>
      </c>
      <c r="C1049">
        <f>+('[1]1_ANN_ARCH'!E1049-'[1]1_ANN_ARCH'!$J1049)^2</f>
        <v>6.4066258559325082E-4</v>
      </c>
      <c r="D1049">
        <f>+('[1]1_ANN_ARCH'!F1049-'[1]1_ANN_ARCH'!$J1049)^2</f>
        <v>1.1023819102209619E-3</v>
      </c>
      <c r="E1049">
        <f>+('[1]1_ANN_ARCH'!G1049-'[1]1_ANN_ARCH'!$J1049)^2</f>
        <v>7.8948753025547729E-4</v>
      </c>
      <c r="F1049">
        <f>+('[1]1_ANN_ARCH'!H1049-'[1]1_ANN_ARCH'!$J1049)^2</f>
        <v>2.4423478394908745E-3</v>
      </c>
      <c r="G1049">
        <f>+ABS('[1]1_ANN_ARCH'!C1049-'[1]1_ANN_ARCH'!$J1049)</f>
        <v>5.0595853817341302E-2</v>
      </c>
      <c r="H1049">
        <f>+ABS('[1]1_ANN_ARCH'!D1049-'[1]1_ANN_ARCH'!$J1049)</f>
        <v>3.5520884420970608E-2</v>
      </c>
      <c r="I1049">
        <f>+ABS('[1]1_ANN_ARCH'!E1049-'[1]1_ANN_ARCH'!$J1049)</f>
        <v>2.5311313391312804E-2</v>
      </c>
      <c r="J1049">
        <f>+ABS('[1]1_ANN_ARCH'!F1049-'[1]1_ANN_ARCH'!$J1049)</f>
        <v>3.3202137133337695E-2</v>
      </c>
      <c r="K1049">
        <f>+ABS('[1]1_ANN_ARCH'!G1049-'[1]1_ANN_ARCH'!$J1049)</f>
        <v>2.8097820738546206E-2</v>
      </c>
      <c r="L1049">
        <f>+ABS('[1]1_ANN_ARCH'!H1049-'[1]1_ANN_ARCH'!$J1049)</f>
        <v>4.9420115737327797E-2</v>
      </c>
    </row>
    <row r="1050" spans="1:12" x14ac:dyDescent="0.25">
      <c r="A1050">
        <f>+('[1]1_ANN_ARCH'!C1050-'[1]1_ANN_ARCH'!$J1050)^2</f>
        <v>1.5177981438725873E-3</v>
      </c>
      <c r="B1050">
        <f>+('[1]1_ANN_ARCH'!D1050-'[1]1_ANN_ARCH'!$J1050)^2</f>
        <v>1.5743646610955286E-3</v>
      </c>
      <c r="C1050">
        <f>+('[1]1_ANN_ARCH'!E1050-'[1]1_ANN_ARCH'!$J1050)^2</f>
        <v>1.8544678802494734E-3</v>
      </c>
      <c r="D1050">
        <f>+('[1]1_ANN_ARCH'!F1050-'[1]1_ANN_ARCH'!$J1050)^2</f>
        <v>6.2884950883653997E-4</v>
      </c>
      <c r="E1050">
        <f>+('[1]1_ANN_ARCH'!G1050-'[1]1_ANN_ARCH'!$J1050)^2</f>
        <v>6.2892955931481665E-4</v>
      </c>
      <c r="F1050">
        <f>+('[1]1_ANN_ARCH'!H1050-'[1]1_ANN_ARCH'!$J1050)^2</f>
        <v>1.705357274454818E-3</v>
      </c>
      <c r="G1050">
        <f>+ABS('[1]1_ANN_ARCH'!C1050-'[1]1_ANN_ARCH'!$J1050)</f>
        <v>3.8958928936414401E-2</v>
      </c>
      <c r="H1050">
        <f>+ABS('[1]1_ANN_ARCH'!D1050-'[1]1_ANN_ARCH'!$J1050)</f>
        <v>3.9678264340763804E-2</v>
      </c>
      <c r="I1050">
        <f>+ABS('[1]1_ANN_ARCH'!E1050-'[1]1_ANN_ARCH'!$J1050)</f>
        <v>4.3063533067428099E-2</v>
      </c>
      <c r="J1050">
        <f>+ABS('[1]1_ANN_ARCH'!F1050-'[1]1_ANN_ARCH'!$J1050)</f>
        <v>2.5076871990671802E-2</v>
      </c>
      <c r="K1050">
        <f>+ABS('[1]1_ANN_ARCH'!G1050-'[1]1_ANN_ARCH'!$J1050)</f>
        <v>2.5078468041625203E-2</v>
      </c>
      <c r="L1050">
        <f>+ABS('[1]1_ANN_ARCH'!H1050-'[1]1_ANN_ARCH'!$J1050)</f>
        <v>4.1295971649239809E-2</v>
      </c>
    </row>
    <row r="1051" spans="1:12" x14ac:dyDescent="0.25">
      <c r="A1051">
        <f>+('[1]1_ANN_ARCH'!C1051-'[1]1_ANN_ARCH'!$J1051)^2</f>
        <v>4.1037082674995288E-3</v>
      </c>
      <c r="B1051">
        <f>+('[1]1_ANN_ARCH'!D1051-'[1]1_ANN_ARCH'!$J1051)^2</f>
        <v>7.4242199137272951E-4</v>
      </c>
      <c r="C1051">
        <f>+('[1]1_ANN_ARCH'!E1051-'[1]1_ANN_ARCH'!$J1051)^2</f>
        <v>5.6861546260478853E-4</v>
      </c>
      <c r="D1051">
        <f>+('[1]1_ANN_ARCH'!F1051-'[1]1_ANN_ARCH'!$J1051)^2</f>
        <v>2.3944011210579375E-3</v>
      </c>
      <c r="E1051">
        <f>+('[1]1_ANN_ARCH'!G1051-'[1]1_ANN_ARCH'!$J1051)^2</f>
        <v>2.663063507107045E-3</v>
      </c>
      <c r="F1051">
        <f>+('[1]1_ANN_ARCH'!H1051-'[1]1_ANN_ARCH'!$J1051)^2</f>
        <v>3.7886027469477847E-3</v>
      </c>
      <c r="G1051">
        <f>+ABS('[1]1_ANN_ARCH'!C1051-'[1]1_ANN_ARCH'!$J1051)</f>
        <v>6.4060192534049792E-2</v>
      </c>
      <c r="H1051">
        <f>+ABS('[1]1_ANN_ARCH'!D1051-'[1]1_ANN_ARCH'!$J1051)</f>
        <v>2.7247421738078807E-2</v>
      </c>
      <c r="I1051">
        <f>+ABS('[1]1_ANN_ARCH'!E1051-'[1]1_ANN_ARCH'!$J1051)</f>
        <v>2.3845659198369597E-2</v>
      </c>
      <c r="J1051">
        <f>+ABS('[1]1_ANN_ARCH'!F1051-'[1]1_ANN_ARCH'!$J1051)</f>
        <v>4.8932618170888197E-2</v>
      </c>
      <c r="K1051">
        <f>+ABS('[1]1_ANN_ARCH'!G1051-'[1]1_ANN_ARCH'!$J1051)</f>
        <v>5.1604878714197604E-2</v>
      </c>
      <c r="L1051">
        <f>+ABS('[1]1_ANN_ARCH'!H1051-'[1]1_ANN_ARCH'!$J1051)</f>
        <v>6.1551626679948797E-2</v>
      </c>
    </row>
    <row r="1052" spans="1:12" x14ac:dyDescent="0.25">
      <c r="A1052">
        <f>+('[1]1_ANN_ARCH'!C1052-'[1]1_ANN_ARCH'!$J1052)^2</f>
        <v>3.314802780099478E-3</v>
      </c>
      <c r="B1052">
        <f>+('[1]1_ANN_ARCH'!D1052-'[1]1_ANN_ARCH'!$J1052)^2</f>
        <v>2.1697205705911715E-3</v>
      </c>
      <c r="C1052">
        <f>+('[1]1_ANN_ARCH'!E1052-'[1]1_ANN_ARCH'!$J1052)^2</f>
        <v>2.9021505240610754E-3</v>
      </c>
      <c r="D1052">
        <f>+('[1]1_ANN_ARCH'!F1052-'[1]1_ANN_ARCH'!$J1052)^2</f>
        <v>1.9519692468845016E-3</v>
      </c>
      <c r="E1052">
        <f>+('[1]1_ANN_ARCH'!G1052-'[1]1_ANN_ARCH'!$J1052)^2</f>
        <v>2.6696313392224366E-3</v>
      </c>
      <c r="F1052">
        <f>+('[1]1_ANN_ARCH'!H1052-'[1]1_ANN_ARCH'!$J1052)^2</f>
        <v>3.1724280525444546E-3</v>
      </c>
      <c r="G1052">
        <f>+ABS('[1]1_ANN_ARCH'!C1052-'[1]1_ANN_ARCH'!$J1052)</f>
        <v>5.7574323965631398E-2</v>
      </c>
      <c r="H1052">
        <f>+ABS('[1]1_ANN_ARCH'!D1052-'[1]1_ANN_ARCH'!$J1052)</f>
        <v>4.6580259451737403E-2</v>
      </c>
      <c r="I1052">
        <f>+ABS('[1]1_ANN_ARCH'!E1052-'[1]1_ANN_ARCH'!$J1052)</f>
        <v>5.38716114856524E-2</v>
      </c>
      <c r="J1052">
        <f>+ABS('[1]1_ANN_ARCH'!F1052-'[1]1_ANN_ARCH'!$J1052)</f>
        <v>4.4181096035346402E-2</v>
      </c>
      <c r="K1052">
        <f>+ABS('[1]1_ANN_ARCH'!G1052-'[1]1_ANN_ARCH'!$J1052)</f>
        <v>5.1668475294152395E-2</v>
      </c>
      <c r="L1052">
        <f>+ABS('[1]1_ANN_ARCH'!H1052-'[1]1_ANN_ARCH'!$J1052)</f>
        <v>5.6324311381005403E-2</v>
      </c>
    </row>
    <row r="1053" spans="1:12" x14ac:dyDescent="0.25">
      <c r="A1053">
        <f>+('[1]1_ANN_ARCH'!C1053-'[1]1_ANN_ARCH'!$J1053)^2</f>
        <v>1.4560585228814968E-4</v>
      </c>
      <c r="B1053">
        <f>+('[1]1_ANN_ARCH'!D1053-'[1]1_ANN_ARCH'!$J1053)^2</f>
        <v>1.272925256993354E-4</v>
      </c>
      <c r="C1053">
        <f>+('[1]1_ANN_ARCH'!E1053-'[1]1_ANN_ARCH'!$J1053)^2</f>
        <v>9.5504708871109218E-4</v>
      </c>
      <c r="D1053">
        <f>+('[1]1_ANN_ARCH'!F1053-'[1]1_ANN_ARCH'!$J1053)^2</f>
        <v>8.2073811697053178E-8</v>
      </c>
      <c r="E1053">
        <f>+('[1]1_ANN_ARCH'!G1053-'[1]1_ANN_ARCH'!$J1053)^2</f>
        <v>8.2240369083311397E-5</v>
      </c>
      <c r="F1053">
        <f>+('[1]1_ANN_ARCH'!H1053-'[1]1_ANN_ARCH'!$J1053)^2</f>
        <v>1.9875186976298177E-4</v>
      </c>
      <c r="G1053">
        <f>+ABS('[1]1_ANN_ARCH'!C1053-'[1]1_ANN_ARCH'!$J1053)</f>
        <v>1.2066725002590789E-2</v>
      </c>
      <c r="H1053">
        <f>+ABS('[1]1_ANN_ARCH'!D1053-'[1]1_ANN_ARCH'!$J1053)</f>
        <v>1.1282398933707999E-2</v>
      </c>
      <c r="I1053">
        <f>+ABS('[1]1_ANN_ARCH'!E1053-'[1]1_ANN_ARCH'!$J1053)</f>
        <v>3.0903836148787292E-2</v>
      </c>
      <c r="J1053">
        <f>+ABS('[1]1_ANN_ARCH'!F1053-'[1]1_ANN_ARCH'!$J1053)</f>
        <v>2.8648527308930416E-4</v>
      </c>
      <c r="K1053">
        <f>+ABS('[1]1_ANN_ARCH'!G1053-'[1]1_ANN_ARCH'!$J1053)</f>
        <v>9.0686475884396017E-3</v>
      </c>
      <c r="L1053">
        <f>+ABS('[1]1_ANN_ARCH'!H1053-'[1]1_ANN_ARCH'!$J1053)</f>
        <v>1.4097938493374901E-2</v>
      </c>
    </row>
    <row r="1054" spans="1:12" x14ac:dyDescent="0.25">
      <c r="A1054">
        <f>+('[1]1_ANN_ARCH'!C1054-'[1]1_ANN_ARCH'!$J1054)^2</f>
        <v>1.932258293304015E-2</v>
      </c>
      <c r="B1054">
        <f>+('[1]1_ANN_ARCH'!D1054-'[1]1_ANN_ARCH'!$J1054)^2</f>
        <v>5.0292644736276093E-2</v>
      </c>
      <c r="C1054">
        <f>+('[1]1_ANN_ARCH'!E1054-'[1]1_ANN_ARCH'!$J1054)^2</f>
        <v>3.8119772413748337E-2</v>
      </c>
      <c r="D1054">
        <f>+('[1]1_ANN_ARCH'!F1054-'[1]1_ANN_ARCH'!$J1054)^2</f>
        <v>9.7737312331429536E-3</v>
      </c>
      <c r="E1054">
        <f>+('[1]1_ANN_ARCH'!G1054-'[1]1_ANN_ARCH'!$J1054)^2</f>
        <v>7.7306912070203735E-3</v>
      </c>
      <c r="F1054">
        <f>+('[1]1_ANN_ARCH'!H1054-'[1]1_ANN_ARCH'!$J1054)^2</f>
        <v>1.4290133475400518E-2</v>
      </c>
      <c r="G1054">
        <f>+ABS('[1]1_ANN_ARCH'!C1054-'[1]1_ANN_ARCH'!$J1054)</f>
        <v>0.13900569388712158</v>
      </c>
      <c r="H1054">
        <f>+ABS('[1]1_ANN_ARCH'!D1054-'[1]1_ANN_ARCH'!$J1054)</f>
        <v>0.22426021657056361</v>
      </c>
      <c r="I1054">
        <f>+ABS('[1]1_ANN_ARCH'!E1054-'[1]1_ANN_ARCH'!$J1054)</f>
        <v>0.19524285496209159</v>
      </c>
      <c r="J1054">
        <f>+ABS('[1]1_ANN_ARCH'!F1054-'[1]1_ANN_ARCH'!$J1054)</f>
        <v>9.8862183028410586E-2</v>
      </c>
      <c r="K1054">
        <f>+ABS('[1]1_ANN_ARCH'!G1054-'[1]1_ANN_ARCH'!$J1054)</f>
        <v>8.7924349340898586E-2</v>
      </c>
      <c r="L1054">
        <f>+ABS('[1]1_ANN_ARCH'!H1054-'[1]1_ANN_ARCH'!$J1054)</f>
        <v>0.11954134630076958</v>
      </c>
    </row>
    <row r="1055" spans="1:12" x14ac:dyDescent="0.25">
      <c r="A1055">
        <f>+('[1]1_ANN_ARCH'!C1055-'[1]1_ANN_ARCH'!$J1055)^2</f>
        <v>1.8366236616635348E-2</v>
      </c>
      <c r="B1055">
        <f>+('[1]1_ANN_ARCH'!D1055-'[1]1_ANN_ARCH'!$J1055)^2</f>
        <v>2.3817259000222812E-2</v>
      </c>
      <c r="C1055">
        <f>+('[1]1_ANN_ARCH'!E1055-'[1]1_ANN_ARCH'!$J1055)^2</f>
        <v>1.2373476712298404E-2</v>
      </c>
      <c r="D1055">
        <f>+('[1]1_ANN_ARCH'!F1055-'[1]1_ANN_ARCH'!$J1055)^2</f>
        <v>1.0250199676078889E-2</v>
      </c>
      <c r="E1055">
        <f>+('[1]1_ANN_ARCH'!G1055-'[1]1_ANN_ARCH'!$J1055)^2</f>
        <v>1.0334472776278256E-2</v>
      </c>
      <c r="F1055">
        <f>+('[1]1_ANN_ARCH'!H1055-'[1]1_ANN_ARCH'!$J1055)^2</f>
        <v>1.7828411340857081E-2</v>
      </c>
      <c r="G1055">
        <f>+ABS('[1]1_ANN_ARCH'!C1055-'[1]1_ANN_ARCH'!$J1055)</f>
        <v>0.13552208903582968</v>
      </c>
      <c r="H1055">
        <f>+ABS('[1]1_ANN_ARCH'!D1055-'[1]1_ANN_ARCH'!$J1055)</f>
        <v>0.15432841280925172</v>
      </c>
      <c r="I1055">
        <f>+ABS('[1]1_ANN_ARCH'!E1055-'[1]1_ANN_ARCH'!$J1055)</f>
        <v>0.11123613042666669</v>
      </c>
      <c r="J1055">
        <f>+ABS('[1]1_ANN_ARCH'!F1055-'[1]1_ANN_ARCH'!$J1055)</f>
        <v>0.10124326978164469</v>
      </c>
      <c r="K1055">
        <f>+ABS('[1]1_ANN_ARCH'!G1055-'[1]1_ANN_ARCH'!$J1055)</f>
        <v>0.10165860896293169</v>
      </c>
      <c r="L1055">
        <f>+ABS('[1]1_ANN_ARCH'!H1055-'[1]1_ANN_ARCH'!$J1055)</f>
        <v>0.13352307418890969</v>
      </c>
    </row>
    <row r="1056" spans="1:12" x14ac:dyDescent="0.25">
      <c r="A1056">
        <f>+('[1]1_ANN_ARCH'!C1056-'[1]1_ANN_ARCH'!$J1056)^2</f>
        <v>2.0791068806697222E-2</v>
      </c>
      <c r="B1056">
        <f>+('[1]1_ANN_ARCH'!D1056-'[1]1_ANN_ARCH'!$J1056)^2</f>
        <v>4.0662886969076974E-2</v>
      </c>
      <c r="C1056">
        <f>+('[1]1_ANN_ARCH'!E1056-'[1]1_ANN_ARCH'!$J1056)^2</f>
        <v>4.0958071883909215E-2</v>
      </c>
      <c r="D1056">
        <f>+('[1]1_ANN_ARCH'!F1056-'[1]1_ANN_ARCH'!$J1056)^2</f>
        <v>1.3270531199537345E-2</v>
      </c>
      <c r="E1056">
        <f>+('[1]1_ANN_ARCH'!G1056-'[1]1_ANN_ARCH'!$J1056)^2</f>
        <v>1.5282423522163014E-2</v>
      </c>
      <c r="F1056">
        <f>+('[1]1_ANN_ARCH'!H1056-'[1]1_ANN_ARCH'!$J1056)^2</f>
        <v>2.0167522014213523E-2</v>
      </c>
      <c r="G1056">
        <f>+ABS('[1]1_ANN_ARCH'!C1056-'[1]1_ANN_ARCH'!$J1056)</f>
        <v>0.14419108435231778</v>
      </c>
      <c r="H1056">
        <f>+ABS('[1]1_ANN_ARCH'!D1056-'[1]1_ANN_ARCH'!$J1056)</f>
        <v>0.20165040780786181</v>
      </c>
      <c r="I1056">
        <f>+ABS('[1]1_ANN_ARCH'!E1056-'[1]1_ANN_ARCH'!$J1056)</f>
        <v>0.20238100672718579</v>
      </c>
      <c r="J1056">
        <f>+ABS('[1]1_ANN_ARCH'!F1056-'[1]1_ANN_ARCH'!$J1056)</f>
        <v>0.11519779164349178</v>
      </c>
      <c r="K1056">
        <f>+ABS('[1]1_ANN_ARCH'!G1056-'[1]1_ANN_ARCH'!$J1056)</f>
        <v>0.1236220996511668</v>
      </c>
      <c r="L1056">
        <f>+ABS('[1]1_ANN_ARCH'!H1056-'[1]1_ANN_ARCH'!$J1056)</f>
        <v>0.14201240091700978</v>
      </c>
    </row>
    <row r="1057" spans="1:12" x14ac:dyDescent="0.25">
      <c r="A1057">
        <f>+('[1]1_ANN_ARCH'!C1057-'[1]1_ANN_ARCH'!$J1057)^2</f>
        <v>0.12697033975278962</v>
      </c>
      <c r="B1057">
        <f>+('[1]1_ANN_ARCH'!D1057-'[1]1_ANN_ARCH'!$J1057)^2</f>
        <v>0.31002461107322055</v>
      </c>
      <c r="C1057">
        <f>+('[1]1_ANN_ARCH'!E1057-'[1]1_ANN_ARCH'!$J1057)^2</f>
        <v>0.28682768890789911</v>
      </c>
      <c r="D1057">
        <f>+('[1]1_ANN_ARCH'!F1057-'[1]1_ANN_ARCH'!$J1057)^2</f>
        <v>8.7055295088716206E-2</v>
      </c>
      <c r="E1057">
        <f>+('[1]1_ANN_ARCH'!G1057-'[1]1_ANN_ARCH'!$J1057)^2</f>
        <v>8.1761959937855275E-2</v>
      </c>
      <c r="F1057">
        <f>+('[1]1_ANN_ARCH'!H1057-'[1]1_ANN_ARCH'!$J1057)^2</f>
        <v>0.11087252795865411</v>
      </c>
      <c r="G1057">
        <f>+ABS('[1]1_ANN_ARCH'!C1057-'[1]1_ANN_ARCH'!$J1057)</f>
        <v>0.3563289768637819</v>
      </c>
      <c r="H1057">
        <f>+ABS('[1]1_ANN_ARCH'!D1057-'[1]1_ANN_ARCH'!$J1057)</f>
        <v>0.55679853724055395</v>
      </c>
      <c r="I1057">
        <f>+ABS('[1]1_ANN_ARCH'!E1057-'[1]1_ANN_ARCH'!$J1057)</f>
        <v>0.53556296446626994</v>
      </c>
      <c r="J1057">
        <f>+ABS('[1]1_ANN_ARCH'!F1057-'[1]1_ANN_ARCH'!$J1057)</f>
        <v>0.29505134313999692</v>
      </c>
      <c r="K1057">
        <f>+ABS('[1]1_ANN_ARCH'!G1057-'[1]1_ANN_ARCH'!$J1057)</f>
        <v>0.28594048320910292</v>
      </c>
      <c r="L1057">
        <f>+ABS('[1]1_ANN_ARCH'!H1057-'[1]1_ANN_ARCH'!$J1057)</f>
        <v>0.33297526628663293</v>
      </c>
    </row>
    <row r="1058" spans="1:12" x14ac:dyDescent="0.25">
      <c r="A1058">
        <f>+('[1]1_ANN_ARCH'!C1058-'[1]1_ANN_ARCH'!$J1058)^2</f>
        <v>0.21417699954850863</v>
      </c>
      <c r="B1058">
        <f>+('[1]1_ANN_ARCH'!D1058-'[1]1_ANN_ARCH'!$J1058)^2</f>
        <v>0.19042710042958971</v>
      </c>
      <c r="C1058">
        <f>+('[1]1_ANN_ARCH'!E1058-'[1]1_ANN_ARCH'!$J1058)^2</f>
        <v>0.14015093420923291</v>
      </c>
      <c r="D1058">
        <f>+('[1]1_ANN_ARCH'!F1058-'[1]1_ANN_ARCH'!$J1058)^2</f>
        <v>0.16021144596417447</v>
      </c>
      <c r="E1058">
        <f>+('[1]1_ANN_ARCH'!G1058-'[1]1_ANN_ARCH'!$J1058)^2</f>
        <v>0.16172271376697564</v>
      </c>
      <c r="F1058">
        <f>+('[1]1_ANN_ARCH'!H1058-'[1]1_ANN_ARCH'!$J1058)^2</f>
        <v>0.20447219407159148</v>
      </c>
      <c r="G1058">
        <f>+ABS('[1]1_ANN_ARCH'!C1058-'[1]1_ANN_ARCH'!$J1058)</f>
        <v>0.4627926096520002</v>
      </c>
      <c r="H1058">
        <f>+ABS('[1]1_ANN_ARCH'!D1058-'[1]1_ANN_ARCH'!$J1058)</f>
        <v>0.43637953713435018</v>
      </c>
      <c r="I1058">
        <f>+ABS('[1]1_ANN_ARCH'!E1058-'[1]1_ANN_ARCH'!$J1058)</f>
        <v>0.37436737866597419</v>
      </c>
      <c r="J1058">
        <f>+ABS('[1]1_ANN_ARCH'!F1058-'[1]1_ANN_ARCH'!$J1058)</f>
        <v>0.40026422018983221</v>
      </c>
      <c r="K1058">
        <f>+ABS('[1]1_ANN_ARCH'!G1058-'[1]1_ANN_ARCH'!$J1058)</f>
        <v>0.4021476268324552</v>
      </c>
      <c r="L1058">
        <f>+ABS('[1]1_ANN_ARCH'!H1058-'[1]1_ANN_ARCH'!$J1058)</f>
        <v>0.45218601711197515</v>
      </c>
    </row>
    <row r="1059" spans="1:12" x14ac:dyDescent="0.25">
      <c r="A1059">
        <f>+('[1]1_ANN_ARCH'!C1059-'[1]1_ANN_ARCH'!$J1059)^2</f>
        <v>0.62911947081989117</v>
      </c>
      <c r="B1059">
        <f>+('[1]1_ANN_ARCH'!D1059-'[1]1_ANN_ARCH'!$J1059)^2</f>
        <v>1.0895859377066075</v>
      </c>
      <c r="C1059">
        <f>+('[1]1_ANN_ARCH'!E1059-'[1]1_ANN_ARCH'!$J1059)^2</f>
        <v>0.88021312358923487</v>
      </c>
      <c r="D1059">
        <f>+('[1]1_ANN_ARCH'!F1059-'[1]1_ANN_ARCH'!$J1059)^2</f>
        <v>0.48131481349126459</v>
      </c>
      <c r="E1059">
        <f>+('[1]1_ANN_ARCH'!G1059-'[1]1_ANN_ARCH'!$J1059)^2</f>
        <v>0.46458711791681317</v>
      </c>
      <c r="F1059">
        <f>+('[1]1_ANN_ARCH'!H1059-'[1]1_ANN_ARCH'!$J1059)^2</f>
        <v>0.59004436755858936</v>
      </c>
      <c r="G1059">
        <f>+ABS('[1]1_ANN_ARCH'!C1059-'[1]1_ANN_ARCH'!$J1059)</f>
        <v>0.79317051812324135</v>
      </c>
      <c r="H1059">
        <f>+ABS('[1]1_ANN_ARCH'!D1059-'[1]1_ANN_ARCH'!$J1059)</f>
        <v>1.0438323321810872</v>
      </c>
      <c r="I1059">
        <f>+ABS('[1]1_ANN_ARCH'!E1059-'[1]1_ANN_ARCH'!$J1059)</f>
        <v>0.93819674034246936</v>
      </c>
      <c r="J1059">
        <f>+ABS('[1]1_ANN_ARCH'!F1059-'[1]1_ANN_ARCH'!$J1059)</f>
        <v>0.69376855902474033</v>
      </c>
      <c r="K1059">
        <f>+ABS('[1]1_ANN_ARCH'!G1059-'[1]1_ANN_ARCH'!$J1059)</f>
        <v>0.6816062777856533</v>
      </c>
      <c r="L1059">
        <f>+ABS('[1]1_ANN_ARCH'!H1059-'[1]1_ANN_ARCH'!$J1059)</f>
        <v>0.76814345506460535</v>
      </c>
    </row>
    <row r="1060" spans="1:12" x14ac:dyDescent="0.25">
      <c r="A1060">
        <f>+('[1]1_ANN_ARCH'!C1060-'[1]1_ANN_ARCH'!$J1060)^2</f>
        <v>0.41300850370195558</v>
      </c>
      <c r="B1060">
        <f>+('[1]1_ANN_ARCH'!D1060-'[1]1_ANN_ARCH'!$J1060)^2</f>
        <v>0.61025523279555305</v>
      </c>
      <c r="C1060">
        <f>+('[1]1_ANN_ARCH'!E1060-'[1]1_ANN_ARCH'!$J1060)^2</f>
        <v>0.39385660391504046</v>
      </c>
      <c r="D1060">
        <f>+('[1]1_ANN_ARCH'!F1060-'[1]1_ANN_ARCH'!$J1060)^2</f>
        <v>0.31228797272012965</v>
      </c>
      <c r="E1060">
        <f>+('[1]1_ANN_ARCH'!G1060-'[1]1_ANN_ARCH'!$J1060)^2</f>
        <v>0.31302332289327178</v>
      </c>
      <c r="F1060">
        <f>+('[1]1_ANN_ARCH'!H1060-'[1]1_ANN_ARCH'!$J1060)^2</f>
        <v>0.42237410232833655</v>
      </c>
      <c r="G1060">
        <f>+ABS('[1]1_ANN_ARCH'!C1060-'[1]1_ANN_ARCH'!$J1060)</f>
        <v>0.64265737660277078</v>
      </c>
      <c r="H1060">
        <f>+ABS('[1]1_ANN_ARCH'!D1060-'[1]1_ANN_ARCH'!$J1060)</f>
        <v>0.78118834655641978</v>
      </c>
      <c r="I1060">
        <f>+ABS('[1]1_ANN_ARCH'!E1060-'[1]1_ANN_ARCH'!$J1060)</f>
        <v>0.62757995818464474</v>
      </c>
      <c r="J1060">
        <f>+ABS('[1]1_ANN_ARCH'!F1060-'[1]1_ANN_ARCH'!$J1060)</f>
        <v>0.55882731923209483</v>
      </c>
      <c r="K1060">
        <f>+ABS('[1]1_ANN_ARCH'!G1060-'[1]1_ANN_ARCH'!$J1060)</f>
        <v>0.55948487280110781</v>
      </c>
      <c r="L1060">
        <f>+ABS('[1]1_ANN_ARCH'!H1060-'[1]1_ANN_ARCH'!$J1060)</f>
        <v>0.64990314842162178</v>
      </c>
    </row>
    <row r="1061" spans="1:12" x14ac:dyDescent="0.25">
      <c r="A1061">
        <f>+('[1]1_ANN_ARCH'!C1061-'[1]1_ANN_ARCH'!$J1061)^2</f>
        <v>0.29268668952133581</v>
      </c>
      <c r="B1061">
        <f>+('[1]1_ANN_ARCH'!D1061-'[1]1_ANN_ARCH'!$J1061)^2</f>
        <v>0.51316751748895439</v>
      </c>
      <c r="C1061">
        <f>+('[1]1_ANN_ARCH'!E1061-'[1]1_ANN_ARCH'!$J1061)^2</f>
        <v>0.49333199235639935</v>
      </c>
      <c r="D1061">
        <f>+('[1]1_ANN_ARCH'!F1061-'[1]1_ANN_ARCH'!$J1061)^2</f>
        <v>0.22259161509202219</v>
      </c>
      <c r="E1061">
        <f>+('[1]1_ANN_ARCH'!G1061-'[1]1_ANN_ARCH'!$J1061)^2</f>
        <v>0.23160072786460179</v>
      </c>
      <c r="F1061">
        <f>+('[1]1_ANN_ARCH'!H1061-'[1]1_ANN_ARCH'!$J1061)^2</f>
        <v>0.29796910076839306</v>
      </c>
      <c r="G1061">
        <f>+ABS('[1]1_ANN_ARCH'!C1061-'[1]1_ANN_ARCH'!$J1061)</f>
        <v>0.54100525831209423</v>
      </c>
      <c r="H1061">
        <f>+ABS('[1]1_ANN_ARCH'!D1061-'[1]1_ANN_ARCH'!$J1061)</f>
        <v>0.71635711589189532</v>
      </c>
      <c r="I1061">
        <f>+ABS('[1]1_ANN_ARCH'!E1061-'[1]1_ANN_ARCH'!$J1061)</f>
        <v>0.7023759622569663</v>
      </c>
      <c r="J1061">
        <f>+ABS('[1]1_ANN_ARCH'!F1061-'[1]1_ANN_ARCH'!$J1061)</f>
        <v>0.47179615841168332</v>
      </c>
      <c r="K1061">
        <f>+ABS('[1]1_ANN_ARCH'!G1061-'[1]1_ANN_ARCH'!$J1061)</f>
        <v>0.48124913284555826</v>
      </c>
      <c r="L1061">
        <f>+ABS('[1]1_ANN_ARCH'!H1061-'[1]1_ANN_ARCH'!$J1061)</f>
        <v>0.54586546031819327</v>
      </c>
    </row>
    <row r="1062" spans="1:12" x14ac:dyDescent="0.25">
      <c r="A1062">
        <f>+('[1]1_ANN_ARCH'!C1062-'[1]1_ANN_ARCH'!$J1062)^2</f>
        <v>0.14322212987765323</v>
      </c>
      <c r="B1062">
        <f>+('[1]1_ANN_ARCH'!D1062-'[1]1_ANN_ARCH'!$J1062)^2</f>
        <v>0.28546118382826263</v>
      </c>
      <c r="C1062">
        <f>+('[1]1_ANN_ARCH'!E1062-'[1]1_ANN_ARCH'!$J1062)^2</f>
        <v>0.21855231472554171</v>
      </c>
      <c r="D1062">
        <f>+('[1]1_ANN_ARCH'!F1062-'[1]1_ANN_ARCH'!$J1062)^2</f>
        <v>6.7397133378136603E-2</v>
      </c>
      <c r="E1062">
        <f>+('[1]1_ANN_ARCH'!G1062-'[1]1_ANN_ARCH'!$J1062)^2</f>
        <v>6.4521179203212542E-2</v>
      </c>
      <c r="F1062">
        <f>+('[1]1_ANN_ARCH'!H1062-'[1]1_ANN_ARCH'!$J1062)^2</f>
        <v>0.14642492604989751</v>
      </c>
      <c r="G1062">
        <f>+ABS('[1]1_ANN_ARCH'!C1062-'[1]1_ANN_ARCH'!$J1062)</f>
        <v>0.37844699744832594</v>
      </c>
      <c r="H1062">
        <f>+ABS('[1]1_ANN_ARCH'!D1062-'[1]1_ANN_ARCH'!$J1062)</f>
        <v>0.53428567623347589</v>
      </c>
      <c r="I1062">
        <f>+ABS('[1]1_ANN_ARCH'!E1062-'[1]1_ANN_ARCH'!$J1062)</f>
        <v>0.46749579113136591</v>
      </c>
      <c r="J1062">
        <f>+ABS('[1]1_ANN_ARCH'!F1062-'[1]1_ANN_ARCH'!$J1062)</f>
        <v>0.25960957874881391</v>
      </c>
      <c r="K1062">
        <f>+ABS('[1]1_ANN_ARCH'!G1062-'[1]1_ANN_ARCH'!$J1062)</f>
        <v>0.25401019507730893</v>
      </c>
      <c r="L1062">
        <f>+ABS('[1]1_ANN_ARCH'!H1062-'[1]1_ANN_ARCH'!$J1062)</f>
        <v>0.38265510064534292</v>
      </c>
    </row>
    <row r="1063" spans="1:12" x14ac:dyDescent="0.25">
      <c r="A1063">
        <f>+('[1]1_ANN_ARCH'!C1063-'[1]1_ANN_ARCH'!$J1063)^2</f>
        <v>0.10139677708567867</v>
      </c>
      <c r="B1063">
        <f>+('[1]1_ANN_ARCH'!D1063-'[1]1_ANN_ARCH'!$J1063)^2</f>
        <v>0.23550862008265044</v>
      </c>
      <c r="C1063">
        <f>+('[1]1_ANN_ARCH'!E1063-'[1]1_ANN_ARCH'!$J1063)^2</f>
        <v>0.25989589840359995</v>
      </c>
      <c r="D1063">
        <f>+('[1]1_ANN_ARCH'!F1063-'[1]1_ANN_ARCH'!$J1063)^2</f>
        <v>5.4043121093681139E-2</v>
      </c>
      <c r="E1063">
        <f>+('[1]1_ANN_ARCH'!G1063-'[1]1_ANN_ARCH'!$J1063)^2</f>
        <v>5.4162214924771274E-2</v>
      </c>
      <c r="F1063">
        <f>+('[1]1_ANN_ARCH'!H1063-'[1]1_ANN_ARCH'!$J1063)^2</f>
        <v>9.8390339954584891E-2</v>
      </c>
      <c r="G1063">
        <f>+ABS('[1]1_ANN_ARCH'!C1063-'[1]1_ANN_ARCH'!$J1063)</f>
        <v>0.31842860594751637</v>
      </c>
      <c r="H1063">
        <f>+ABS('[1]1_ANN_ARCH'!D1063-'[1]1_ANN_ARCH'!$J1063)</f>
        <v>0.48529230375377935</v>
      </c>
      <c r="I1063">
        <f>+ABS('[1]1_ANN_ARCH'!E1063-'[1]1_ANN_ARCH'!$J1063)</f>
        <v>0.50979986112552045</v>
      </c>
      <c r="J1063">
        <f>+ABS('[1]1_ANN_ARCH'!F1063-'[1]1_ANN_ARCH'!$J1063)</f>
        <v>0.23247176407830938</v>
      </c>
      <c r="K1063">
        <f>+ABS('[1]1_ANN_ARCH'!G1063-'[1]1_ANN_ARCH'!$J1063)</f>
        <v>0.2327277699905434</v>
      </c>
      <c r="L1063">
        <f>+ABS('[1]1_ANN_ARCH'!H1063-'[1]1_ANN_ARCH'!$J1063)</f>
        <v>0.3136723448992354</v>
      </c>
    </row>
    <row r="1064" spans="1:12" x14ac:dyDescent="0.25">
      <c r="A1064">
        <f>+('[1]1_ANN_ARCH'!C1064-'[1]1_ANN_ARCH'!$J1064)^2</f>
        <v>6.2843882512657032E-2</v>
      </c>
      <c r="B1064">
        <f>+('[1]1_ANN_ARCH'!D1064-'[1]1_ANN_ARCH'!$J1064)^2</f>
        <v>0.16673712264082713</v>
      </c>
      <c r="C1064">
        <f>+('[1]1_ANN_ARCH'!E1064-'[1]1_ANN_ARCH'!$J1064)^2</f>
        <v>0.2254121342913929</v>
      </c>
      <c r="D1064">
        <f>+('[1]1_ANN_ARCH'!F1064-'[1]1_ANN_ARCH'!$J1064)^2</f>
        <v>3.3160060887749185E-2</v>
      </c>
      <c r="E1064">
        <f>+('[1]1_ANN_ARCH'!G1064-'[1]1_ANN_ARCH'!$J1064)^2</f>
        <v>3.5046081223769669E-2</v>
      </c>
      <c r="F1064">
        <f>+('[1]1_ANN_ARCH'!H1064-'[1]1_ANN_ARCH'!$J1064)^2</f>
        <v>5.9819338615189205E-2</v>
      </c>
      <c r="G1064">
        <f>+ABS('[1]1_ANN_ARCH'!C1064-'[1]1_ANN_ARCH'!$J1064)</f>
        <v>0.25068682157755529</v>
      </c>
      <c r="H1064">
        <f>+ABS('[1]1_ANN_ARCH'!D1064-'[1]1_ANN_ARCH'!$J1064)</f>
        <v>0.40833457193927031</v>
      </c>
      <c r="I1064">
        <f>+ABS('[1]1_ANN_ARCH'!E1064-'[1]1_ANN_ARCH'!$J1064)</f>
        <v>0.47477587795863524</v>
      </c>
      <c r="J1064">
        <f>+ABS('[1]1_ANN_ARCH'!F1064-'[1]1_ANN_ARCH'!$J1064)</f>
        <v>0.18209904142457528</v>
      </c>
      <c r="K1064">
        <f>+ABS('[1]1_ANN_ARCH'!G1064-'[1]1_ANN_ARCH'!$J1064)</f>
        <v>0.1872059860788903</v>
      </c>
      <c r="L1064">
        <f>+ABS('[1]1_ANN_ARCH'!H1064-'[1]1_ANN_ARCH'!$J1064)</f>
        <v>0.24457992275571028</v>
      </c>
    </row>
    <row r="1065" spans="1:12" x14ac:dyDescent="0.25">
      <c r="A1065">
        <f>+('[1]1_ANN_ARCH'!C1065-'[1]1_ANN_ARCH'!$J1065)^2</f>
        <v>0.15374262817746207</v>
      </c>
      <c r="B1065">
        <f>+('[1]1_ANN_ARCH'!D1065-'[1]1_ANN_ARCH'!$J1065)^2</f>
        <v>0.10269611404117979</v>
      </c>
      <c r="C1065">
        <f>+('[1]1_ANN_ARCH'!E1065-'[1]1_ANN_ARCH'!$J1065)^2</f>
        <v>0.11263267963433625</v>
      </c>
      <c r="D1065">
        <f>+('[1]1_ANN_ARCH'!F1065-'[1]1_ANN_ARCH'!$J1065)^2</f>
        <v>0.11790521650776846</v>
      </c>
      <c r="E1065">
        <f>+('[1]1_ANN_ARCH'!G1065-'[1]1_ANN_ARCH'!$J1065)^2</f>
        <v>9.9010510049623718E-2</v>
      </c>
      <c r="F1065">
        <f>+('[1]1_ANN_ARCH'!H1065-'[1]1_ANN_ARCH'!$J1065)^2</f>
        <v>0.14478570808715654</v>
      </c>
      <c r="G1065">
        <f>+ABS('[1]1_ANN_ARCH'!C1065-'[1]1_ANN_ARCH'!$J1065)</f>
        <v>0.39210027821650684</v>
      </c>
      <c r="H1065">
        <f>+ABS('[1]1_ANN_ARCH'!D1065-'[1]1_ANN_ARCH'!$J1065)</f>
        <v>0.32046234418598979</v>
      </c>
      <c r="I1065">
        <f>+ABS('[1]1_ANN_ARCH'!E1065-'[1]1_ANN_ARCH'!$J1065)</f>
        <v>0.33560792546412882</v>
      </c>
      <c r="J1065">
        <f>+ABS('[1]1_ANN_ARCH'!F1065-'[1]1_ANN_ARCH'!$J1065)</f>
        <v>0.34337329032376479</v>
      </c>
      <c r="K1065">
        <f>+ABS('[1]1_ANN_ARCH'!G1065-'[1]1_ANN_ARCH'!$J1065)</f>
        <v>0.31465935557301283</v>
      </c>
      <c r="L1065">
        <f>+ABS('[1]1_ANN_ARCH'!H1065-'[1]1_ANN_ARCH'!$J1065)</f>
        <v>0.38050717218885183</v>
      </c>
    </row>
    <row r="1066" spans="1:12" x14ac:dyDescent="0.25">
      <c r="A1066">
        <f>+('[1]1_ANN_ARCH'!C1066-'[1]1_ANN_ARCH'!$J1066)^2</f>
        <v>7.4081855671887395E-2</v>
      </c>
      <c r="B1066">
        <f>+('[1]1_ANN_ARCH'!D1066-'[1]1_ANN_ARCH'!$J1066)^2</f>
        <v>4.9962880261140187E-2</v>
      </c>
      <c r="C1066">
        <f>+('[1]1_ANN_ARCH'!E1066-'[1]1_ANN_ARCH'!$J1066)^2</f>
        <v>4.0343501275464454E-2</v>
      </c>
      <c r="D1066">
        <f>+('[1]1_ANN_ARCH'!F1066-'[1]1_ANN_ARCH'!$J1066)^2</f>
        <v>4.1599684495097787E-2</v>
      </c>
      <c r="E1066">
        <f>+('[1]1_ANN_ARCH'!G1066-'[1]1_ANN_ARCH'!$J1066)^2</f>
        <v>3.1806299930562665E-2</v>
      </c>
      <c r="F1066">
        <f>+('[1]1_ANN_ARCH'!H1066-'[1]1_ANN_ARCH'!$J1066)^2</f>
        <v>7.334802975476433E-2</v>
      </c>
      <c r="G1066">
        <f>+ABS('[1]1_ANN_ARCH'!C1066-'[1]1_ANN_ARCH'!$J1066)</f>
        <v>0.27217982230850141</v>
      </c>
      <c r="H1066">
        <f>+ABS('[1]1_ANN_ARCH'!D1066-'[1]1_ANN_ARCH'!$J1066)</f>
        <v>0.22352378007974943</v>
      </c>
      <c r="I1066">
        <f>+ABS('[1]1_ANN_ARCH'!E1066-'[1]1_ANN_ARCH'!$J1066)</f>
        <v>0.20085691741999939</v>
      </c>
      <c r="J1066">
        <f>+ABS('[1]1_ANN_ARCH'!F1066-'[1]1_ANN_ARCH'!$J1066)</f>
        <v>0.2039600070972194</v>
      </c>
      <c r="K1066">
        <f>+ABS('[1]1_ANN_ARCH'!G1066-'[1]1_ANN_ARCH'!$J1066)</f>
        <v>0.17834320825465338</v>
      </c>
      <c r="L1066">
        <f>+ABS('[1]1_ANN_ARCH'!H1066-'[1]1_ANN_ARCH'!$J1066)</f>
        <v>0.27082841386155243</v>
      </c>
    </row>
    <row r="1067" spans="1:12" x14ac:dyDescent="0.25">
      <c r="A1067">
        <f>+('[1]1_ANN_ARCH'!C1067-'[1]1_ANN_ARCH'!$J1067)^2</f>
        <v>8.5926334514269079E-2</v>
      </c>
      <c r="B1067">
        <f>+('[1]1_ANN_ARCH'!D1067-'[1]1_ANN_ARCH'!$J1067)^2</f>
        <v>3.1825714979573046E-2</v>
      </c>
      <c r="C1067">
        <f>+('[1]1_ANN_ARCH'!E1067-'[1]1_ANN_ARCH'!$J1067)^2</f>
        <v>2.0955916415720349E-2</v>
      </c>
      <c r="D1067">
        <f>+('[1]1_ANN_ARCH'!F1067-'[1]1_ANN_ARCH'!$J1067)^2</f>
        <v>6.4131160366611373E-2</v>
      </c>
      <c r="E1067">
        <f>+('[1]1_ANN_ARCH'!G1067-'[1]1_ANN_ARCH'!$J1067)^2</f>
        <v>5.1037762209444261E-2</v>
      </c>
      <c r="F1067">
        <f>+('[1]1_ANN_ARCH'!H1067-'[1]1_ANN_ARCH'!$J1067)^2</f>
        <v>8.24268526797097E-2</v>
      </c>
      <c r="G1067">
        <f>+ABS('[1]1_ANN_ARCH'!C1067-'[1]1_ANN_ARCH'!$J1067)</f>
        <v>0.29313194045390051</v>
      </c>
      <c r="H1067">
        <f>+ABS('[1]1_ANN_ARCH'!D1067-'[1]1_ANN_ARCH'!$J1067)</f>
        <v>0.17839763165348649</v>
      </c>
      <c r="I1067">
        <f>+ABS('[1]1_ANN_ARCH'!E1067-'[1]1_ANN_ARCH'!$J1067)</f>
        <v>0.14476158473752748</v>
      </c>
      <c r="J1067">
        <f>+ABS('[1]1_ANN_ARCH'!F1067-'[1]1_ANN_ARCH'!$J1067)</f>
        <v>0.25324130857072147</v>
      </c>
      <c r="K1067">
        <f>+ABS('[1]1_ANN_ARCH'!G1067-'[1]1_ANN_ARCH'!$J1067)</f>
        <v>0.22591538727905247</v>
      </c>
      <c r="L1067">
        <f>+ABS('[1]1_ANN_ARCH'!H1067-'[1]1_ANN_ARCH'!$J1067)</f>
        <v>0.28710077094934749</v>
      </c>
    </row>
    <row r="1068" spans="1:12" x14ac:dyDescent="0.25">
      <c r="A1068">
        <f>+('[1]1_ANN_ARCH'!C1068-'[1]1_ANN_ARCH'!$J1068)^2</f>
        <v>5.8538017703047458E-2</v>
      </c>
      <c r="B1068">
        <f>+('[1]1_ANN_ARCH'!D1068-'[1]1_ANN_ARCH'!$J1068)^2</f>
        <v>3.374207565916134E-2</v>
      </c>
      <c r="C1068">
        <f>+('[1]1_ANN_ARCH'!E1068-'[1]1_ANN_ARCH'!$J1068)^2</f>
        <v>3.6630749609708621E-2</v>
      </c>
      <c r="D1068">
        <f>+('[1]1_ANN_ARCH'!F1068-'[1]1_ANN_ARCH'!$J1068)^2</f>
        <v>4.7106204566659149E-2</v>
      </c>
      <c r="E1068">
        <f>+('[1]1_ANN_ARCH'!G1068-'[1]1_ANN_ARCH'!$J1068)^2</f>
        <v>3.8190552909799086E-2</v>
      </c>
      <c r="F1068">
        <f>+('[1]1_ANN_ARCH'!H1068-'[1]1_ANN_ARCH'!$J1068)^2</f>
        <v>5.7263361707913955E-2</v>
      </c>
      <c r="G1068">
        <f>+ABS('[1]1_ANN_ARCH'!C1068-'[1]1_ANN_ARCH'!$J1068)</f>
        <v>0.24194631161281929</v>
      </c>
      <c r="H1068">
        <f>+ABS('[1]1_ANN_ARCH'!D1068-'[1]1_ANN_ARCH'!$J1068)</f>
        <v>0.18369016211861031</v>
      </c>
      <c r="I1068">
        <f>+ABS('[1]1_ANN_ARCH'!E1068-'[1]1_ANN_ARCH'!$J1068)</f>
        <v>0.1913916132167463</v>
      </c>
      <c r="J1068">
        <f>+ABS('[1]1_ANN_ARCH'!F1068-'[1]1_ANN_ARCH'!$J1068)</f>
        <v>0.2170396382384083</v>
      </c>
      <c r="K1068">
        <f>+ABS('[1]1_ANN_ARCH'!G1068-'[1]1_ANN_ARCH'!$J1068)</f>
        <v>0.19542403360333929</v>
      </c>
      <c r="L1068">
        <f>+ABS('[1]1_ANN_ARCH'!H1068-'[1]1_ANN_ARCH'!$J1068)</f>
        <v>0.23929764250387833</v>
      </c>
    </row>
    <row r="1069" spans="1:12" x14ac:dyDescent="0.25">
      <c r="A1069">
        <f>+('[1]1_ANN_ARCH'!C1069-'[1]1_ANN_ARCH'!$J1069)^2</f>
        <v>3.3676063502052475E-2</v>
      </c>
      <c r="B1069">
        <f>+('[1]1_ANN_ARCH'!D1069-'[1]1_ANN_ARCH'!$J1069)^2</f>
        <v>1.5079698256438024E-2</v>
      </c>
      <c r="C1069">
        <f>+('[1]1_ANN_ARCH'!E1069-'[1]1_ANN_ARCH'!$J1069)^2</f>
        <v>1.2887215291553556E-2</v>
      </c>
      <c r="D1069">
        <f>+('[1]1_ANN_ARCH'!F1069-'[1]1_ANN_ARCH'!$J1069)^2</f>
        <v>2.816029341219381E-2</v>
      </c>
      <c r="E1069">
        <f>+('[1]1_ANN_ARCH'!G1069-'[1]1_ANN_ARCH'!$J1069)^2</f>
        <v>2.2798879805961944E-2</v>
      </c>
      <c r="F1069">
        <f>+('[1]1_ANN_ARCH'!H1069-'[1]1_ANN_ARCH'!$J1069)^2</f>
        <v>3.2847199290744651E-2</v>
      </c>
      <c r="G1069">
        <f>+ABS('[1]1_ANN_ARCH'!C1069-'[1]1_ANN_ARCH'!$J1069)</f>
        <v>0.18351039071957881</v>
      </c>
      <c r="H1069">
        <f>+ABS('[1]1_ANN_ARCH'!D1069-'[1]1_ANN_ARCH'!$J1069)</f>
        <v>0.1227994228668768</v>
      </c>
      <c r="I1069">
        <f>+ABS('[1]1_ANN_ARCH'!E1069-'[1]1_ANN_ARCH'!$J1069)</f>
        <v>0.11352187142376378</v>
      </c>
      <c r="J1069">
        <f>+ABS('[1]1_ANN_ARCH'!F1069-'[1]1_ANN_ARCH'!$J1069)</f>
        <v>0.1678102899472908</v>
      </c>
      <c r="K1069">
        <f>+ABS('[1]1_ANN_ARCH'!G1069-'[1]1_ANN_ARCH'!$J1069)</f>
        <v>0.15099297932672878</v>
      </c>
      <c r="L1069">
        <f>+ABS('[1]1_ANN_ARCH'!H1069-'[1]1_ANN_ARCH'!$J1069)</f>
        <v>0.18123796316099078</v>
      </c>
    </row>
    <row r="1070" spans="1:12" x14ac:dyDescent="0.25">
      <c r="A1070">
        <f>+('[1]1_ANN_ARCH'!C1070-'[1]1_ANN_ARCH'!$J1070)^2</f>
        <v>1.7133408309454208E-2</v>
      </c>
      <c r="B1070">
        <f>+('[1]1_ANN_ARCH'!D1070-'[1]1_ANN_ARCH'!$J1070)^2</f>
        <v>9.1228509037095326E-3</v>
      </c>
      <c r="C1070">
        <f>+('[1]1_ANN_ARCH'!E1070-'[1]1_ANN_ARCH'!$J1070)^2</f>
        <v>1.0677384628002143E-2</v>
      </c>
      <c r="D1070">
        <f>+('[1]1_ANN_ARCH'!F1070-'[1]1_ANN_ARCH'!$J1070)^2</f>
        <v>1.3071919847599613E-2</v>
      </c>
      <c r="E1070">
        <f>+('[1]1_ANN_ARCH'!G1070-'[1]1_ANN_ARCH'!$J1070)^2</f>
        <v>1.0089820776572236E-2</v>
      </c>
      <c r="F1070">
        <f>+('[1]1_ANN_ARCH'!H1070-'[1]1_ANN_ARCH'!$J1070)^2</f>
        <v>1.6757400977419162E-2</v>
      </c>
      <c r="G1070">
        <f>+ABS('[1]1_ANN_ARCH'!C1070-'[1]1_ANN_ARCH'!$J1070)</f>
        <v>0.1308946458395232</v>
      </c>
      <c r="H1070">
        <f>+ABS('[1]1_ANN_ARCH'!D1070-'[1]1_ANN_ARCH'!$J1070)</f>
        <v>9.5513616326205197E-2</v>
      </c>
      <c r="I1070">
        <f>+ABS('[1]1_ANN_ARCH'!E1070-'[1]1_ANN_ARCH'!$J1070)</f>
        <v>0.10333143097819822</v>
      </c>
      <c r="J1070">
        <f>+ABS('[1]1_ANN_ARCH'!F1070-'[1]1_ANN_ARCH'!$J1070)</f>
        <v>0.1143324969009232</v>
      </c>
      <c r="K1070">
        <f>+ABS('[1]1_ANN_ARCH'!G1070-'[1]1_ANN_ARCH'!$J1070)</f>
        <v>0.10044809991519121</v>
      </c>
      <c r="L1070">
        <f>+ABS('[1]1_ANN_ARCH'!H1070-'[1]1_ANN_ARCH'!$J1070)</f>
        <v>0.12945038036799722</v>
      </c>
    </row>
    <row r="1071" spans="1:12" x14ac:dyDescent="0.25">
      <c r="A1071">
        <f>+('[1]1_ANN_ARCH'!C1071-'[1]1_ANN_ARCH'!$J1071)^2</f>
        <v>2.3729156808565986E-2</v>
      </c>
      <c r="B1071">
        <f>+('[1]1_ANN_ARCH'!D1071-'[1]1_ANN_ARCH'!$J1071)^2</f>
        <v>2.6805684919391011E-2</v>
      </c>
      <c r="C1071">
        <f>+('[1]1_ANN_ARCH'!E1071-'[1]1_ANN_ARCH'!$J1071)^2</f>
        <v>3.7331959583288755E-2</v>
      </c>
      <c r="D1071">
        <f>+('[1]1_ANN_ARCH'!F1071-'[1]1_ANN_ARCH'!$J1071)^2</f>
        <v>2.2638222038525318E-2</v>
      </c>
      <c r="E1071">
        <f>+('[1]1_ANN_ARCH'!G1071-'[1]1_ANN_ARCH'!$J1071)^2</f>
        <v>1.7914340254675643E-2</v>
      </c>
      <c r="F1071">
        <f>+('[1]1_ANN_ARCH'!H1071-'[1]1_ANN_ARCH'!$J1071)^2</f>
        <v>2.2157082919763586E-2</v>
      </c>
      <c r="G1071">
        <f>+ABS('[1]1_ANN_ARCH'!C1071-'[1]1_ANN_ARCH'!$J1071)</f>
        <v>0.15404271098810871</v>
      </c>
      <c r="H1071">
        <f>+ABS('[1]1_ANN_ARCH'!D1071-'[1]1_ANN_ARCH'!$J1071)</f>
        <v>0.1637244176028457</v>
      </c>
      <c r="I1071">
        <f>+ABS('[1]1_ANN_ARCH'!E1071-'[1]1_ANN_ARCH'!$J1071)</f>
        <v>0.19321480166718272</v>
      </c>
      <c r="J1071">
        <f>+ABS('[1]1_ANN_ARCH'!F1071-'[1]1_ANN_ARCH'!$J1071)</f>
        <v>0.1504600346887017</v>
      </c>
      <c r="K1071">
        <f>+ABS('[1]1_ANN_ARCH'!G1071-'[1]1_ANN_ARCH'!$J1071)</f>
        <v>0.13384446292124169</v>
      </c>
      <c r="L1071">
        <f>+ABS('[1]1_ANN_ARCH'!H1071-'[1]1_ANN_ARCH'!$J1071)</f>
        <v>0.14885255429371572</v>
      </c>
    </row>
    <row r="1072" spans="1:12" x14ac:dyDescent="0.25">
      <c r="A1072">
        <f>+('[1]1_ANN_ARCH'!C1072-'[1]1_ANN_ARCH'!$J1072)^2</f>
        <v>1.3651121441204596E-2</v>
      </c>
      <c r="B1072">
        <f>+('[1]1_ANN_ARCH'!D1072-'[1]1_ANN_ARCH'!$J1072)^2</f>
        <v>1.4293827668528297E-2</v>
      </c>
      <c r="C1072">
        <f>+('[1]1_ANN_ARCH'!E1072-'[1]1_ANN_ARCH'!$J1072)^2</f>
        <v>1.5890792212123635E-2</v>
      </c>
      <c r="D1072">
        <f>+('[1]1_ANN_ARCH'!F1072-'[1]1_ANN_ARCH'!$J1072)^2</f>
        <v>1.3063387240183723E-2</v>
      </c>
      <c r="E1072">
        <f>+('[1]1_ANN_ARCH'!G1072-'[1]1_ANN_ARCH'!$J1072)^2</f>
        <v>1.0072686311875217E-2</v>
      </c>
      <c r="F1072">
        <f>+('[1]1_ANN_ARCH'!H1072-'[1]1_ANN_ARCH'!$J1072)^2</f>
        <v>1.3316424352822858E-2</v>
      </c>
      <c r="G1072">
        <f>+ABS('[1]1_ANN_ARCH'!C1072-'[1]1_ANN_ARCH'!$J1072)</f>
        <v>0.11683801368221131</v>
      </c>
      <c r="H1072">
        <f>+ABS('[1]1_ANN_ARCH'!D1072-'[1]1_ANN_ARCH'!$J1072)</f>
        <v>0.1195567968311643</v>
      </c>
      <c r="I1072">
        <f>+ABS('[1]1_ANN_ARCH'!E1072-'[1]1_ANN_ARCH'!$J1072)</f>
        <v>0.12605868558779929</v>
      </c>
      <c r="J1072">
        <f>+ABS('[1]1_ANN_ARCH'!F1072-'[1]1_ANN_ARCH'!$J1072)</f>
        <v>0.11429517592699931</v>
      </c>
      <c r="K1072">
        <f>+ABS('[1]1_ANN_ARCH'!G1072-'[1]1_ANN_ARCH'!$J1072)</f>
        <v>0.10036277353618331</v>
      </c>
      <c r="L1072">
        <f>+ABS('[1]1_ANN_ARCH'!H1072-'[1]1_ANN_ARCH'!$J1072)</f>
        <v>0.11539681257653028</v>
      </c>
    </row>
    <row r="1073" spans="1:12" x14ac:dyDescent="0.25">
      <c r="A1073">
        <f>+('[1]1_ANN_ARCH'!C1073-'[1]1_ANN_ARCH'!$J1073)^2</f>
        <v>7.2404657578382051E-3</v>
      </c>
      <c r="B1073">
        <f>+('[1]1_ANN_ARCH'!D1073-'[1]1_ANN_ARCH'!$J1073)^2</f>
        <v>9.3743699579974665E-3</v>
      </c>
      <c r="C1073">
        <f>+('[1]1_ANN_ARCH'!E1073-'[1]1_ANN_ARCH'!$J1073)^2</f>
        <v>1.3771739106263845E-2</v>
      </c>
      <c r="D1073">
        <f>+('[1]1_ANN_ARCH'!F1073-'[1]1_ANN_ARCH'!$J1073)^2</f>
        <v>6.8223572615860187E-3</v>
      </c>
      <c r="E1073">
        <f>+('[1]1_ANN_ARCH'!G1073-'[1]1_ANN_ARCH'!$J1073)^2</f>
        <v>5.0820534562825903E-3</v>
      </c>
      <c r="F1073">
        <f>+('[1]1_ANN_ARCH'!H1073-'[1]1_ANN_ARCH'!$J1073)^2</f>
        <v>7.1438464446596526E-3</v>
      </c>
      <c r="G1073">
        <f>+ABS('[1]1_ANN_ARCH'!C1073-'[1]1_ANN_ARCH'!$J1073)</f>
        <v>8.5090926413091808E-2</v>
      </c>
      <c r="H1073">
        <f>+ABS('[1]1_ANN_ARCH'!D1073-'[1]1_ANN_ARCH'!$J1073)</f>
        <v>9.6821330077609791E-2</v>
      </c>
      <c r="I1073">
        <f>+ABS('[1]1_ANN_ARCH'!E1073-'[1]1_ANN_ARCH'!$J1073)</f>
        <v>0.11735305324644879</v>
      </c>
      <c r="J1073">
        <f>+ABS('[1]1_ANN_ARCH'!F1073-'[1]1_ANN_ARCH'!$J1073)</f>
        <v>8.2597562080160808E-2</v>
      </c>
      <c r="K1073">
        <f>+ABS('[1]1_ANN_ARCH'!G1073-'[1]1_ANN_ARCH'!$J1073)</f>
        <v>7.1288522612567795E-2</v>
      </c>
      <c r="L1073">
        <f>+ABS('[1]1_ANN_ARCH'!H1073-'[1]1_ANN_ARCH'!$J1073)</f>
        <v>8.4521278058602808E-2</v>
      </c>
    </row>
    <row r="1074" spans="1:12" x14ac:dyDescent="0.25">
      <c r="A1074">
        <f>+('[1]1_ANN_ARCH'!C1074-'[1]1_ANN_ARCH'!$J1074)^2</f>
        <v>3.4621172659937E-2</v>
      </c>
      <c r="B1074">
        <f>+('[1]1_ANN_ARCH'!D1074-'[1]1_ANN_ARCH'!$J1074)^2</f>
        <v>7.1073097481986714E-3</v>
      </c>
      <c r="C1074">
        <f>+('[1]1_ANN_ARCH'!E1074-'[1]1_ANN_ARCH'!$J1074)^2</f>
        <v>8.0649568313431296E-3</v>
      </c>
      <c r="D1074">
        <f>+('[1]1_ANN_ARCH'!F1074-'[1]1_ANN_ARCH'!$J1074)^2</f>
        <v>3.3558060365956717E-2</v>
      </c>
      <c r="E1074">
        <f>+('[1]1_ANN_ARCH'!G1074-'[1]1_ANN_ARCH'!$J1074)^2</f>
        <v>2.3196494503531916E-2</v>
      </c>
      <c r="F1074">
        <f>+('[1]1_ANN_ARCH'!H1074-'[1]1_ANN_ARCH'!$J1074)^2</f>
        <v>3.1427153947967065E-2</v>
      </c>
      <c r="G1074">
        <f>+ABS('[1]1_ANN_ARCH'!C1074-'[1]1_ANN_ARCH'!$J1074)</f>
        <v>0.1860676561359792</v>
      </c>
      <c r="H1074">
        <f>+ABS('[1]1_ANN_ARCH'!D1074-'[1]1_ANN_ARCH'!$J1074)</f>
        <v>8.4304861948755194E-2</v>
      </c>
      <c r="I1074">
        <f>+ABS('[1]1_ANN_ARCH'!E1074-'[1]1_ANN_ARCH'!$J1074)</f>
        <v>8.9805104706487199E-2</v>
      </c>
      <c r="J1074">
        <f>+ABS('[1]1_ANN_ARCH'!F1074-'[1]1_ANN_ARCH'!$J1074)</f>
        <v>0.1831885923466762</v>
      </c>
      <c r="K1074">
        <f>+ABS('[1]1_ANN_ARCH'!G1074-'[1]1_ANN_ARCH'!$J1074)</f>
        <v>0.1523039543266422</v>
      </c>
      <c r="L1074">
        <f>+ABS('[1]1_ANN_ARCH'!H1074-'[1]1_ANN_ARCH'!$J1074)</f>
        <v>0.17727705420602821</v>
      </c>
    </row>
    <row r="1075" spans="1:12" x14ac:dyDescent="0.25">
      <c r="A1075">
        <f>+('[1]1_ANN_ARCH'!C1075-'[1]1_ANN_ARCH'!$J1075)^2</f>
        <v>1.65444469029782E-2</v>
      </c>
      <c r="B1075">
        <f>+('[1]1_ANN_ARCH'!D1075-'[1]1_ANN_ARCH'!$J1075)^2</f>
        <v>3.0512489390204229E-3</v>
      </c>
      <c r="C1075">
        <f>+('[1]1_ANN_ARCH'!E1075-'[1]1_ANN_ARCH'!$J1075)^2</f>
        <v>3.0907155210500299E-3</v>
      </c>
      <c r="D1075">
        <f>+('[1]1_ANN_ARCH'!F1075-'[1]1_ANN_ARCH'!$J1075)^2</f>
        <v>1.1617770263360343E-2</v>
      </c>
      <c r="E1075">
        <f>+('[1]1_ANN_ARCH'!G1075-'[1]1_ANN_ARCH'!$J1075)^2</f>
        <v>6.6354523748699554E-3</v>
      </c>
      <c r="F1075">
        <f>+('[1]1_ANN_ARCH'!H1075-'[1]1_ANN_ARCH'!$J1075)^2</f>
        <v>1.7202422825532859E-2</v>
      </c>
      <c r="G1075">
        <f>+ABS('[1]1_ANN_ARCH'!C1075-'[1]1_ANN_ARCH'!$J1075)</f>
        <v>0.12862521876746488</v>
      </c>
      <c r="H1075">
        <f>+ABS('[1]1_ANN_ARCH'!D1075-'[1]1_ANN_ARCH'!$J1075)</f>
        <v>5.5238111291212907E-2</v>
      </c>
      <c r="I1075">
        <f>+ABS('[1]1_ANN_ARCH'!E1075-'[1]1_ANN_ARCH'!$J1075)</f>
        <v>5.5594204023891106E-2</v>
      </c>
      <c r="J1075">
        <f>+ABS('[1]1_ANN_ARCH'!F1075-'[1]1_ANN_ARCH'!$J1075)</f>
        <v>0.10778576094902491</v>
      </c>
      <c r="K1075">
        <f>+ABS('[1]1_ANN_ARCH'!G1075-'[1]1_ANN_ARCH'!$J1075)</f>
        <v>8.1458286103194902E-2</v>
      </c>
      <c r="L1075">
        <f>+ABS('[1]1_ANN_ARCH'!H1075-'[1]1_ANN_ARCH'!$J1075)</f>
        <v>0.13115800709652789</v>
      </c>
    </row>
    <row r="1076" spans="1:12" x14ac:dyDescent="0.25">
      <c r="A1076">
        <f>+('[1]1_ANN_ARCH'!C1076-'[1]1_ANN_ARCH'!$J1076)^2</f>
        <v>1.4561559090455726E-2</v>
      </c>
      <c r="B1076">
        <f>+('[1]1_ANN_ARCH'!D1076-'[1]1_ANN_ARCH'!$J1076)^2</f>
        <v>1.8747659958112807E-3</v>
      </c>
      <c r="C1076">
        <f>+('[1]1_ANN_ARCH'!E1076-'[1]1_ANN_ARCH'!$J1076)^2</f>
        <v>1.4737178254927059E-3</v>
      </c>
      <c r="D1076">
        <f>+('[1]1_ANN_ARCH'!F1076-'[1]1_ANN_ARCH'!$J1076)^2</f>
        <v>1.2540349374346192E-2</v>
      </c>
      <c r="E1076">
        <f>+('[1]1_ANN_ARCH'!G1076-'[1]1_ANN_ARCH'!$J1076)^2</f>
        <v>7.9258963667546683E-3</v>
      </c>
      <c r="F1076">
        <f>+('[1]1_ANN_ARCH'!H1076-'[1]1_ANN_ARCH'!$J1076)^2</f>
        <v>1.4696161583922446E-2</v>
      </c>
      <c r="G1076">
        <f>+ABS('[1]1_ANN_ARCH'!C1076-'[1]1_ANN_ARCH'!$J1076)</f>
        <v>0.12067128527721799</v>
      </c>
      <c r="H1076">
        <f>+ABS('[1]1_ANN_ARCH'!D1076-'[1]1_ANN_ARCH'!$J1076)</f>
        <v>4.3298568057284305E-2</v>
      </c>
      <c r="I1076">
        <f>+ABS('[1]1_ANN_ARCH'!E1076-'[1]1_ANN_ARCH'!$J1076)</f>
        <v>3.83890326199125E-2</v>
      </c>
      <c r="J1076">
        <f>+ABS('[1]1_ANN_ARCH'!F1076-'[1]1_ANN_ARCH'!$J1076)</f>
        <v>0.11198370137812999</v>
      </c>
      <c r="K1076">
        <f>+ABS('[1]1_ANN_ARCH'!G1076-'[1]1_ANN_ARCH'!$J1076)</f>
        <v>8.9027503428741994E-2</v>
      </c>
      <c r="L1076">
        <f>+ABS('[1]1_ANN_ARCH'!H1076-'[1]1_ANN_ARCH'!$J1076)</f>
        <v>0.12122772613524699</v>
      </c>
    </row>
    <row r="1077" spans="1:12" x14ac:dyDescent="0.25">
      <c r="A1077">
        <f>+('[1]1_ANN_ARCH'!C1077-'[1]1_ANN_ARCH'!$J1077)^2</f>
        <v>7.5229691802589883E-3</v>
      </c>
      <c r="B1077">
        <f>+('[1]1_ANN_ARCH'!D1077-'[1]1_ANN_ARCH'!$J1077)^2</f>
        <v>6.769486677174907E-4</v>
      </c>
      <c r="C1077">
        <f>+('[1]1_ANN_ARCH'!E1077-'[1]1_ANN_ARCH'!$J1077)^2</f>
        <v>3.5232457797104607E-4</v>
      </c>
      <c r="D1077">
        <f>+('[1]1_ANN_ARCH'!F1077-'[1]1_ANN_ARCH'!$J1077)^2</f>
        <v>6.1950953609369395E-3</v>
      </c>
      <c r="E1077">
        <f>+('[1]1_ANN_ARCH'!G1077-'[1]1_ANN_ARCH'!$J1077)^2</f>
        <v>3.6038220254441347E-3</v>
      </c>
      <c r="F1077">
        <f>+('[1]1_ANN_ARCH'!H1077-'[1]1_ANN_ARCH'!$J1077)^2</f>
        <v>7.9061255315986834E-3</v>
      </c>
      <c r="G1077">
        <f>+ABS('[1]1_ANN_ARCH'!C1077-'[1]1_ANN_ARCH'!$J1077)</f>
        <v>8.67350516242366E-2</v>
      </c>
      <c r="H1077">
        <f>+ABS('[1]1_ANN_ARCH'!D1077-'[1]1_ANN_ARCH'!$J1077)</f>
        <v>2.60182372138754E-2</v>
      </c>
      <c r="I1077">
        <f>+ABS('[1]1_ANN_ARCH'!E1077-'[1]1_ANN_ARCH'!$J1077)</f>
        <v>1.8770311078163997E-2</v>
      </c>
      <c r="J1077">
        <f>+ABS('[1]1_ANN_ARCH'!F1077-'[1]1_ANN_ARCH'!$J1077)</f>
        <v>7.8708928089111591E-2</v>
      </c>
      <c r="K1077">
        <f>+ABS('[1]1_ANN_ARCH'!G1077-'[1]1_ANN_ARCH'!$J1077)</f>
        <v>6.003184176288559E-2</v>
      </c>
      <c r="L1077">
        <f>+ABS('[1]1_ANN_ARCH'!H1077-'[1]1_ANN_ARCH'!$J1077)</f>
        <v>8.8916396303486592E-2</v>
      </c>
    </row>
    <row r="1078" spans="1:12" x14ac:dyDescent="0.25">
      <c r="A1078">
        <f>+('[1]1_ANN_ARCH'!C1078-'[1]1_ANN_ARCH'!$J1078)^2</f>
        <v>3.5676725232179139E-3</v>
      </c>
      <c r="B1078">
        <f>+('[1]1_ANN_ARCH'!D1078-'[1]1_ANN_ARCH'!$J1078)^2</f>
        <v>3.0112591636777936E-4</v>
      </c>
      <c r="C1078">
        <f>+('[1]1_ANN_ARCH'!E1078-'[1]1_ANN_ARCH'!$J1078)^2</f>
        <v>3.1670985828321358E-4</v>
      </c>
      <c r="D1078">
        <f>+('[1]1_ANN_ARCH'!F1078-'[1]1_ANN_ARCH'!$J1078)^2</f>
        <v>2.8176798610174973E-3</v>
      </c>
      <c r="E1078">
        <f>+('[1]1_ANN_ARCH'!G1078-'[1]1_ANN_ARCH'!$J1078)^2</f>
        <v>1.4528234794256786E-3</v>
      </c>
      <c r="F1078">
        <f>+('[1]1_ANN_ARCH'!H1078-'[1]1_ANN_ARCH'!$J1078)^2</f>
        <v>3.7835005015607326E-3</v>
      </c>
      <c r="G1078">
        <f>+ABS('[1]1_ANN_ARCH'!C1078-'[1]1_ANN_ARCH'!$J1078)</f>
        <v>5.9729996845956E-2</v>
      </c>
      <c r="H1078">
        <f>+ABS('[1]1_ANN_ARCH'!D1078-'[1]1_ANN_ARCH'!$J1078)</f>
        <v>1.7352980042856597E-2</v>
      </c>
      <c r="I1078">
        <f>+ABS('[1]1_ANN_ARCH'!E1078-'[1]1_ANN_ARCH'!$J1078)</f>
        <v>1.7796343958330699E-2</v>
      </c>
      <c r="J1078">
        <f>+ABS('[1]1_ANN_ARCH'!F1078-'[1]1_ANN_ARCH'!$J1078)</f>
        <v>5.3081822321935195E-2</v>
      </c>
      <c r="K1078">
        <f>+ABS('[1]1_ANN_ARCH'!G1078-'[1]1_ANN_ARCH'!$J1078)</f>
        <v>3.81159216001093E-2</v>
      </c>
      <c r="L1078">
        <f>+ABS('[1]1_ANN_ARCH'!H1078-'[1]1_ANN_ARCH'!$J1078)</f>
        <v>6.1510165839158103E-2</v>
      </c>
    </row>
    <row r="1079" spans="1:12" x14ac:dyDescent="0.25">
      <c r="A1079">
        <f>+('[1]1_ANN_ARCH'!C1079-'[1]1_ANN_ARCH'!$J1079)^2</f>
        <v>3.7567296132143958E-3</v>
      </c>
      <c r="B1079">
        <f>+('[1]1_ANN_ARCH'!D1079-'[1]1_ANN_ARCH'!$J1079)^2</f>
        <v>1.2781768697471226E-4</v>
      </c>
      <c r="C1079">
        <f>+('[1]1_ANN_ARCH'!E1079-'[1]1_ANN_ARCH'!$J1079)^2</f>
        <v>7.6385253804485588E-5</v>
      </c>
      <c r="D1079">
        <f>+('[1]1_ANN_ARCH'!F1079-'[1]1_ANN_ARCH'!$J1079)^2</f>
        <v>3.7686761364123973E-3</v>
      </c>
      <c r="E1079">
        <f>+('[1]1_ANN_ARCH'!G1079-'[1]1_ANN_ARCH'!$J1079)^2</f>
        <v>2.2341514021677398E-3</v>
      </c>
      <c r="F1079">
        <f>+('[1]1_ANN_ARCH'!H1079-'[1]1_ANN_ARCH'!$J1079)^2</f>
        <v>3.7425927802901284E-3</v>
      </c>
      <c r="G1079">
        <f>+ABS('[1]1_ANN_ARCH'!C1079-'[1]1_ANN_ARCH'!$J1079)</f>
        <v>6.1292166001981001E-2</v>
      </c>
      <c r="H1079">
        <f>+ABS('[1]1_ANN_ARCH'!D1079-'[1]1_ANN_ARCH'!$J1079)</f>
        <v>1.13056484544104E-2</v>
      </c>
      <c r="I1079">
        <f>+ABS('[1]1_ANN_ARCH'!E1079-'[1]1_ANN_ARCH'!$J1079)</f>
        <v>8.7398657772580005E-3</v>
      </c>
      <c r="J1079">
        <f>+ABS('[1]1_ANN_ARCH'!F1079-'[1]1_ANN_ARCH'!$J1079)</f>
        <v>6.1389544194531999E-2</v>
      </c>
      <c r="K1079">
        <f>+ABS('[1]1_ANN_ARCH'!G1079-'[1]1_ANN_ARCH'!$J1079)</f>
        <v>4.7266810789048798E-2</v>
      </c>
      <c r="L1079">
        <f>+ABS('[1]1_ANN_ARCH'!H1079-'[1]1_ANN_ARCH'!$J1079)</f>
        <v>6.1176733978614194E-2</v>
      </c>
    </row>
    <row r="1080" spans="1:12" x14ac:dyDescent="0.25">
      <c r="A1080">
        <f>+('[1]1_ANN_ARCH'!C1080-'[1]1_ANN_ARCH'!$J1080)^2</f>
        <v>2.7198231991608737E-3</v>
      </c>
      <c r="B1080">
        <f>+('[1]1_ANN_ARCH'!D1080-'[1]1_ANN_ARCH'!$J1080)^2</f>
        <v>6.1490835493255931E-4</v>
      </c>
      <c r="C1080">
        <f>+('[1]1_ANN_ARCH'!E1080-'[1]1_ANN_ARCH'!$J1080)^2</f>
        <v>7.9796665169614106E-4</v>
      </c>
      <c r="D1080">
        <f>+('[1]1_ANN_ARCH'!F1080-'[1]1_ANN_ARCH'!$J1080)^2</f>
        <v>3.2655239413968773E-3</v>
      </c>
      <c r="E1080">
        <f>+('[1]1_ANN_ARCH'!G1080-'[1]1_ANN_ARCH'!$J1080)^2</f>
        <v>1.9974587281757156E-3</v>
      </c>
      <c r="F1080">
        <f>+('[1]1_ANN_ARCH'!H1080-'[1]1_ANN_ARCH'!$J1080)^2</f>
        <v>2.7962740549951977E-3</v>
      </c>
      <c r="G1080">
        <f>+ABS('[1]1_ANN_ARCH'!C1080-'[1]1_ANN_ARCH'!$J1080)</f>
        <v>5.2151924213406295E-2</v>
      </c>
      <c r="H1080">
        <f>+ABS('[1]1_ANN_ARCH'!D1080-'[1]1_ANN_ARCH'!$J1080)</f>
        <v>2.4797345723535803E-2</v>
      </c>
      <c r="I1080">
        <f>+ABS('[1]1_ANN_ARCH'!E1080-'[1]1_ANN_ARCH'!$J1080)</f>
        <v>2.82483035189043E-2</v>
      </c>
      <c r="J1080">
        <f>+ABS('[1]1_ANN_ARCH'!F1080-'[1]1_ANN_ARCH'!$J1080)</f>
        <v>5.7144763026867801E-2</v>
      </c>
      <c r="K1080">
        <f>+ABS('[1]1_ANN_ARCH'!G1080-'[1]1_ANN_ARCH'!$J1080)</f>
        <v>4.4692938236098503E-2</v>
      </c>
      <c r="L1080">
        <f>+ABS('[1]1_ANN_ARCH'!H1080-'[1]1_ANN_ARCH'!$J1080)</f>
        <v>5.2879807630088801E-2</v>
      </c>
    </row>
    <row r="1081" spans="1:12" x14ac:dyDescent="0.25">
      <c r="A1081">
        <f>+('[1]1_ANN_ARCH'!C1081-'[1]1_ANN_ARCH'!$J1081)^2</f>
        <v>1.057316680445008E-3</v>
      </c>
      <c r="B1081">
        <f>+('[1]1_ANN_ARCH'!D1081-'[1]1_ANN_ARCH'!$J1081)^2</f>
        <v>1.9038774863331301E-4</v>
      </c>
      <c r="C1081">
        <f>+('[1]1_ANN_ARCH'!E1081-'[1]1_ANN_ARCH'!$J1081)^2</f>
        <v>1.6479531527018374E-4</v>
      </c>
      <c r="D1081">
        <f>+('[1]1_ANN_ARCH'!F1081-'[1]1_ANN_ARCH'!$J1081)^2</f>
        <v>1.0604886074170479E-3</v>
      </c>
      <c r="E1081">
        <f>+('[1]1_ANN_ARCH'!G1081-'[1]1_ANN_ARCH'!$J1081)^2</f>
        <v>4.5683764955366035E-4</v>
      </c>
      <c r="F1081">
        <f>+('[1]1_ANN_ARCH'!H1081-'[1]1_ANN_ARCH'!$J1081)^2</f>
        <v>1.200190376891556E-3</v>
      </c>
      <c r="G1081">
        <f>+ABS('[1]1_ANN_ARCH'!C1081-'[1]1_ANN_ARCH'!$J1081)</f>
        <v>3.2516406327345093E-2</v>
      </c>
      <c r="H1081">
        <f>+ABS('[1]1_ANN_ARCH'!D1081-'[1]1_ANN_ARCH'!$J1081)</f>
        <v>1.3798106704664703E-2</v>
      </c>
      <c r="I1081">
        <f>+ABS('[1]1_ANN_ARCH'!E1081-'[1]1_ANN_ARCH'!$J1081)</f>
        <v>1.2837262763930001E-2</v>
      </c>
      <c r="J1081">
        <f>+ABS('[1]1_ANN_ARCH'!F1081-'[1]1_ANN_ARCH'!$J1081)</f>
        <v>3.2565144056445505E-2</v>
      </c>
      <c r="K1081">
        <f>+ABS('[1]1_ANN_ARCH'!G1081-'[1]1_ANN_ARCH'!$J1081)</f>
        <v>2.1373760772350297E-2</v>
      </c>
      <c r="L1081">
        <f>+ABS('[1]1_ANN_ARCH'!H1081-'[1]1_ANN_ARCH'!$J1081)</f>
        <v>3.4643763896140906E-2</v>
      </c>
    </row>
    <row r="1082" spans="1:12" x14ac:dyDescent="0.25">
      <c r="A1082">
        <f>+('[1]1_ANN_ARCH'!C1082-'[1]1_ANN_ARCH'!$J1082)^2</f>
        <v>1.4231892767009055E-3</v>
      </c>
      <c r="B1082">
        <f>+('[1]1_ANN_ARCH'!D1082-'[1]1_ANN_ARCH'!$J1082)^2</f>
        <v>8.341420227111934E-5</v>
      </c>
      <c r="C1082">
        <f>+('[1]1_ANN_ARCH'!E1082-'[1]1_ANN_ARCH'!$J1082)^2</f>
        <v>3.8756887102820956E-5</v>
      </c>
      <c r="D1082">
        <f>+('[1]1_ANN_ARCH'!F1082-'[1]1_ANN_ARCH'!$J1082)^2</f>
        <v>1.7378148950429574E-3</v>
      </c>
      <c r="E1082">
        <f>+('[1]1_ANN_ARCH'!G1082-'[1]1_ANN_ARCH'!$J1082)^2</f>
        <v>9.6030728476860755E-4</v>
      </c>
      <c r="F1082">
        <f>+('[1]1_ANN_ARCH'!H1082-'[1]1_ANN_ARCH'!$J1082)^2</f>
        <v>1.4930422748668116E-3</v>
      </c>
      <c r="G1082">
        <f>+ABS('[1]1_ANN_ARCH'!C1082-'[1]1_ANN_ARCH'!$J1082)</f>
        <v>3.7725180936622499E-2</v>
      </c>
      <c r="H1082">
        <f>+ABS('[1]1_ANN_ARCH'!D1082-'[1]1_ANN_ARCH'!$J1082)</f>
        <v>9.1331375918202035E-3</v>
      </c>
      <c r="I1082">
        <f>+ABS('[1]1_ANN_ARCH'!E1082-'[1]1_ANN_ARCH'!$J1082)</f>
        <v>6.2255029598274995E-3</v>
      </c>
      <c r="J1082">
        <f>+ABS('[1]1_ANN_ARCH'!F1082-'[1]1_ANN_ARCH'!$J1082)</f>
        <v>4.1687107060132601E-2</v>
      </c>
      <c r="K1082">
        <f>+ABS('[1]1_ANN_ARCH'!G1082-'[1]1_ANN_ARCH'!$J1082)</f>
        <v>3.09888251595411E-2</v>
      </c>
      <c r="L1082">
        <f>+ABS('[1]1_ANN_ARCH'!H1082-'[1]1_ANN_ARCH'!$J1082)</f>
        <v>3.86399052129636E-2</v>
      </c>
    </row>
    <row r="1083" spans="1:12" x14ac:dyDescent="0.25">
      <c r="A1083">
        <f>+('[1]1_ANN_ARCH'!C1083-'[1]1_ANN_ARCH'!$J1083)^2</f>
        <v>1.0791208679929664E-3</v>
      </c>
      <c r="B1083">
        <f>+('[1]1_ANN_ARCH'!D1083-'[1]1_ANN_ARCH'!$J1083)^2</f>
        <v>3.1677835514704213E-4</v>
      </c>
      <c r="C1083">
        <f>+('[1]1_ANN_ARCH'!E1083-'[1]1_ANN_ARCH'!$J1083)^2</f>
        <v>4.4487166728172847E-4</v>
      </c>
      <c r="D1083">
        <f>+('[1]1_ANN_ARCH'!F1083-'[1]1_ANN_ARCH'!$J1083)^2</f>
        <v>1.5725498278763728E-3</v>
      </c>
      <c r="E1083">
        <f>+('[1]1_ANN_ARCH'!G1083-'[1]1_ANN_ARCH'!$J1083)^2</f>
        <v>9.19011295513013E-4</v>
      </c>
      <c r="F1083">
        <f>+('[1]1_ANN_ARCH'!H1083-'[1]1_ANN_ARCH'!$J1083)^2</f>
        <v>1.1948302735599148E-3</v>
      </c>
      <c r="G1083">
        <f>+ABS('[1]1_ANN_ARCH'!C1083-'[1]1_ANN_ARCH'!$J1083)</f>
        <v>3.2849975159700902E-2</v>
      </c>
      <c r="H1083">
        <f>+ABS('[1]1_ANN_ARCH'!D1083-'[1]1_ANN_ARCH'!$J1083)</f>
        <v>1.7798268318773097E-2</v>
      </c>
      <c r="I1083">
        <f>+ABS('[1]1_ANN_ARCH'!E1083-'[1]1_ANN_ARCH'!$J1083)</f>
        <v>2.10919811132508E-2</v>
      </c>
      <c r="J1083">
        <f>+ABS('[1]1_ANN_ARCH'!F1083-'[1]1_ANN_ARCH'!$J1083)</f>
        <v>3.9655388383880101E-2</v>
      </c>
      <c r="K1083">
        <f>+ABS('[1]1_ANN_ARCH'!G1083-'[1]1_ANN_ARCH'!$J1083)</f>
        <v>3.0315199084172496E-2</v>
      </c>
      <c r="L1083">
        <f>+ABS('[1]1_ANN_ARCH'!H1083-'[1]1_ANN_ARCH'!$J1083)</f>
        <v>3.4566317037832001E-2</v>
      </c>
    </row>
    <row r="1084" spans="1:12" x14ac:dyDescent="0.25">
      <c r="A1084">
        <f>+('[1]1_ANN_ARCH'!C1084-'[1]1_ANN_ARCH'!$J1084)^2</f>
        <v>3.1482593869012502E-3</v>
      </c>
      <c r="B1084">
        <f>+('[1]1_ANN_ARCH'!D1084-'[1]1_ANN_ARCH'!$J1084)^2</f>
        <v>3.6855438370506899E-3</v>
      </c>
      <c r="C1084">
        <f>+('[1]1_ANN_ARCH'!E1084-'[1]1_ANN_ARCH'!$J1084)^2</f>
        <v>4.5078143619933543E-3</v>
      </c>
      <c r="D1084">
        <f>+('[1]1_ANN_ARCH'!F1084-'[1]1_ANN_ARCH'!$J1084)^2</f>
        <v>4.2620353366511401E-3</v>
      </c>
      <c r="E1084">
        <f>+('[1]1_ANN_ARCH'!G1084-'[1]1_ANN_ARCH'!$J1084)^2</f>
        <v>2.9837205625101262E-3</v>
      </c>
      <c r="F1084">
        <f>+('[1]1_ANN_ARCH'!H1084-'[1]1_ANN_ARCH'!$J1084)^2</f>
        <v>3.2031828954008656E-3</v>
      </c>
      <c r="G1084">
        <f>+ABS('[1]1_ANN_ARCH'!C1084-'[1]1_ANN_ARCH'!$J1084)</f>
        <v>5.6109352044924295E-2</v>
      </c>
      <c r="H1084">
        <f>+ABS('[1]1_ANN_ARCH'!D1084-'[1]1_ANN_ARCH'!$J1084)</f>
        <v>6.0708680079958006E-2</v>
      </c>
      <c r="I1084">
        <f>+ABS('[1]1_ANN_ARCH'!E1084-'[1]1_ANN_ARCH'!$J1084)</f>
        <v>6.7140258876424913E-2</v>
      </c>
      <c r="J1084">
        <f>+ABS('[1]1_ANN_ARCH'!F1084-'[1]1_ANN_ARCH'!$J1084)</f>
        <v>6.5284265613171605E-2</v>
      </c>
      <c r="K1084">
        <f>+ABS('[1]1_ANN_ARCH'!G1084-'[1]1_ANN_ARCH'!$J1084)</f>
        <v>5.4623443341756901E-2</v>
      </c>
      <c r="L1084">
        <f>+ABS('[1]1_ANN_ARCH'!H1084-'[1]1_ANN_ARCH'!$J1084)</f>
        <v>5.6596668589245301E-2</v>
      </c>
    </row>
    <row r="1085" spans="1:12" x14ac:dyDescent="0.25">
      <c r="A1085">
        <f>+('[1]1_ANN_ARCH'!C1085-'[1]1_ANN_ARCH'!$J1085)^2</f>
        <v>2.4979947991196306E-3</v>
      </c>
      <c r="B1085">
        <f>+('[1]1_ANN_ARCH'!D1085-'[1]1_ANN_ARCH'!$J1085)^2</f>
        <v>1.9922970671205575E-3</v>
      </c>
      <c r="C1085">
        <f>+('[1]1_ANN_ARCH'!E1085-'[1]1_ANN_ARCH'!$J1085)^2</f>
        <v>1.9895992781437536E-3</v>
      </c>
      <c r="D1085">
        <f>+('[1]1_ANN_ARCH'!F1085-'[1]1_ANN_ARCH'!$J1085)^2</f>
        <v>3.731209448464402E-3</v>
      </c>
      <c r="E1085">
        <f>+('[1]1_ANN_ARCH'!G1085-'[1]1_ANN_ARCH'!$J1085)^2</f>
        <v>2.6183534492701535E-3</v>
      </c>
      <c r="F1085">
        <f>+('[1]1_ANN_ARCH'!H1085-'[1]1_ANN_ARCH'!$J1085)^2</f>
        <v>2.7302573604253977E-3</v>
      </c>
      <c r="G1085">
        <f>+ABS('[1]1_ANN_ARCH'!C1085-'[1]1_ANN_ARCH'!$J1085)</f>
        <v>4.9979943968752411E-2</v>
      </c>
      <c r="H1085">
        <f>+ABS('[1]1_ANN_ARCH'!D1085-'[1]1_ANN_ARCH'!$J1085)</f>
        <v>4.4635155058771303E-2</v>
      </c>
      <c r="I1085">
        <f>+ABS('[1]1_ANN_ARCH'!E1085-'[1]1_ANN_ARCH'!$J1085)</f>
        <v>4.46049243710126E-2</v>
      </c>
      <c r="J1085">
        <f>+ABS('[1]1_ANN_ARCH'!F1085-'[1]1_ANN_ARCH'!$J1085)</f>
        <v>6.1083626680677711E-2</v>
      </c>
      <c r="K1085">
        <f>+ABS('[1]1_ANN_ARCH'!G1085-'[1]1_ANN_ARCH'!$J1085)</f>
        <v>5.1169849025282002E-2</v>
      </c>
      <c r="L1085">
        <f>+ABS('[1]1_ANN_ARCH'!H1085-'[1]1_ANN_ARCH'!$J1085)</f>
        <v>5.2251864659793701E-2</v>
      </c>
    </row>
    <row r="1086" spans="1:12" x14ac:dyDescent="0.25">
      <c r="A1086">
        <f>+('[1]1_ANN_ARCH'!C1086-'[1]1_ANN_ARCH'!$J1086)^2</f>
        <v>1.0266187569667299E-3</v>
      </c>
      <c r="B1086">
        <f>+('[1]1_ANN_ARCH'!D1086-'[1]1_ANN_ARCH'!$J1086)^2</f>
        <v>9.2049358131218533E-4</v>
      </c>
      <c r="C1086">
        <f>+('[1]1_ANN_ARCH'!E1086-'[1]1_ANN_ARCH'!$J1086)^2</f>
        <v>7.8947621764714553E-4</v>
      </c>
      <c r="D1086">
        <f>+('[1]1_ANN_ARCH'!F1086-'[1]1_ANN_ARCH'!$J1086)^2</f>
        <v>1.2462191973313327E-3</v>
      </c>
      <c r="E1086">
        <f>+('[1]1_ANN_ARCH'!G1086-'[1]1_ANN_ARCH'!$J1086)^2</f>
        <v>6.5466314106401929E-4</v>
      </c>
      <c r="F1086">
        <f>+('[1]1_ANN_ARCH'!H1086-'[1]1_ANN_ARCH'!$J1086)^2</f>
        <v>1.2316623311016777E-3</v>
      </c>
      <c r="G1086">
        <f>+ABS('[1]1_ANN_ARCH'!C1086-'[1]1_ANN_ARCH'!$J1086)</f>
        <v>3.2040891950236496E-2</v>
      </c>
      <c r="H1086">
        <f>+ABS('[1]1_ANN_ARCH'!D1086-'[1]1_ANN_ARCH'!$J1086)</f>
        <v>3.0339637132177195E-2</v>
      </c>
      <c r="I1086">
        <f>+ABS('[1]1_ANN_ARCH'!E1086-'[1]1_ANN_ARCH'!$J1086)</f>
        <v>2.8097619430249701E-2</v>
      </c>
      <c r="J1086">
        <f>+ABS('[1]1_ANN_ARCH'!F1086-'[1]1_ANN_ARCH'!$J1086)</f>
        <v>3.5301829943096899E-2</v>
      </c>
      <c r="K1086">
        <f>+ABS('[1]1_ANN_ARCH'!G1086-'[1]1_ANN_ARCH'!$J1086)</f>
        <v>2.5586385853887596E-2</v>
      </c>
      <c r="L1086">
        <f>+ABS('[1]1_ANN_ARCH'!H1086-'[1]1_ANN_ARCH'!$J1086)</f>
        <v>3.5095047102143596E-2</v>
      </c>
    </row>
    <row r="1087" spans="1:12" x14ac:dyDescent="0.25">
      <c r="A1087">
        <f>+('[1]1_ANN_ARCH'!C1087-'[1]1_ANN_ARCH'!$J1087)^2</f>
        <v>3.2211019142393027E-4</v>
      </c>
      <c r="B1087">
        <f>+('[1]1_ANN_ARCH'!D1087-'[1]1_ANN_ARCH'!$J1087)^2</f>
        <v>2.116296799488E-4</v>
      </c>
      <c r="C1087">
        <f>+('[1]1_ANN_ARCH'!E1087-'[1]1_ANN_ARCH'!$J1087)^2</f>
        <v>1.0276589130629428E-4</v>
      </c>
      <c r="D1087">
        <f>+('[1]1_ANN_ARCH'!F1087-'[1]1_ANN_ARCH'!$J1087)^2</f>
        <v>5.0522984703451192E-4</v>
      </c>
      <c r="E1087">
        <f>+('[1]1_ANN_ARCH'!G1087-'[1]1_ANN_ARCH'!$J1087)^2</f>
        <v>2.0131313370382479E-4</v>
      </c>
      <c r="F1087">
        <f>+('[1]1_ANN_ARCH'!H1087-'[1]1_ANN_ARCH'!$J1087)^2</f>
        <v>4.0739411782326904E-4</v>
      </c>
      <c r="G1087">
        <f>+ABS('[1]1_ANN_ARCH'!C1087-'[1]1_ANN_ARCH'!$J1087)</f>
        <v>1.7947428546282899E-2</v>
      </c>
      <c r="H1087">
        <f>+ABS('[1]1_ANN_ARCH'!D1087-'[1]1_ANN_ARCH'!$J1087)</f>
        <v>1.45474973775148E-2</v>
      </c>
      <c r="I1087">
        <f>+ABS('[1]1_ANN_ARCH'!E1087-'[1]1_ANN_ARCH'!$J1087)</f>
        <v>1.0137351296383799E-2</v>
      </c>
      <c r="J1087">
        <f>+ABS('[1]1_ANN_ARCH'!F1087-'[1]1_ANN_ARCH'!$J1087)</f>
        <v>2.2477318501870101E-2</v>
      </c>
      <c r="K1087">
        <f>+ABS('[1]1_ANN_ARCH'!G1087-'[1]1_ANN_ARCH'!$J1087)</f>
        <v>1.4188485955302799E-2</v>
      </c>
      <c r="L1087">
        <f>+ABS('[1]1_ANN_ARCH'!H1087-'[1]1_ANN_ARCH'!$J1087)</f>
        <v>2.0184006485910299E-2</v>
      </c>
    </row>
    <row r="1088" spans="1:12" x14ac:dyDescent="0.25">
      <c r="A1088">
        <f>+('[1]1_ANN_ARCH'!C1088-'[1]1_ANN_ARCH'!$J1088)^2</f>
        <v>1.9733856928093503E-4</v>
      </c>
      <c r="B1088">
        <f>+('[1]1_ANN_ARCH'!D1088-'[1]1_ANN_ARCH'!$J1088)^2</f>
        <v>7.2381267959407671E-5</v>
      </c>
      <c r="C1088">
        <f>+('[1]1_ANN_ARCH'!E1088-'[1]1_ANN_ARCH'!$J1088)^2</f>
        <v>9.0687151511676605E-6</v>
      </c>
      <c r="D1088">
        <f>+('[1]1_ANN_ARCH'!F1088-'[1]1_ANN_ARCH'!$J1088)^2</f>
        <v>3.9098205990154228E-4</v>
      </c>
      <c r="E1088">
        <f>+('[1]1_ANN_ARCH'!G1088-'[1]1_ANN_ARCH'!$J1088)^2</f>
        <v>1.5723466068268729E-4</v>
      </c>
      <c r="F1088">
        <f>+('[1]1_ANN_ARCH'!H1088-'[1]1_ANN_ARCH'!$J1088)^2</f>
        <v>2.5263767388003874E-4</v>
      </c>
      <c r="G1088">
        <f>+ABS('[1]1_ANN_ARCH'!C1088-'[1]1_ANN_ARCH'!$J1088)</f>
        <v>1.40477247012082E-2</v>
      </c>
      <c r="H1088">
        <f>+ABS('[1]1_ANN_ARCH'!D1088-'[1]1_ANN_ARCH'!$J1088)</f>
        <v>8.5077181405713992E-3</v>
      </c>
      <c r="I1088">
        <f>+ABS('[1]1_ANN_ARCH'!E1088-'[1]1_ANN_ARCH'!$J1088)</f>
        <v>3.0114307481938982E-3</v>
      </c>
      <c r="J1088">
        <f>+ABS('[1]1_ANN_ARCH'!F1088-'[1]1_ANN_ARCH'!$J1088)</f>
        <v>1.9773266293193502E-2</v>
      </c>
      <c r="K1088">
        <f>+ABS('[1]1_ANN_ARCH'!G1088-'[1]1_ANN_ARCH'!$J1088)</f>
        <v>1.2539324570433899E-2</v>
      </c>
      <c r="L1088">
        <f>+ABS('[1]1_ANN_ARCH'!H1088-'[1]1_ANN_ARCH'!$J1088)</f>
        <v>1.5894580015843096E-2</v>
      </c>
    </row>
    <row r="1089" spans="1:12" x14ac:dyDescent="0.25">
      <c r="A1089">
        <f>+('[1]1_ANN_ARCH'!C1089-'[1]1_ANN_ARCH'!$J1089)^2</f>
        <v>3.5765988299453655E-5</v>
      </c>
      <c r="B1089">
        <f>+('[1]1_ANN_ARCH'!D1089-'[1]1_ANN_ARCH'!$J1089)^2</f>
        <v>1.2030354740817653E-5</v>
      </c>
      <c r="C1089">
        <f>+('[1]1_ANN_ARCH'!E1089-'[1]1_ANN_ARCH'!$J1089)^2</f>
        <v>3.0625531690121642E-6</v>
      </c>
      <c r="D1089">
        <f>+('[1]1_ANN_ARCH'!F1089-'[1]1_ANN_ARCH'!$J1089)^2</f>
        <v>1.1148444277990837E-4</v>
      </c>
      <c r="E1089">
        <f>+('[1]1_ANN_ARCH'!G1089-'[1]1_ANN_ARCH'!$J1089)^2</f>
        <v>2.0339133985181988E-5</v>
      </c>
      <c r="F1089">
        <f>+('[1]1_ANN_ARCH'!H1089-'[1]1_ANN_ARCH'!$J1089)^2</f>
        <v>5.8622899955853684E-5</v>
      </c>
      <c r="G1089">
        <f>+ABS('[1]1_ANN_ARCH'!C1089-'[1]1_ANN_ARCH'!$J1089)</f>
        <v>5.9804672308652988E-3</v>
      </c>
      <c r="H1089">
        <f>+ABS('[1]1_ANN_ARCH'!D1089-'[1]1_ANN_ARCH'!$J1089)</f>
        <v>3.4684801773713012E-3</v>
      </c>
      <c r="I1089">
        <f>+ABS('[1]1_ANN_ARCH'!E1089-'[1]1_ANN_ARCH'!$J1089)</f>
        <v>1.7500151910803986E-3</v>
      </c>
      <c r="J1089">
        <f>+ABS('[1]1_ANN_ARCH'!F1089-'[1]1_ANN_ARCH'!$J1089)</f>
        <v>1.0558619359552098E-2</v>
      </c>
      <c r="K1089">
        <f>+ABS('[1]1_ANN_ARCH'!G1089-'[1]1_ANN_ARCH'!$J1089)</f>
        <v>4.5098929017419014E-3</v>
      </c>
      <c r="L1089">
        <f>+ABS('[1]1_ANN_ARCH'!H1089-'[1]1_ANN_ARCH'!$J1089)</f>
        <v>7.6565592765845993E-3</v>
      </c>
    </row>
    <row r="1090" spans="1:12" x14ac:dyDescent="0.25">
      <c r="A1090">
        <f>+('[1]1_ANN_ARCH'!C1090-'[1]1_ANN_ARCH'!$J1090)^2</f>
        <v>4.8429899123075007E-4</v>
      </c>
      <c r="B1090">
        <f>+('[1]1_ANN_ARCH'!D1090-'[1]1_ANN_ARCH'!$J1090)^2</f>
        <v>2.585309566010944E-5</v>
      </c>
      <c r="C1090">
        <f>+('[1]1_ANN_ARCH'!E1090-'[1]1_ANN_ARCH'!$J1090)^2</f>
        <v>6.3389460772035638E-6</v>
      </c>
      <c r="D1090">
        <f>+('[1]1_ANN_ARCH'!F1090-'[1]1_ANN_ARCH'!$J1090)^2</f>
        <v>7.5853407544914091E-4</v>
      </c>
      <c r="E1090">
        <f>+('[1]1_ANN_ARCH'!G1090-'[1]1_ANN_ARCH'!$J1090)^2</f>
        <v>4.1221212200084071E-4</v>
      </c>
      <c r="F1090">
        <f>+('[1]1_ANN_ARCH'!H1090-'[1]1_ANN_ARCH'!$J1090)^2</f>
        <v>5.2620298482488877E-4</v>
      </c>
      <c r="G1090">
        <f>+ABS('[1]1_ANN_ARCH'!C1090-'[1]1_ANN_ARCH'!$J1090)</f>
        <v>2.2006794206125301E-2</v>
      </c>
      <c r="H1090">
        <f>+ABS('[1]1_ANN_ARCH'!D1090-'[1]1_ANN_ARCH'!$J1090)</f>
        <v>5.0845939523337987E-3</v>
      </c>
      <c r="I1090">
        <f>+ABS('[1]1_ANN_ARCH'!E1090-'[1]1_ANN_ARCH'!$J1090)</f>
        <v>2.5177263705977986E-3</v>
      </c>
      <c r="J1090">
        <f>+ABS('[1]1_ANN_ARCH'!F1090-'[1]1_ANN_ARCH'!$J1090)</f>
        <v>2.7541497334915198E-2</v>
      </c>
      <c r="K1090">
        <f>+ABS('[1]1_ANN_ARCH'!G1090-'[1]1_ANN_ARCH'!$J1090)</f>
        <v>2.0303007708239701E-2</v>
      </c>
      <c r="L1090">
        <f>+ABS('[1]1_ANN_ARCH'!H1090-'[1]1_ANN_ARCH'!$J1090)</f>
        <v>2.2939114734986804E-2</v>
      </c>
    </row>
    <row r="1091" spans="1:12" x14ac:dyDescent="0.25">
      <c r="A1091">
        <f>+('[1]1_ANN_ARCH'!C1091-'[1]1_ANN_ARCH'!$J1091)^2</f>
        <v>1.9734414161367195E-4</v>
      </c>
      <c r="B1091">
        <f>+('[1]1_ANN_ARCH'!D1091-'[1]1_ANN_ARCH'!$J1091)^2</f>
        <v>1.1397752000116685E-5</v>
      </c>
      <c r="C1091">
        <f>+('[1]1_ANN_ARCH'!E1091-'[1]1_ANN_ARCH'!$J1091)^2</f>
        <v>2.2500453164664666E-5</v>
      </c>
      <c r="D1091">
        <f>+('[1]1_ANN_ARCH'!F1091-'[1]1_ANN_ARCH'!$J1091)^2</f>
        <v>3.9423409619387229E-4</v>
      </c>
      <c r="E1091">
        <f>+('[1]1_ANN_ARCH'!G1091-'[1]1_ANN_ARCH'!$J1091)^2</f>
        <v>1.8556694419752463E-4</v>
      </c>
      <c r="F1091">
        <f>+('[1]1_ANN_ARCH'!H1091-'[1]1_ANN_ARCH'!$J1091)^2</f>
        <v>2.6200849828465398E-4</v>
      </c>
      <c r="G1091">
        <f>+ABS('[1]1_ANN_ARCH'!C1091-'[1]1_ANN_ARCH'!$J1091)</f>
        <v>1.4047923035583301E-2</v>
      </c>
      <c r="H1091">
        <f>+ABS('[1]1_ANN_ARCH'!D1091-'[1]1_ANN_ARCH'!$J1091)</f>
        <v>3.3760556867617995E-3</v>
      </c>
      <c r="I1091">
        <f>+ABS('[1]1_ANN_ARCH'!E1091-'[1]1_ANN_ARCH'!$J1091)</f>
        <v>4.7434642577619014E-3</v>
      </c>
      <c r="J1091">
        <f>+ABS('[1]1_ANN_ARCH'!F1091-'[1]1_ANN_ARCH'!$J1091)</f>
        <v>1.9855329163574003E-2</v>
      </c>
      <c r="K1091">
        <f>+ABS('[1]1_ANN_ARCH'!G1091-'[1]1_ANN_ARCH'!$J1091)</f>
        <v>1.3622295848994201E-2</v>
      </c>
      <c r="L1091">
        <f>+ABS('[1]1_ANN_ARCH'!H1091-'[1]1_ANN_ARCH'!$J1091)</f>
        <v>1.6186676566999601E-2</v>
      </c>
    </row>
    <row r="1092" spans="1:12" x14ac:dyDescent="0.25">
      <c r="A1092">
        <f>+('[1]1_ANN_ARCH'!C1092-'[1]1_ANN_ARCH'!$J1092)^2</f>
        <v>1.3154156395829729E-3</v>
      </c>
      <c r="B1092">
        <f>+('[1]1_ANN_ARCH'!D1092-'[1]1_ANN_ARCH'!$J1092)^2</f>
        <v>1.6821756486491552E-3</v>
      </c>
      <c r="C1092">
        <f>+('[1]1_ANN_ARCH'!E1092-'[1]1_ANN_ARCH'!$J1092)^2</f>
        <v>1.5446301283890233E-3</v>
      </c>
      <c r="D1092">
        <f>+('[1]1_ANN_ARCH'!F1092-'[1]1_ANN_ARCH'!$J1092)^2</f>
        <v>1.8612510040988759E-3</v>
      </c>
      <c r="E1092">
        <f>+('[1]1_ANN_ARCH'!G1092-'[1]1_ANN_ARCH'!$J1092)^2</f>
        <v>1.2174171808254728E-3</v>
      </c>
      <c r="F1092">
        <f>+('[1]1_ANN_ARCH'!H1092-'[1]1_ANN_ARCH'!$J1092)^2</f>
        <v>1.3854636392984484E-3</v>
      </c>
      <c r="G1092">
        <f>+ABS('[1]1_ANN_ARCH'!C1092-'[1]1_ANN_ARCH'!$J1092)</f>
        <v>3.6268659191965903E-2</v>
      </c>
      <c r="H1092">
        <f>+ABS('[1]1_ANN_ARCH'!D1092-'[1]1_ANN_ARCH'!$J1092)</f>
        <v>4.1014334672759903E-2</v>
      </c>
      <c r="I1092">
        <f>+ABS('[1]1_ANN_ARCH'!E1092-'[1]1_ANN_ARCH'!$J1092)</f>
        <v>3.9301782763495899E-2</v>
      </c>
      <c r="J1092">
        <f>+ABS('[1]1_ANN_ARCH'!F1092-'[1]1_ANN_ARCH'!$J1092)</f>
        <v>4.3142218349302298E-2</v>
      </c>
      <c r="K1092">
        <f>+ABS('[1]1_ANN_ARCH'!G1092-'[1]1_ANN_ARCH'!$J1092)</f>
        <v>3.4891505854942301E-2</v>
      </c>
      <c r="L1092">
        <f>+ABS('[1]1_ANN_ARCH'!H1092-'[1]1_ANN_ARCH'!$J1092)</f>
        <v>3.72218167114187E-2</v>
      </c>
    </row>
    <row r="1093" spans="1:12" x14ac:dyDescent="0.25">
      <c r="A1093">
        <f>+('[1]1_ANN_ARCH'!C1093-'[1]1_ANN_ARCH'!$J1093)^2</f>
        <v>6.26760561313325E-4</v>
      </c>
      <c r="B1093">
        <f>+('[1]1_ANN_ARCH'!D1093-'[1]1_ANN_ARCH'!$J1093)^2</f>
        <v>9.1323520805473358E-4</v>
      </c>
      <c r="C1093">
        <f>+('[1]1_ANN_ARCH'!E1093-'[1]1_ANN_ARCH'!$J1093)^2</f>
        <v>6.8253803676518378E-4</v>
      </c>
      <c r="D1093">
        <f>+('[1]1_ANN_ARCH'!F1093-'[1]1_ANN_ARCH'!$J1093)^2</f>
        <v>7.6584118104973539E-4</v>
      </c>
      <c r="E1093">
        <f>+('[1]1_ANN_ARCH'!G1093-'[1]1_ANN_ARCH'!$J1093)^2</f>
        <v>4.0401689115875843E-4</v>
      </c>
      <c r="F1093">
        <f>+('[1]1_ANN_ARCH'!H1093-'[1]1_ANN_ARCH'!$J1093)^2</f>
        <v>8.0821427232902383E-4</v>
      </c>
      <c r="G1093">
        <f>+ABS('[1]1_ANN_ARCH'!C1093-'[1]1_ANN_ARCH'!$J1093)</f>
        <v>2.5035186464520791E-2</v>
      </c>
      <c r="H1093">
        <f>+ABS('[1]1_ANN_ARCH'!D1093-'[1]1_ANN_ARCH'!$J1093)</f>
        <v>3.0219781734068391E-2</v>
      </c>
      <c r="I1093">
        <f>+ABS('[1]1_ANN_ARCH'!E1093-'[1]1_ANN_ARCH'!$J1093)</f>
        <v>2.6125428929783791E-2</v>
      </c>
      <c r="J1093">
        <f>+ABS('[1]1_ANN_ARCH'!F1093-'[1]1_ANN_ARCH'!$J1093)</f>
        <v>2.7673835676496589E-2</v>
      </c>
      <c r="K1093">
        <f>+ABS('[1]1_ANN_ARCH'!G1093-'[1]1_ANN_ARCH'!$J1093)</f>
        <v>2.0100171421128687E-2</v>
      </c>
      <c r="L1093">
        <f>+ABS('[1]1_ANN_ARCH'!H1093-'[1]1_ANN_ARCH'!$J1093)</f>
        <v>2.8429109594375689E-2</v>
      </c>
    </row>
    <row r="1094" spans="1:12" x14ac:dyDescent="0.25">
      <c r="A1094">
        <f>+('[1]1_ANN_ARCH'!C1094-'[1]1_ANN_ARCH'!$J1094)^2</f>
        <v>1.64365845969757E-4</v>
      </c>
      <c r="B1094">
        <f>+('[1]1_ANN_ARCH'!D1094-'[1]1_ANN_ARCH'!$J1094)^2</f>
        <v>2.8084854362851156E-4</v>
      </c>
      <c r="C1094">
        <f>+('[1]1_ANN_ARCH'!E1094-'[1]1_ANN_ARCH'!$J1094)^2</f>
        <v>1.3141983135231191E-4</v>
      </c>
      <c r="D1094">
        <f>+('[1]1_ANN_ARCH'!F1094-'[1]1_ANN_ARCH'!$J1094)^2</f>
        <v>2.3775769467725748E-4</v>
      </c>
      <c r="E1094">
        <f>+('[1]1_ANN_ARCH'!G1094-'[1]1_ANN_ARCH'!$J1094)^2</f>
        <v>8.229125975069822E-5</v>
      </c>
      <c r="F1094">
        <f>+('[1]1_ANN_ARCH'!H1094-'[1]1_ANN_ARCH'!$J1094)^2</f>
        <v>2.4535895544748978E-4</v>
      </c>
      <c r="G1094">
        <f>+ABS('[1]1_ANN_ARCH'!C1094-'[1]1_ANN_ARCH'!$J1094)</f>
        <v>1.2820524403071701E-2</v>
      </c>
      <c r="H1094">
        <f>+ABS('[1]1_ANN_ARCH'!D1094-'[1]1_ANN_ARCH'!$J1094)</f>
        <v>1.6758536440528198E-2</v>
      </c>
      <c r="I1094">
        <f>+ABS('[1]1_ANN_ARCH'!E1094-'[1]1_ANN_ARCH'!$J1094)</f>
        <v>1.14638488891084E-2</v>
      </c>
      <c r="J1094">
        <f>+ABS('[1]1_ANN_ARCH'!F1094-'[1]1_ANN_ARCH'!$J1094)</f>
        <v>1.5419393460096201E-2</v>
      </c>
      <c r="K1094">
        <f>+ABS('[1]1_ANN_ARCH'!G1094-'[1]1_ANN_ARCH'!$J1094)</f>
        <v>9.0714530120977986E-3</v>
      </c>
      <c r="L1094">
        <f>+ABS('[1]1_ANN_ARCH'!H1094-'[1]1_ANN_ARCH'!$J1094)</f>
        <v>1.5663938056807099E-2</v>
      </c>
    </row>
    <row r="1095" spans="1:12" x14ac:dyDescent="0.25">
      <c r="A1095">
        <f>+('[1]1_ANN_ARCH'!C1095-'[1]1_ANN_ARCH'!$J1095)^2</f>
        <v>3.4209872818805679E-5</v>
      </c>
      <c r="B1095">
        <f>+('[1]1_ANN_ARCH'!D1095-'[1]1_ANN_ARCH'!$J1095)^2</f>
        <v>1.1615057914405119E-4</v>
      </c>
      <c r="C1095">
        <f>+('[1]1_ANN_ARCH'!E1095-'[1]1_ANN_ARCH'!$J1095)^2</f>
        <v>1.0104187677663129E-4</v>
      </c>
      <c r="D1095">
        <f>+('[1]1_ANN_ARCH'!F1095-'[1]1_ANN_ARCH'!$J1095)^2</f>
        <v>7.9092270030981795E-5</v>
      </c>
      <c r="E1095">
        <f>+('[1]1_ANN_ARCH'!G1095-'[1]1_ANN_ARCH'!$J1095)^2</f>
        <v>1.3143931603781415E-5</v>
      </c>
      <c r="F1095">
        <f>+('[1]1_ANN_ARCH'!H1095-'[1]1_ANN_ARCH'!$J1095)^2</f>
        <v>6.5567534845950763E-5</v>
      </c>
      <c r="G1095">
        <f>+ABS('[1]1_ANN_ARCH'!C1095-'[1]1_ANN_ARCH'!$J1095)</f>
        <v>5.8489206541725014E-3</v>
      </c>
      <c r="H1095">
        <f>+ABS('[1]1_ANN_ARCH'!D1095-'[1]1_ANN_ARCH'!$J1095)</f>
        <v>1.0777317808436902E-2</v>
      </c>
      <c r="I1095">
        <f>+ABS('[1]1_ANN_ARCH'!E1095-'[1]1_ANN_ARCH'!$J1095)</f>
        <v>1.0051958852712803E-2</v>
      </c>
      <c r="J1095">
        <f>+ABS('[1]1_ANN_ARCH'!F1095-'[1]1_ANN_ARCH'!$J1095)</f>
        <v>8.8933834973525007E-3</v>
      </c>
      <c r="K1095">
        <f>+ABS('[1]1_ANN_ARCH'!G1095-'[1]1_ANN_ARCH'!$J1095)</f>
        <v>3.6254560545924998E-3</v>
      </c>
      <c r="L1095">
        <f>+ABS('[1]1_ANN_ARCH'!H1095-'[1]1_ANN_ARCH'!$J1095)</f>
        <v>8.097378269906301E-3</v>
      </c>
    </row>
    <row r="1096" spans="1:12" x14ac:dyDescent="0.25">
      <c r="A1096">
        <f>+('[1]1_ANN_ARCH'!C1096-'[1]1_ANN_ARCH'!$J1096)^2</f>
        <v>9.3355043906095315E-6</v>
      </c>
      <c r="B1096">
        <f>+('[1]1_ANN_ARCH'!D1096-'[1]1_ANN_ARCH'!$J1096)^2</f>
        <v>2.8158158641599539E-5</v>
      </c>
      <c r="C1096">
        <f>+('[1]1_ANN_ARCH'!E1096-'[1]1_ANN_ARCH'!$J1096)^2</f>
        <v>9.9709728604183311E-6</v>
      </c>
      <c r="D1096">
        <f>+('[1]1_ANN_ARCH'!F1096-'[1]1_ANN_ARCH'!$J1096)^2</f>
        <v>4.644213946538349E-5</v>
      </c>
      <c r="E1096">
        <f>+('[1]1_ANN_ARCH'!G1096-'[1]1_ANN_ARCH'!$J1096)^2</f>
        <v>5.6070990436678331E-6</v>
      </c>
      <c r="F1096">
        <f>+('[1]1_ANN_ARCH'!H1096-'[1]1_ANN_ARCH'!$J1096)^2</f>
        <v>2.2844488712914945E-5</v>
      </c>
      <c r="G1096">
        <f>+ABS('[1]1_ANN_ARCH'!C1096-'[1]1_ANN_ARCH'!$J1096)</f>
        <v>3.0554057652968994E-3</v>
      </c>
      <c r="H1096">
        <f>+ABS('[1]1_ANN_ARCH'!D1096-'[1]1_ANN_ARCH'!$J1096)</f>
        <v>5.3064261647176002E-3</v>
      </c>
      <c r="I1096">
        <f>+ABS('[1]1_ANN_ARCH'!E1096-'[1]1_ANN_ARCH'!$J1096)</f>
        <v>3.1576847310044003E-3</v>
      </c>
      <c r="J1096">
        <f>+ABS('[1]1_ANN_ARCH'!F1096-'[1]1_ANN_ARCH'!$J1096)</f>
        <v>6.8148469876720998E-3</v>
      </c>
      <c r="K1096">
        <f>+ABS('[1]1_ANN_ARCH'!G1096-'[1]1_ANN_ARCH'!$J1096)</f>
        <v>2.367931384915499E-3</v>
      </c>
      <c r="L1096">
        <f>+ABS('[1]1_ANN_ARCH'!H1096-'[1]1_ANN_ARCH'!$J1096)</f>
        <v>4.7795908520410976E-3</v>
      </c>
    </row>
    <row r="1097" spans="1:12" x14ac:dyDescent="0.25">
      <c r="A1097">
        <f>+('[1]1_ANN_ARCH'!C1097-'[1]1_ANN_ARCH'!$J1097)^2</f>
        <v>5.5078856989140219E-5</v>
      </c>
      <c r="B1097">
        <f>+('[1]1_ANN_ARCH'!D1097-'[1]1_ANN_ARCH'!$J1097)^2</f>
        <v>1.5977747723682419E-5</v>
      </c>
      <c r="C1097">
        <f>+('[1]1_ANN_ARCH'!E1097-'[1]1_ANN_ARCH'!$J1097)^2</f>
        <v>1.3679297870946288E-6</v>
      </c>
      <c r="D1097">
        <f>+('[1]1_ANN_ARCH'!F1097-'[1]1_ANN_ARCH'!$J1097)^2</f>
        <v>1.5023339553996262E-4</v>
      </c>
      <c r="E1097">
        <f>+('[1]1_ANN_ARCH'!G1097-'[1]1_ANN_ARCH'!$J1097)^2</f>
        <v>6.3961772688821706E-5</v>
      </c>
      <c r="F1097">
        <f>+('[1]1_ANN_ARCH'!H1097-'[1]1_ANN_ARCH'!$J1097)^2</f>
        <v>7.8768175299101151E-5</v>
      </c>
      <c r="G1097">
        <f>+ABS('[1]1_ANN_ARCH'!C1097-'[1]1_ANN_ARCH'!$J1097)</f>
        <v>7.4215131199196985E-3</v>
      </c>
      <c r="H1097">
        <f>+ABS('[1]1_ANN_ARCH'!D1097-'[1]1_ANN_ARCH'!$J1097)</f>
        <v>3.9972174976704005E-3</v>
      </c>
      <c r="I1097">
        <f>+ABS('[1]1_ANN_ARCH'!E1097-'[1]1_ANN_ARCH'!$J1097)</f>
        <v>1.169585305608201E-3</v>
      </c>
      <c r="J1097">
        <f>+ABS('[1]1_ANN_ARCH'!F1097-'[1]1_ANN_ARCH'!$J1097)</f>
        <v>1.2256973343365099E-2</v>
      </c>
      <c r="K1097">
        <f>+ABS('[1]1_ANN_ARCH'!G1097-'[1]1_ANN_ARCH'!$J1097)</f>
        <v>7.9976104361754018E-3</v>
      </c>
      <c r="L1097">
        <f>+ABS('[1]1_ANN_ARCH'!H1097-'[1]1_ANN_ARCH'!$J1097)</f>
        <v>8.8751436776595988E-3</v>
      </c>
    </row>
    <row r="1098" spans="1:12" x14ac:dyDescent="0.25">
      <c r="A1098">
        <f>+('[1]1_ANN_ARCH'!C1098-'[1]1_ANN_ARCH'!$J1098)^2</f>
        <v>2.617700713425403E-5</v>
      </c>
      <c r="B1098">
        <f>+('[1]1_ANN_ARCH'!D1098-'[1]1_ANN_ARCH'!$J1098)^2</f>
        <v>4.8365064402349199E-5</v>
      </c>
      <c r="C1098">
        <f>+('[1]1_ANN_ARCH'!E1098-'[1]1_ANN_ARCH'!$J1098)^2</f>
        <v>9.3567482107780381E-5</v>
      </c>
      <c r="D1098">
        <f>+('[1]1_ANN_ARCH'!F1098-'[1]1_ANN_ARCH'!$J1098)^2</f>
        <v>8.516902598700963E-6</v>
      </c>
      <c r="E1098">
        <f>+('[1]1_ANN_ARCH'!G1098-'[1]1_ANN_ARCH'!$J1098)^2</f>
        <v>4.6639729858612937E-5</v>
      </c>
      <c r="F1098">
        <f>+('[1]1_ANN_ARCH'!H1098-'[1]1_ANN_ARCH'!$J1098)^2</f>
        <v>1.1704661940494713E-5</v>
      </c>
      <c r="G1098">
        <f>+ABS('[1]1_ANN_ARCH'!C1098-'[1]1_ANN_ARCH'!$J1098)</f>
        <v>5.1163470498251026E-3</v>
      </c>
      <c r="H1098">
        <f>+ABS('[1]1_ANN_ARCH'!D1098-'[1]1_ANN_ARCH'!$J1098)</f>
        <v>6.9544995795779007E-3</v>
      </c>
      <c r="I1098">
        <f>+ABS('[1]1_ANN_ARCH'!E1098-'[1]1_ANN_ARCH'!$J1098)</f>
        <v>9.673028590249301E-3</v>
      </c>
      <c r="J1098">
        <f>+ABS('[1]1_ANN_ARCH'!F1098-'[1]1_ANN_ARCH'!$J1098)</f>
        <v>2.9183732795345016E-3</v>
      </c>
      <c r="K1098">
        <f>+ABS('[1]1_ANN_ARCH'!G1098-'[1]1_ANN_ARCH'!$J1098)</f>
        <v>6.8293286535803018E-3</v>
      </c>
      <c r="L1098">
        <f>+ABS('[1]1_ANN_ARCH'!H1098-'[1]1_ANN_ARCH'!$J1098)</f>
        <v>3.4212076728101018E-3</v>
      </c>
    </row>
    <row r="1099" spans="1:12" x14ac:dyDescent="0.25">
      <c r="A1099">
        <f>+('[1]1_ANN_ARCH'!C1099-'[1]1_ANN_ARCH'!$J1099)^2</f>
        <v>3.0572281169609159E-5</v>
      </c>
      <c r="B1099">
        <f>+('[1]1_ANN_ARCH'!D1099-'[1]1_ANN_ARCH'!$J1099)^2</f>
        <v>1.1028545812661904E-4</v>
      </c>
      <c r="C1099">
        <f>+('[1]1_ANN_ARCH'!E1099-'[1]1_ANN_ARCH'!$J1099)^2</f>
        <v>5.8125692717929381E-5</v>
      </c>
      <c r="D1099">
        <f>+('[1]1_ANN_ARCH'!F1099-'[1]1_ANN_ARCH'!$J1099)^2</f>
        <v>7.7144346015687001E-5</v>
      </c>
      <c r="E1099">
        <f>+('[1]1_ANN_ARCH'!G1099-'[1]1_ANN_ARCH'!$J1099)^2</f>
        <v>1.4062849380062544E-5</v>
      </c>
      <c r="F1099">
        <f>+('[1]1_ANN_ARCH'!H1099-'[1]1_ANN_ARCH'!$J1099)^2</f>
        <v>4.5138509364793603E-5</v>
      </c>
      <c r="G1099">
        <f>+ABS('[1]1_ANN_ARCH'!C1099-'[1]1_ANN_ARCH'!$J1099)</f>
        <v>5.5292206656642993E-3</v>
      </c>
      <c r="H1099">
        <f>+ABS('[1]1_ANN_ARCH'!D1099-'[1]1_ANN_ARCH'!$J1099)</f>
        <v>1.05016883464812E-2</v>
      </c>
      <c r="I1099">
        <f>+ABS('[1]1_ANN_ARCH'!E1099-'[1]1_ANN_ARCH'!$J1099)</f>
        <v>7.6240207710845977E-3</v>
      </c>
      <c r="J1099">
        <f>+ABS('[1]1_ANN_ARCH'!F1099-'[1]1_ANN_ARCH'!$J1099)</f>
        <v>8.7831854139421989E-3</v>
      </c>
      <c r="K1099">
        <f>+ABS('[1]1_ANN_ARCH'!G1099-'[1]1_ANN_ARCH'!$J1099)</f>
        <v>3.7500465837190002E-3</v>
      </c>
      <c r="L1099">
        <f>+ABS('[1]1_ANN_ARCH'!H1099-'[1]1_ANN_ARCH'!$J1099)</f>
        <v>6.7185198790204979E-3</v>
      </c>
    </row>
    <row r="1100" spans="1:12" x14ac:dyDescent="0.25">
      <c r="A1100">
        <f>+('[1]1_ANN_ARCH'!C1100-'[1]1_ANN_ARCH'!$J1100)^2</f>
        <v>1.5119048589881331E-4</v>
      </c>
      <c r="B1100">
        <f>+('[1]1_ANN_ARCH'!D1100-'[1]1_ANN_ARCH'!$J1100)^2</f>
        <v>4.7165171957512259E-4</v>
      </c>
      <c r="C1100">
        <f>+('[1]1_ANN_ARCH'!E1100-'[1]1_ANN_ARCH'!$J1100)^2</f>
        <v>5.8561346495030614E-4</v>
      </c>
      <c r="D1100">
        <f>+('[1]1_ANN_ARCH'!F1100-'[1]1_ANN_ARCH'!$J1100)^2</f>
        <v>3.0898056625541819E-4</v>
      </c>
      <c r="E1100">
        <f>+('[1]1_ANN_ARCH'!G1100-'[1]1_ANN_ARCH'!$J1100)^2</f>
        <v>1.5107379133644873E-4</v>
      </c>
      <c r="F1100">
        <f>+('[1]1_ANN_ARCH'!H1100-'[1]1_ANN_ARCH'!$J1100)^2</f>
        <v>2.0179865283488659E-4</v>
      </c>
      <c r="G1100">
        <f>+ABS('[1]1_ANN_ARCH'!C1100-'[1]1_ANN_ARCH'!$J1100)</f>
        <v>1.2295954045897102E-2</v>
      </c>
      <c r="H1100">
        <f>+ABS('[1]1_ANN_ARCH'!D1100-'[1]1_ANN_ARCH'!$J1100)</f>
        <v>2.1717544050263202E-2</v>
      </c>
      <c r="I1100">
        <f>+ABS('[1]1_ANN_ARCH'!E1100-'[1]1_ANN_ARCH'!$J1100)</f>
        <v>2.41994517489613E-2</v>
      </c>
      <c r="J1100">
        <f>+ABS('[1]1_ANN_ARCH'!F1100-'[1]1_ANN_ARCH'!$J1100)</f>
        <v>1.7577843049003998E-2</v>
      </c>
      <c r="K1100">
        <f>+ABS('[1]1_ANN_ARCH'!G1100-'[1]1_ANN_ARCH'!$J1100)</f>
        <v>1.22912078876101E-2</v>
      </c>
      <c r="L1100">
        <f>+ABS('[1]1_ANN_ARCH'!H1100-'[1]1_ANN_ARCH'!$J1100)</f>
        <v>1.4205585269001999E-2</v>
      </c>
    </row>
    <row r="1101" spans="1:12" x14ac:dyDescent="0.25">
      <c r="A1101">
        <f>+('[1]1_ANN_ARCH'!C1101-'[1]1_ANN_ARCH'!$J1101)^2</f>
        <v>4.1230114546895728E-5</v>
      </c>
      <c r="B1101">
        <f>+('[1]1_ANN_ARCH'!D1101-'[1]1_ANN_ARCH'!$J1101)^2</f>
        <v>1.541214999896467E-4</v>
      </c>
      <c r="C1101">
        <f>+('[1]1_ANN_ARCH'!E1101-'[1]1_ANN_ARCH'!$J1101)^2</f>
        <v>1.4458193524956498E-4</v>
      </c>
      <c r="D1101">
        <f>+('[1]1_ANN_ARCH'!F1101-'[1]1_ANN_ARCH'!$J1101)^2</f>
        <v>1.4525022093278363E-4</v>
      </c>
      <c r="E1101">
        <f>+('[1]1_ANN_ARCH'!G1101-'[1]1_ANN_ARCH'!$J1101)^2</f>
        <v>5.1986974280974548E-5</v>
      </c>
      <c r="F1101">
        <f>+('[1]1_ANN_ARCH'!H1101-'[1]1_ANN_ARCH'!$J1101)^2</f>
        <v>8.3081352297829553E-5</v>
      </c>
      <c r="G1101">
        <f>+ABS('[1]1_ANN_ARCH'!C1101-'[1]1_ANN_ARCH'!$J1101)</f>
        <v>6.4210680222915976E-3</v>
      </c>
      <c r="H1101">
        <f>+ABS('[1]1_ANN_ARCH'!D1101-'[1]1_ANN_ARCH'!$J1101)</f>
        <v>1.2414568054896099E-2</v>
      </c>
      <c r="I1101">
        <f>+ABS('[1]1_ANN_ARCH'!E1101-'[1]1_ANN_ARCH'!$J1101)</f>
        <v>1.2024222854287298E-2</v>
      </c>
      <c r="J1101">
        <f>+ABS('[1]1_ANN_ARCH'!F1101-'[1]1_ANN_ARCH'!$J1101)</f>
        <v>1.20519799590268E-2</v>
      </c>
      <c r="K1101">
        <f>+ABS('[1]1_ANN_ARCH'!G1101-'[1]1_ANN_ARCH'!$J1101)</f>
        <v>7.2101993232485985E-3</v>
      </c>
      <c r="L1101">
        <f>+ABS('[1]1_ANN_ARCH'!H1101-'[1]1_ANN_ARCH'!$J1101)</f>
        <v>9.1148972730266987E-3</v>
      </c>
    </row>
    <row r="1102" spans="1:12" x14ac:dyDescent="0.25">
      <c r="A1102">
        <f>+('[1]1_ANN_ARCH'!C1102-'[1]1_ANN_ARCH'!$J1102)^2</f>
        <v>1.0091861599745589E-6</v>
      </c>
      <c r="B1102">
        <f>+('[1]1_ANN_ARCH'!D1102-'[1]1_ANN_ARCH'!$J1102)^2</f>
        <v>4.2419724556588421E-5</v>
      </c>
      <c r="C1102">
        <f>+('[1]1_ANN_ARCH'!E1102-'[1]1_ANN_ARCH'!$J1102)^2</f>
        <v>2.064337148185391E-5</v>
      </c>
      <c r="D1102">
        <f>+('[1]1_ANN_ARCH'!F1102-'[1]1_ANN_ARCH'!$J1102)^2</f>
        <v>1.7729373473138167E-5</v>
      </c>
      <c r="E1102">
        <f>+('[1]1_ANN_ARCH'!G1102-'[1]1_ANN_ARCH'!$J1102)^2</f>
        <v>3.7528808745653623E-9</v>
      </c>
      <c r="F1102">
        <f>+('[1]1_ANN_ARCH'!H1102-'[1]1_ANN_ARCH'!$J1102)^2</f>
        <v>1.1673783560435086E-5</v>
      </c>
      <c r="G1102">
        <f>+ABS('[1]1_ANN_ARCH'!C1102-'[1]1_ANN_ARCH'!$J1102)</f>
        <v>1.0045825799676993E-3</v>
      </c>
      <c r="H1102">
        <f>+ABS('[1]1_ANN_ARCH'!D1102-'[1]1_ANN_ARCH'!$J1102)</f>
        <v>6.5130426496828979E-3</v>
      </c>
      <c r="I1102">
        <f>+ABS('[1]1_ANN_ARCH'!E1102-'[1]1_ANN_ARCH'!$J1102)</f>
        <v>4.5434977145205994E-3</v>
      </c>
      <c r="J1102">
        <f>+ABS('[1]1_ANN_ARCH'!F1102-'[1]1_ANN_ARCH'!$J1102)</f>
        <v>4.2106262566437985E-3</v>
      </c>
      <c r="K1102">
        <f>+ABS('[1]1_ANN_ARCH'!G1102-'[1]1_ANN_ARCH'!$J1102)</f>
        <v>6.1260761295998944E-5</v>
      </c>
      <c r="L1102">
        <f>+ABS('[1]1_ANN_ARCH'!H1102-'[1]1_ANN_ARCH'!$J1102)</f>
        <v>3.4166919030599006E-3</v>
      </c>
    </row>
    <row r="1103" spans="1:12" x14ac:dyDescent="0.25">
      <c r="A1103">
        <f>+('[1]1_ANN_ARCH'!C1103-'[1]1_ANN_ARCH'!$J1103)^2</f>
        <v>5.9035309867340251E-4</v>
      </c>
      <c r="B1103">
        <f>+('[1]1_ANN_ARCH'!D1103-'[1]1_ANN_ARCH'!$J1103)^2</f>
        <v>5.9847337591730542E-5</v>
      </c>
      <c r="C1103">
        <f>+('[1]1_ANN_ARCH'!E1103-'[1]1_ANN_ARCH'!$J1103)^2</f>
        <v>2.3808141903368741E-5</v>
      </c>
      <c r="D1103">
        <f>+('[1]1_ANN_ARCH'!F1103-'[1]1_ANN_ARCH'!$J1103)^2</f>
        <v>7.4882563915765275E-4</v>
      </c>
      <c r="E1103">
        <f>+('[1]1_ANN_ARCH'!G1103-'[1]1_ANN_ARCH'!$J1103)^2</f>
        <v>3.7461989078907784E-4</v>
      </c>
      <c r="F1103">
        <f>+('[1]1_ANN_ARCH'!H1103-'[1]1_ANN_ARCH'!$J1103)^2</f>
        <v>6.0110534003790105E-4</v>
      </c>
      <c r="G1103">
        <f>+ABS('[1]1_ANN_ARCH'!C1103-'[1]1_ANN_ARCH'!$J1103)</f>
        <v>2.4297182936986801E-2</v>
      </c>
      <c r="H1103">
        <f>+ABS('[1]1_ANN_ARCH'!D1103-'[1]1_ANN_ARCH'!$J1103)</f>
        <v>7.7361061000822979E-3</v>
      </c>
      <c r="I1103">
        <f>+ABS('[1]1_ANN_ARCH'!E1103-'[1]1_ANN_ARCH'!$J1103)</f>
        <v>4.8793587594445995E-3</v>
      </c>
      <c r="J1103">
        <f>+ABS('[1]1_ANN_ARCH'!F1103-'[1]1_ANN_ARCH'!$J1103)</f>
        <v>2.7364678678136398E-2</v>
      </c>
      <c r="K1103">
        <f>+ABS('[1]1_ANN_ARCH'!G1103-'[1]1_ANN_ARCH'!$J1103)</f>
        <v>1.9355099865127998E-2</v>
      </c>
      <c r="L1103">
        <f>+ABS('[1]1_ANN_ARCH'!H1103-'[1]1_ANN_ARCH'!$J1103)</f>
        <v>2.4517449705014203E-2</v>
      </c>
    </row>
    <row r="1104" spans="1:12" x14ac:dyDescent="0.25">
      <c r="A1104">
        <f>+('[1]1_ANN_ARCH'!C1104-'[1]1_ANN_ARCH'!$J1104)^2</f>
        <v>4.3332245847424878E-4</v>
      </c>
      <c r="B1104">
        <f>+('[1]1_ANN_ARCH'!D1104-'[1]1_ANN_ARCH'!$J1104)^2</f>
        <v>1.1287670558098621E-4</v>
      </c>
      <c r="C1104">
        <f>+('[1]1_ANN_ARCH'!E1104-'[1]1_ANN_ARCH'!$J1104)^2</f>
        <v>1.3481339940283737E-4</v>
      </c>
      <c r="D1104">
        <f>+('[1]1_ANN_ARCH'!F1104-'[1]1_ANN_ARCH'!$J1104)^2</f>
        <v>6.3515051920712447E-4</v>
      </c>
      <c r="E1104">
        <f>+('[1]1_ANN_ARCH'!G1104-'[1]1_ANN_ARCH'!$J1104)^2</f>
        <v>3.3572608740858347E-4</v>
      </c>
      <c r="F1104">
        <f>+('[1]1_ANN_ARCH'!H1104-'[1]1_ANN_ARCH'!$J1104)^2</f>
        <v>5.7560915283358469E-4</v>
      </c>
      <c r="G1104">
        <f>+ABS('[1]1_ANN_ARCH'!C1104-'[1]1_ANN_ARCH'!$J1104)</f>
        <v>2.0816398787356298E-2</v>
      </c>
      <c r="H1104">
        <f>+ABS('[1]1_ANN_ARCH'!D1104-'[1]1_ANN_ARCH'!$J1104)</f>
        <v>1.0624344948324401E-2</v>
      </c>
      <c r="I1104">
        <f>+ABS('[1]1_ANN_ARCH'!E1104-'[1]1_ANN_ARCH'!$J1104)</f>
        <v>1.1610917250710099E-2</v>
      </c>
      <c r="J1104">
        <f>+ABS('[1]1_ANN_ARCH'!F1104-'[1]1_ANN_ARCH'!$J1104)</f>
        <v>2.5202192746011695E-2</v>
      </c>
      <c r="K1104">
        <f>+ABS('[1]1_ANN_ARCH'!G1104-'[1]1_ANN_ARCH'!$J1104)</f>
        <v>1.8322829677988699E-2</v>
      </c>
      <c r="L1104">
        <f>+ABS('[1]1_ANN_ARCH'!H1104-'[1]1_ANN_ARCH'!$J1104)</f>
        <v>2.3991855968923802E-2</v>
      </c>
    </row>
    <row r="1105" spans="1:12" x14ac:dyDescent="0.25">
      <c r="A1105">
        <f>+('[1]1_ANN_ARCH'!C1105-'[1]1_ANN_ARCH'!$J1105)^2</f>
        <v>4.0165727788962964E-4</v>
      </c>
      <c r="B1105">
        <f>+('[1]1_ANN_ARCH'!D1105-'[1]1_ANN_ARCH'!$J1105)^2</f>
        <v>5.432268011189211E-5</v>
      </c>
      <c r="C1105">
        <f>+('[1]1_ANN_ARCH'!E1105-'[1]1_ANN_ARCH'!$J1105)^2</f>
        <v>4.9324578726294959E-5</v>
      </c>
      <c r="D1105">
        <f>+('[1]1_ANN_ARCH'!F1105-'[1]1_ANN_ARCH'!$J1105)^2</f>
        <v>6.7210571922909836E-4</v>
      </c>
      <c r="E1105">
        <f>+('[1]1_ANN_ARCH'!G1105-'[1]1_ANN_ARCH'!$J1105)^2</f>
        <v>3.8608145609500544E-4</v>
      </c>
      <c r="F1105">
        <f>+('[1]1_ANN_ARCH'!H1105-'[1]1_ANN_ARCH'!$J1105)^2</f>
        <v>5.1823803367300554E-4</v>
      </c>
      <c r="G1105">
        <f>+ABS('[1]1_ANN_ARCH'!C1105-'[1]1_ANN_ARCH'!$J1105)</f>
        <v>2.0041389120757813E-2</v>
      </c>
      <c r="H1105">
        <f>+ABS('[1]1_ANN_ARCH'!D1105-'[1]1_ANN_ARCH'!$J1105)</f>
        <v>7.3703921274171098E-3</v>
      </c>
      <c r="I1105">
        <f>+ABS('[1]1_ANN_ARCH'!E1105-'[1]1_ANN_ARCH'!$J1105)</f>
        <v>7.0231459280222109E-3</v>
      </c>
      <c r="J1105">
        <f>+ABS('[1]1_ANN_ARCH'!F1105-'[1]1_ANN_ARCH'!$J1105)</f>
        <v>2.592500181734031E-2</v>
      </c>
      <c r="K1105">
        <f>+ABS('[1]1_ANN_ARCH'!G1105-'[1]1_ANN_ARCH'!$J1105)</f>
        <v>1.9648955598072011E-2</v>
      </c>
      <c r="L1105">
        <f>+ABS('[1]1_ANN_ARCH'!H1105-'[1]1_ANN_ARCH'!$J1105)</f>
        <v>2.2764842052450211E-2</v>
      </c>
    </row>
    <row r="1106" spans="1:12" x14ac:dyDescent="0.25">
      <c r="A1106">
        <f>+('[1]1_ANN_ARCH'!C1106-'[1]1_ANN_ARCH'!$J1106)^2</f>
        <v>3.10501895484482E-4</v>
      </c>
      <c r="B1106">
        <f>+('[1]1_ANN_ARCH'!D1106-'[1]1_ANN_ARCH'!$J1106)^2</f>
        <v>9.1653333488061288E-5</v>
      </c>
      <c r="C1106">
        <f>+('[1]1_ANN_ARCH'!E1106-'[1]1_ANN_ARCH'!$J1106)^2</f>
        <v>1.4827400326246858E-4</v>
      </c>
      <c r="D1106">
        <f>+('[1]1_ANN_ARCH'!F1106-'[1]1_ANN_ARCH'!$J1106)^2</f>
        <v>5.4915120415502405E-4</v>
      </c>
      <c r="E1106">
        <f>+('[1]1_ANN_ARCH'!G1106-'[1]1_ANN_ARCH'!$J1106)^2</f>
        <v>3.2331936023733196E-4</v>
      </c>
      <c r="F1106">
        <f>+('[1]1_ANN_ARCH'!H1106-'[1]1_ANN_ARCH'!$J1106)^2</f>
        <v>4.1449331919515326E-4</v>
      </c>
      <c r="G1106">
        <f>+ABS('[1]1_ANN_ARCH'!C1106-'[1]1_ANN_ARCH'!$J1106)</f>
        <v>1.7621063971408821E-2</v>
      </c>
      <c r="H1106">
        <f>+ABS('[1]1_ANN_ARCH'!D1106-'[1]1_ANN_ARCH'!$J1106)</f>
        <v>9.5735747496983221E-3</v>
      </c>
      <c r="I1106">
        <f>+ABS('[1]1_ANN_ARCH'!E1106-'[1]1_ANN_ARCH'!$J1106)</f>
        <v>1.2176781317838822E-2</v>
      </c>
      <c r="J1106">
        <f>+ABS('[1]1_ANN_ARCH'!F1106-'[1]1_ANN_ARCH'!$J1106)</f>
        <v>2.3433975423624222E-2</v>
      </c>
      <c r="K1106">
        <f>+ABS('[1]1_ANN_ARCH'!G1106-'[1]1_ANN_ARCH'!$J1106)</f>
        <v>1.7981083399988221E-2</v>
      </c>
      <c r="L1106">
        <f>+ABS('[1]1_ANN_ARCH'!H1106-'[1]1_ANN_ARCH'!$J1106)</f>
        <v>2.0359108998066523E-2</v>
      </c>
    </row>
    <row r="1107" spans="1:12" x14ac:dyDescent="0.25">
      <c r="A1107">
        <f>+('[1]1_ANN_ARCH'!C1107-'[1]1_ANN_ARCH'!$J1107)^2</f>
        <v>1.4759487737891846E-4</v>
      </c>
      <c r="B1107">
        <f>+('[1]1_ANN_ARCH'!D1107-'[1]1_ANN_ARCH'!$J1107)^2</f>
        <v>4.3852870153354583E-5</v>
      </c>
      <c r="C1107">
        <f>+('[1]1_ANN_ARCH'!E1107-'[1]1_ANN_ARCH'!$J1107)^2</f>
        <v>6.0555536918183639E-5</v>
      </c>
      <c r="D1107">
        <f>+('[1]1_ANN_ARCH'!F1107-'[1]1_ANN_ARCH'!$J1107)^2</f>
        <v>2.1896595036400001E-4</v>
      </c>
      <c r="E1107">
        <f>+('[1]1_ANN_ARCH'!G1107-'[1]1_ANN_ARCH'!$J1107)^2</f>
        <v>1.0090720952908732E-4</v>
      </c>
      <c r="F1107">
        <f>+('[1]1_ANN_ARCH'!H1107-'[1]1_ANN_ARCH'!$J1107)^2</f>
        <v>2.1048541139494803E-4</v>
      </c>
      <c r="G1107">
        <f>+ABS('[1]1_ANN_ARCH'!C1107-'[1]1_ANN_ARCH'!$J1107)</f>
        <v>1.214886321344176E-2</v>
      </c>
      <c r="H1107">
        <f>+ABS('[1]1_ANN_ARCH'!D1107-'[1]1_ANN_ARCH'!$J1107)</f>
        <v>6.6221499645775601E-3</v>
      </c>
      <c r="I1107">
        <f>+ABS('[1]1_ANN_ARCH'!E1107-'[1]1_ANN_ARCH'!$J1107)</f>
        <v>7.7817438224464597E-3</v>
      </c>
      <c r="J1107">
        <f>+ABS('[1]1_ANN_ARCH'!F1107-'[1]1_ANN_ARCH'!$J1107)</f>
        <v>1.4797498111640359E-2</v>
      </c>
      <c r="K1107">
        <f>+ABS('[1]1_ANN_ARCH'!G1107-'[1]1_ANN_ARCH'!$J1107)</f>
        <v>1.0045258061846262E-2</v>
      </c>
      <c r="L1107">
        <f>+ABS('[1]1_ANN_ARCH'!H1107-'[1]1_ANN_ARCH'!$J1107)</f>
        <v>1.4508115363304361E-2</v>
      </c>
    </row>
    <row r="1108" spans="1:12" x14ac:dyDescent="0.25">
      <c r="A1108">
        <f>+('[1]1_ANN_ARCH'!C1108-'[1]1_ANN_ARCH'!$J1108)^2</f>
        <v>1.305214570949084E-4</v>
      </c>
      <c r="B1108">
        <f>+('[1]1_ANN_ARCH'!D1108-'[1]1_ANN_ARCH'!$J1108)^2</f>
        <v>2.2507737593915304E-5</v>
      </c>
      <c r="C1108">
        <f>+('[1]1_ANN_ARCH'!E1108-'[1]1_ANN_ARCH'!$J1108)^2</f>
        <v>2.4806527889912666E-5</v>
      </c>
      <c r="D1108">
        <f>+('[1]1_ANN_ARCH'!F1108-'[1]1_ANN_ARCH'!$J1108)^2</f>
        <v>2.2607096681001435E-4</v>
      </c>
      <c r="E1108">
        <f>+('[1]1_ANN_ARCH'!G1108-'[1]1_ANN_ARCH'!$J1108)^2</f>
        <v>1.1901654625161263E-4</v>
      </c>
      <c r="F1108">
        <f>+('[1]1_ANN_ARCH'!H1108-'[1]1_ANN_ARCH'!$J1108)^2</f>
        <v>1.6828912516828439E-4</v>
      </c>
      <c r="G1108">
        <f>+ABS('[1]1_ANN_ARCH'!C1108-'[1]1_ANN_ARCH'!$J1108)</f>
        <v>1.1424598771725351E-2</v>
      </c>
      <c r="H1108">
        <f>+ABS('[1]1_ANN_ARCH'!D1108-'[1]1_ANN_ARCH'!$J1108)</f>
        <v>4.7442320341563506E-3</v>
      </c>
      <c r="I1108">
        <f>+ABS('[1]1_ANN_ARCH'!E1108-'[1]1_ANN_ARCH'!$J1108)</f>
        <v>4.9806152119906497E-3</v>
      </c>
      <c r="J1108">
        <f>+ABS('[1]1_ANN_ARCH'!F1108-'[1]1_ANN_ARCH'!$J1108)</f>
        <v>1.5035656514100552E-2</v>
      </c>
      <c r="K1108">
        <f>+ABS('[1]1_ANN_ARCH'!G1108-'[1]1_ANN_ARCH'!$J1108)</f>
        <v>1.0909470484474149E-2</v>
      </c>
      <c r="L1108">
        <f>+ABS('[1]1_ANN_ARCH'!H1108-'[1]1_ANN_ARCH'!$J1108)</f>
        <v>1.2972629847809749E-2</v>
      </c>
    </row>
    <row r="1109" spans="1:12" x14ac:dyDescent="0.25">
      <c r="A1109">
        <f>+('[1]1_ANN_ARCH'!C1109-'[1]1_ANN_ARCH'!$J1109)^2</f>
        <v>1.5428455945340404E-4</v>
      </c>
      <c r="B1109">
        <f>+('[1]1_ANN_ARCH'!D1109-'[1]1_ANN_ARCH'!$J1109)^2</f>
        <v>1.077874826002682E-5</v>
      </c>
      <c r="C1109">
        <f>+('[1]1_ANN_ARCH'!E1109-'[1]1_ANN_ARCH'!$J1109)^2</f>
        <v>8.7151209910934212E-6</v>
      </c>
      <c r="D1109">
        <f>+('[1]1_ANN_ARCH'!F1109-'[1]1_ANN_ARCH'!$J1109)^2</f>
        <v>2.9144079822668691E-4</v>
      </c>
      <c r="E1109">
        <f>+('[1]1_ANN_ARCH'!G1109-'[1]1_ANN_ARCH'!$J1109)^2</f>
        <v>1.7422925965444178E-4</v>
      </c>
      <c r="F1109">
        <f>+('[1]1_ANN_ARCH'!H1109-'[1]1_ANN_ARCH'!$J1109)^2</f>
        <v>1.8728799282501744E-4</v>
      </c>
      <c r="G1109">
        <f>+ABS('[1]1_ANN_ARCH'!C1109-'[1]1_ANN_ARCH'!$J1109)</f>
        <v>1.2421133581658481E-2</v>
      </c>
      <c r="H1109">
        <f>+ABS('[1]1_ANN_ARCH'!D1109-'[1]1_ANN_ARCH'!$J1109)</f>
        <v>3.2831004035860402E-3</v>
      </c>
      <c r="I1109">
        <f>+ABS('[1]1_ANN_ARCH'!E1109-'[1]1_ANN_ARCH'!$J1109)</f>
        <v>2.9521383760070293E-3</v>
      </c>
      <c r="J1109">
        <f>+ABS('[1]1_ANN_ARCH'!F1109-'[1]1_ANN_ARCH'!$J1109)</f>
        <v>1.707163724505318E-2</v>
      </c>
      <c r="K1109">
        <f>+ABS('[1]1_ANN_ARCH'!G1109-'[1]1_ANN_ARCH'!$J1109)</f>
        <v>1.3199593162459279E-2</v>
      </c>
      <c r="L1109">
        <f>+ABS('[1]1_ANN_ARCH'!H1109-'[1]1_ANN_ARCH'!$J1109)</f>
        <v>1.368532034060648E-2</v>
      </c>
    </row>
    <row r="1110" spans="1:12" x14ac:dyDescent="0.25">
      <c r="A1110">
        <f>+('[1]1_ANN_ARCH'!C1110-'[1]1_ANN_ARCH'!$J1110)^2</f>
        <v>6.4758502317382953E-5</v>
      </c>
      <c r="B1110">
        <f>+('[1]1_ANN_ARCH'!D1110-'[1]1_ANN_ARCH'!$J1110)^2</f>
        <v>2.3582384245776627E-6</v>
      </c>
      <c r="C1110">
        <f>+('[1]1_ANN_ARCH'!E1110-'[1]1_ANN_ARCH'!$J1110)^2</f>
        <v>4.1132968357570439E-6</v>
      </c>
      <c r="D1110">
        <f>+('[1]1_ANN_ARCH'!F1110-'[1]1_ANN_ARCH'!$J1110)^2</f>
        <v>1.2845937782256873E-4</v>
      </c>
      <c r="E1110">
        <f>+('[1]1_ANN_ARCH'!G1110-'[1]1_ANN_ARCH'!$J1110)^2</f>
        <v>6.4412441729024052E-5</v>
      </c>
      <c r="F1110">
        <f>+('[1]1_ANN_ARCH'!H1110-'[1]1_ANN_ARCH'!$J1110)^2</f>
        <v>9.5031941376406737E-5</v>
      </c>
      <c r="G1110">
        <f>+ABS('[1]1_ANN_ARCH'!C1110-'[1]1_ANN_ARCH'!$J1110)</f>
        <v>8.0472667606699202E-3</v>
      </c>
      <c r="H1110">
        <f>+ABS('[1]1_ANN_ARCH'!D1110-'[1]1_ANN_ARCH'!$J1110)</f>
        <v>1.5356556985788392E-3</v>
      </c>
      <c r="I1110">
        <f>+ABS('[1]1_ANN_ARCH'!E1110-'[1]1_ANN_ARCH'!$J1110)</f>
        <v>2.0281264348548499E-3</v>
      </c>
      <c r="J1110">
        <f>+ABS('[1]1_ANN_ARCH'!F1110-'[1]1_ANN_ARCH'!$J1110)</f>
        <v>1.133399213969062E-2</v>
      </c>
      <c r="K1110">
        <f>+ABS('[1]1_ANN_ARCH'!G1110-'[1]1_ANN_ARCH'!$J1110)</f>
        <v>8.0257362110291199E-3</v>
      </c>
      <c r="L1110">
        <f>+ABS('[1]1_ANN_ARCH'!H1110-'[1]1_ANN_ARCH'!$J1110)</f>
        <v>9.7484327651375189E-3</v>
      </c>
    </row>
    <row r="1111" spans="1:12" x14ac:dyDescent="0.25">
      <c r="A1111">
        <f>+('[1]1_ANN_ARCH'!C1111-'[1]1_ANN_ARCH'!$J1111)^2</f>
        <v>8.8280826763720824E-8</v>
      </c>
      <c r="B1111">
        <f>+('[1]1_ANN_ARCH'!D1111-'[1]1_ANN_ARCH'!$J1111)^2</f>
        <v>2.159046288230721E-5</v>
      </c>
      <c r="C1111">
        <f>+('[1]1_ANN_ARCH'!E1111-'[1]1_ANN_ARCH'!$J1111)^2</f>
        <v>2.1092048721611378E-5</v>
      </c>
      <c r="D1111">
        <f>+('[1]1_ANN_ARCH'!F1111-'[1]1_ANN_ARCH'!$J1111)^2</f>
        <v>7.4810509133579912E-6</v>
      </c>
      <c r="E1111">
        <f>+('[1]1_ANN_ARCH'!G1111-'[1]1_ANN_ARCH'!$J1111)^2</f>
        <v>1.2520569745470626E-9</v>
      </c>
      <c r="F1111">
        <f>+('[1]1_ANN_ARCH'!H1111-'[1]1_ANN_ARCH'!$J1111)^2</f>
        <v>3.0262598060308657E-6</v>
      </c>
      <c r="G1111">
        <f>+ABS('[1]1_ANN_ARCH'!C1111-'[1]1_ANN_ARCH'!$J1111)</f>
        <v>2.9712089587190064E-4</v>
      </c>
      <c r="H1111">
        <f>+ABS('[1]1_ANN_ARCH'!D1111-'[1]1_ANN_ARCH'!$J1111)</f>
        <v>4.6465538716673896E-3</v>
      </c>
      <c r="I1111">
        <f>+ABS('[1]1_ANN_ARCH'!E1111-'[1]1_ANN_ARCH'!$J1111)</f>
        <v>4.5926080522521598E-3</v>
      </c>
      <c r="J1111">
        <f>+ABS('[1]1_ANN_ARCH'!F1111-'[1]1_ANN_ARCH'!$J1111)</f>
        <v>2.7351509854773998E-3</v>
      </c>
      <c r="K1111">
        <f>+ABS('[1]1_ANN_ARCH'!G1111-'[1]1_ANN_ARCH'!$J1111)</f>
        <v>3.5384417114699834E-5</v>
      </c>
      <c r="L1111">
        <f>+ABS('[1]1_ANN_ARCH'!H1111-'[1]1_ANN_ARCH'!$J1111)</f>
        <v>1.7396148441625996E-3</v>
      </c>
    </row>
    <row r="1112" spans="1:12" x14ac:dyDescent="0.25">
      <c r="A1112">
        <f>+('[1]1_ANN_ARCH'!C1112-'[1]1_ANN_ARCH'!$J1112)^2</f>
        <v>2.6971944480877433E-6</v>
      </c>
      <c r="B1112">
        <f>+('[1]1_ANN_ARCH'!D1112-'[1]1_ANN_ARCH'!$J1112)^2</f>
        <v>2.7718902706985863E-5</v>
      </c>
      <c r="C1112">
        <f>+('[1]1_ANN_ARCH'!E1112-'[1]1_ANN_ARCH'!$J1112)^2</f>
        <v>3.0168537646683894E-5</v>
      </c>
      <c r="D1112">
        <f>+('[1]1_ANN_ARCH'!F1112-'[1]1_ANN_ARCH'!$J1112)^2</f>
        <v>2.8359511392533495E-10</v>
      </c>
      <c r="E1112">
        <f>+('[1]1_ANN_ARCH'!G1112-'[1]1_ANN_ARCH'!$J1112)^2</f>
        <v>4.7037414874295344E-6</v>
      </c>
      <c r="F1112">
        <f>+('[1]1_ANN_ARCH'!H1112-'[1]1_ANN_ARCH'!$J1112)^2</f>
        <v>2.2825862599924953E-7</v>
      </c>
      <c r="G1112">
        <f>+ABS('[1]1_ANN_ARCH'!C1112-'[1]1_ANN_ARCH'!$J1112)</f>
        <v>1.6423137483707988E-3</v>
      </c>
      <c r="H1112">
        <f>+ABS('[1]1_ANN_ARCH'!D1112-'[1]1_ANN_ARCH'!$J1112)</f>
        <v>5.2648744246169693E-3</v>
      </c>
      <c r="I1112">
        <f>+ABS('[1]1_ANN_ARCH'!E1112-'[1]1_ANN_ARCH'!$J1112)</f>
        <v>5.49258933898065E-3</v>
      </c>
      <c r="J1112">
        <f>+ABS('[1]1_ANN_ARCH'!F1112-'[1]1_ANN_ARCH'!$J1112)</f>
        <v>1.6840282477599208E-5</v>
      </c>
      <c r="K1112">
        <f>+ABS('[1]1_ANN_ARCH'!G1112-'[1]1_ANN_ARCH'!$J1112)</f>
        <v>2.16881107693352E-3</v>
      </c>
      <c r="L1112">
        <f>+ABS('[1]1_ANN_ARCH'!H1112-'[1]1_ANN_ARCH'!$J1112)</f>
        <v>4.7776419497409968E-4</v>
      </c>
    </row>
    <row r="1113" spans="1:12" x14ac:dyDescent="0.25">
      <c r="A1113">
        <f>+('[1]1_ANN_ARCH'!C1113-'[1]1_ANN_ARCH'!$J1113)^2</f>
        <v>2.9945715262607205E-5</v>
      </c>
      <c r="B1113">
        <f>+('[1]1_ANN_ARCH'!D1113-'[1]1_ANN_ARCH'!$J1113)^2</f>
        <v>8.4396920423188007E-5</v>
      </c>
      <c r="C1113">
        <f>+('[1]1_ANN_ARCH'!E1113-'[1]1_ANN_ARCH'!$J1113)^2</f>
        <v>9.2401233416894373E-5</v>
      </c>
      <c r="D1113">
        <f>+('[1]1_ANN_ARCH'!F1113-'[1]1_ANN_ARCH'!$J1113)^2</f>
        <v>1.2561638861498971E-5</v>
      </c>
      <c r="E1113">
        <f>+('[1]1_ANN_ARCH'!G1113-'[1]1_ANN_ARCH'!$J1113)^2</f>
        <v>2.8058447891918105E-5</v>
      </c>
      <c r="F1113">
        <f>+('[1]1_ANN_ARCH'!H1113-'[1]1_ANN_ARCH'!$J1113)^2</f>
        <v>2.0359554357128286E-5</v>
      </c>
      <c r="G1113">
        <f>+ABS('[1]1_ANN_ARCH'!C1113-'[1]1_ANN_ARCH'!$J1113)</f>
        <v>5.4722678354231901E-3</v>
      </c>
      <c r="H1113">
        <f>+ABS('[1]1_ANN_ARCH'!D1113-'[1]1_ANN_ARCH'!$J1113)</f>
        <v>9.18677965465527E-3</v>
      </c>
      <c r="I1113">
        <f>+ABS('[1]1_ANN_ARCH'!E1113-'[1]1_ANN_ARCH'!$J1113)</f>
        <v>9.6125560293240618E-3</v>
      </c>
      <c r="J1113">
        <f>+ABS('[1]1_ANN_ARCH'!F1113-'[1]1_ANN_ARCH'!$J1113)</f>
        <v>3.5442402375543015E-3</v>
      </c>
      <c r="K1113">
        <f>+ABS('[1]1_ANN_ARCH'!G1113-'[1]1_ANN_ARCH'!$J1113)</f>
        <v>5.2970225496894105E-3</v>
      </c>
      <c r="L1113">
        <f>+ABS('[1]1_ANN_ARCH'!H1113-'[1]1_ANN_ARCH'!$J1113)</f>
        <v>4.5121562868686502E-3</v>
      </c>
    </row>
    <row r="1114" spans="1:12" x14ac:dyDescent="0.25">
      <c r="A1114">
        <f>+('[1]1_ANN_ARCH'!C1114-'[1]1_ANN_ARCH'!$J1114)^2</f>
        <v>1.5714369734759196E-5</v>
      </c>
      <c r="B1114">
        <f>+('[1]1_ANN_ARCH'!D1114-'[1]1_ANN_ARCH'!$J1114)^2</f>
        <v>1.0678390880921702E-4</v>
      </c>
      <c r="C1114">
        <f>+('[1]1_ANN_ARCH'!E1114-'[1]1_ANN_ARCH'!$J1114)^2</f>
        <v>1.1920207846292168E-4</v>
      </c>
      <c r="D1114">
        <f>+('[1]1_ANN_ARCH'!F1114-'[1]1_ANN_ARCH'!$J1114)^2</f>
        <v>2.3917383859382124E-6</v>
      </c>
      <c r="E1114">
        <f>+('[1]1_ANN_ARCH'!G1114-'[1]1_ANN_ARCH'!$J1114)^2</f>
        <v>1.149862537293116E-5</v>
      </c>
      <c r="F1114">
        <f>+('[1]1_ANN_ARCH'!H1114-'[1]1_ANN_ARCH'!$J1114)^2</f>
        <v>9.0948615774472086E-6</v>
      </c>
      <c r="G1114">
        <f>+ABS('[1]1_ANN_ARCH'!C1114-'[1]1_ANN_ARCH'!$J1114)</f>
        <v>3.964135433453201E-3</v>
      </c>
      <c r="H1114">
        <f>+ABS('[1]1_ANN_ARCH'!D1114-'[1]1_ANN_ARCH'!$J1114)</f>
        <v>1.033362999188654E-2</v>
      </c>
      <c r="I1114">
        <f>+ABS('[1]1_ANN_ARCH'!E1114-'[1]1_ANN_ARCH'!$J1114)</f>
        <v>1.091797043698698E-2</v>
      </c>
      <c r="J1114">
        <f>+ABS('[1]1_ANN_ARCH'!F1114-'[1]1_ANN_ARCH'!$J1114)</f>
        <v>1.5465246153677E-3</v>
      </c>
      <c r="K1114">
        <f>+ABS('[1]1_ANN_ARCH'!G1114-'[1]1_ANN_ARCH'!$J1114)</f>
        <v>3.390962307801601E-3</v>
      </c>
      <c r="L1114">
        <f>+ABS('[1]1_ANN_ARCH'!H1114-'[1]1_ANN_ARCH'!$J1114)</f>
        <v>3.0157688202922996E-3</v>
      </c>
    </row>
    <row r="1115" spans="1:12" x14ac:dyDescent="0.25">
      <c r="A1115">
        <f>+('[1]1_ANN_ARCH'!C1115-'[1]1_ANN_ARCH'!$J1115)^2</f>
        <v>5.8815478444902464E-4</v>
      </c>
      <c r="B1115">
        <f>+('[1]1_ANN_ARCH'!D1115-'[1]1_ANN_ARCH'!$J1115)^2</f>
        <v>8.2799665947762854E-4</v>
      </c>
      <c r="C1115">
        <f>+('[1]1_ANN_ARCH'!E1115-'[1]1_ANN_ARCH'!$J1115)^2</f>
        <v>8.1774090653027962E-4</v>
      </c>
      <c r="D1115">
        <f>+('[1]1_ANN_ARCH'!F1115-'[1]1_ANN_ARCH'!$J1115)^2</f>
        <v>4.827581356164481E-4</v>
      </c>
      <c r="E1115">
        <f>+('[1]1_ANN_ARCH'!G1115-'[1]1_ANN_ARCH'!$J1115)^2</f>
        <v>5.5189758157010303E-4</v>
      </c>
      <c r="F1115">
        <f>+('[1]1_ANN_ARCH'!H1115-'[1]1_ANN_ARCH'!$J1115)^2</f>
        <v>5.2766809951509941E-4</v>
      </c>
      <c r="G1115">
        <f>+ABS('[1]1_ANN_ARCH'!C1115-'[1]1_ANN_ARCH'!$J1115)</f>
        <v>2.4251902697500348E-2</v>
      </c>
      <c r="H1115">
        <f>+ABS('[1]1_ANN_ARCH'!D1115-'[1]1_ANN_ARCH'!$J1115)</f>
        <v>2.8774931094229027E-2</v>
      </c>
      <c r="I1115">
        <f>+ABS('[1]1_ANN_ARCH'!E1115-'[1]1_ANN_ARCH'!$J1115)</f>
        <v>2.8596169438060749E-2</v>
      </c>
      <c r="J1115">
        <f>+ABS('[1]1_ANN_ARCH'!F1115-'[1]1_ANN_ARCH'!$J1115)</f>
        <v>2.1971757681543098E-2</v>
      </c>
      <c r="K1115">
        <f>+ABS('[1]1_ANN_ARCH'!G1115-'[1]1_ANN_ARCH'!$J1115)</f>
        <v>2.3492500538897579E-2</v>
      </c>
      <c r="L1115">
        <f>+ABS('[1]1_ANN_ARCH'!H1115-'[1]1_ANN_ARCH'!$J1115)</f>
        <v>2.2971027393547276E-2</v>
      </c>
    </row>
    <row r="1116" spans="1:12" x14ac:dyDescent="0.25">
      <c r="A1116">
        <f>+('[1]1_ANN_ARCH'!C1116-'[1]1_ANN_ARCH'!$J1116)^2</f>
        <v>6.3352309160977485E-5</v>
      </c>
      <c r="B1116">
        <f>+('[1]1_ANN_ARCH'!D1116-'[1]1_ANN_ARCH'!$J1116)^2</f>
        <v>6.8454538170988858E-4</v>
      </c>
      <c r="C1116">
        <f>+('[1]1_ANN_ARCH'!E1116-'[1]1_ANN_ARCH'!$J1116)^2</f>
        <v>6.9349967304724964E-4</v>
      </c>
      <c r="D1116">
        <f>+('[1]1_ANN_ARCH'!F1116-'[1]1_ANN_ARCH'!$J1116)^2</f>
        <v>3.6956029673915509E-5</v>
      </c>
      <c r="E1116">
        <f>+('[1]1_ANN_ARCH'!G1116-'[1]1_ANN_ARCH'!$J1116)^2</f>
        <v>1.1626425347445827E-4</v>
      </c>
      <c r="F1116">
        <f>+('[1]1_ANN_ARCH'!H1116-'[1]1_ANN_ARCH'!$J1116)^2</f>
        <v>5.7634522957440845E-5</v>
      </c>
      <c r="G1116">
        <f>+ABS('[1]1_ANN_ARCH'!C1116-'[1]1_ANN_ARCH'!$J1116)</f>
        <v>7.9594163831890018E-3</v>
      </c>
      <c r="H1116">
        <f>+ABS('[1]1_ANN_ARCH'!D1116-'[1]1_ANN_ARCH'!$J1116)</f>
        <v>2.6163818179116911E-2</v>
      </c>
      <c r="I1116">
        <f>+ABS('[1]1_ANN_ARCH'!E1116-'[1]1_ANN_ARCH'!$J1116)</f>
        <v>2.63343819568117E-2</v>
      </c>
      <c r="J1116">
        <f>+ABS('[1]1_ANN_ARCH'!F1116-'[1]1_ANN_ARCH'!$J1116)</f>
        <v>6.0791471173114002E-3</v>
      </c>
      <c r="K1116">
        <f>+ABS('[1]1_ANN_ARCH'!G1116-'[1]1_ANN_ARCH'!$J1116)</f>
        <v>1.0782590295214702E-2</v>
      </c>
      <c r="L1116">
        <f>+ABS('[1]1_ANN_ARCH'!H1116-'[1]1_ANN_ARCH'!$J1116)</f>
        <v>7.5917404432344002E-3</v>
      </c>
    </row>
    <row r="1117" spans="1:12" x14ac:dyDescent="0.25">
      <c r="A1117">
        <f>+('[1]1_ANN_ARCH'!C1117-'[1]1_ANN_ARCH'!$J1117)^2</f>
        <v>9.1857169091430133E-5</v>
      </c>
      <c r="B1117">
        <f>+('[1]1_ANN_ARCH'!D1117-'[1]1_ANN_ARCH'!$J1117)^2</f>
        <v>6.1716045247681725E-4</v>
      </c>
      <c r="C1117">
        <f>+('[1]1_ANN_ARCH'!E1117-'[1]1_ANN_ARCH'!$J1117)^2</f>
        <v>6.8961398884686718E-4</v>
      </c>
      <c r="D1117">
        <f>+('[1]1_ANN_ARCH'!F1117-'[1]1_ANN_ARCH'!$J1117)^2</f>
        <v>4.3041845699504583E-5</v>
      </c>
      <c r="E1117">
        <f>+('[1]1_ANN_ARCH'!G1117-'[1]1_ANN_ARCH'!$J1117)^2</f>
        <v>1.13013618369135E-4</v>
      </c>
      <c r="F1117">
        <f>+('[1]1_ANN_ARCH'!H1117-'[1]1_ANN_ARCH'!$J1117)^2</f>
        <v>4.92554227218703E-5</v>
      </c>
      <c r="G1117">
        <f>+ABS('[1]1_ANN_ARCH'!C1117-'[1]1_ANN_ARCH'!$J1117)</f>
        <v>9.5842145787451011E-3</v>
      </c>
      <c r="H1117">
        <f>+ABS('[1]1_ANN_ARCH'!D1117-'[1]1_ANN_ARCH'!$J1117)</f>
        <v>2.4842714273541393E-2</v>
      </c>
      <c r="I1117">
        <f>+ABS('[1]1_ANN_ARCH'!E1117-'[1]1_ANN_ARCH'!$J1117)</f>
        <v>2.6260502448484629E-2</v>
      </c>
      <c r="J1117">
        <f>+ABS('[1]1_ANN_ARCH'!F1117-'[1]1_ANN_ARCH'!$J1117)</f>
        <v>6.5606284530907999E-3</v>
      </c>
      <c r="K1117">
        <f>+ABS('[1]1_ANN_ARCH'!G1117-'[1]1_ANN_ARCH'!$J1117)</f>
        <v>1.06307863476384E-2</v>
      </c>
      <c r="L1117">
        <f>+ABS('[1]1_ANN_ARCH'!H1117-'[1]1_ANN_ARCH'!$J1117)</f>
        <v>7.0182207661109025E-3</v>
      </c>
    </row>
    <row r="1118" spans="1:12" x14ac:dyDescent="0.25">
      <c r="A1118">
        <f>+('[1]1_ANN_ARCH'!C1118-'[1]1_ANN_ARCH'!$J1118)^2</f>
        <v>2.2416882693817612E-4</v>
      </c>
      <c r="B1118">
        <f>+('[1]1_ANN_ARCH'!D1118-'[1]1_ANN_ARCH'!$J1118)^2</f>
        <v>6.2121215278868654E-4</v>
      </c>
      <c r="C1118">
        <f>+('[1]1_ANN_ARCH'!E1118-'[1]1_ANN_ARCH'!$J1118)^2</f>
        <v>6.9389976235125785E-4</v>
      </c>
      <c r="D1118">
        <f>+('[1]1_ANN_ARCH'!F1118-'[1]1_ANN_ARCH'!$J1118)^2</f>
        <v>1.2611753196837798E-4</v>
      </c>
      <c r="E1118">
        <f>+('[1]1_ANN_ARCH'!G1118-'[1]1_ANN_ARCH'!$J1118)^2</f>
        <v>2.1674528897159886E-4</v>
      </c>
      <c r="F1118">
        <f>+('[1]1_ANN_ARCH'!H1118-'[1]1_ANN_ARCH'!$J1118)^2</f>
        <v>1.5605246358603691E-4</v>
      </c>
      <c r="G1118">
        <f>+ABS('[1]1_ANN_ARCH'!C1118-'[1]1_ANN_ARCH'!$J1118)</f>
        <v>1.4972268596915302E-2</v>
      </c>
      <c r="H1118">
        <f>+ABS('[1]1_ANN_ARCH'!D1118-'[1]1_ANN_ARCH'!$J1118)</f>
        <v>2.4924127924336421E-2</v>
      </c>
      <c r="I1118">
        <f>+ABS('[1]1_ANN_ARCH'!E1118-'[1]1_ANN_ARCH'!$J1118)</f>
        <v>2.6341977191381399E-2</v>
      </c>
      <c r="J1118">
        <f>+ABS('[1]1_ANN_ARCH'!F1118-'[1]1_ANN_ARCH'!$J1118)</f>
        <v>1.12302062300021E-2</v>
      </c>
      <c r="K1118">
        <f>+ABS('[1]1_ANN_ARCH'!G1118-'[1]1_ANN_ARCH'!$J1118)</f>
        <v>1.4722271868553401E-2</v>
      </c>
      <c r="L1118">
        <f>+ABS('[1]1_ANN_ARCH'!H1118-'[1]1_ANN_ARCH'!$J1118)</f>
        <v>1.2492096044541001E-2</v>
      </c>
    </row>
    <row r="1119" spans="1:12" x14ac:dyDescent="0.25">
      <c r="A1119">
        <f>+('[1]1_ANN_ARCH'!C1119-'[1]1_ANN_ARCH'!$J1119)^2</f>
        <v>3.1833559610116544E-4</v>
      </c>
      <c r="B1119">
        <f>+('[1]1_ANN_ARCH'!D1119-'[1]1_ANN_ARCH'!$J1119)^2</f>
        <v>6.1183810722641912E-4</v>
      </c>
      <c r="C1119">
        <f>+('[1]1_ANN_ARCH'!E1119-'[1]1_ANN_ARCH'!$J1119)^2</f>
        <v>6.1080878771701934E-4</v>
      </c>
      <c r="D1119">
        <f>+('[1]1_ANN_ARCH'!F1119-'[1]1_ANN_ARCH'!$J1119)^2</f>
        <v>2.0113295297698004E-4</v>
      </c>
      <c r="E1119">
        <f>+('[1]1_ANN_ARCH'!G1119-'[1]1_ANN_ARCH'!$J1119)^2</f>
        <v>2.936218018825212E-4</v>
      </c>
      <c r="F1119">
        <f>+('[1]1_ANN_ARCH'!H1119-'[1]1_ANN_ARCH'!$J1119)^2</f>
        <v>2.4718137761377756E-4</v>
      </c>
      <c r="G1119">
        <f>+ABS('[1]1_ANN_ARCH'!C1119-'[1]1_ANN_ARCH'!$J1119)</f>
        <v>1.7841961666284496E-2</v>
      </c>
      <c r="H1119">
        <f>+ABS('[1]1_ANN_ARCH'!D1119-'[1]1_ANN_ARCH'!$J1119)</f>
        <v>2.4735361473534587E-2</v>
      </c>
      <c r="I1119">
        <f>+ABS('[1]1_ANN_ARCH'!E1119-'[1]1_ANN_ARCH'!$J1119)</f>
        <v>2.4714546075479907E-2</v>
      </c>
      <c r="J1119">
        <f>+ABS('[1]1_ANN_ARCH'!F1119-'[1]1_ANN_ARCH'!$J1119)</f>
        <v>1.4182134993610096E-2</v>
      </c>
      <c r="K1119">
        <f>+ABS('[1]1_ANN_ARCH'!G1119-'[1]1_ANN_ARCH'!$J1119)</f>
        <v>1.7135396169406798E-2</v>
      </c>
      <c r="L1119">
        <f>+ABS('[1]1_ANN_ARCH'!H1119-'[1]1_ANN_ARCH'!$J1119)</f>
        <v>1.5722002977158398E-2</v>
      </c>
    </row>
    <row r="1120" spans="1:12" x14ac:dyDescent="0.25">
      <c r="A1120">
        <f>+('[1]1_ANN_ARCH'!C1120-'[1]1_ANN_ARCH'!$J1120)^2</f>
        <v>9.5137532066942223E-3</v>
      </c>
      <c r="B1120">
        <f>+('[1]1_ANN_ARCH'!D1120-'[1]1_ANN_ARCH'!$J1120)^2</f>
        <v>2.1017565200583243E-2</v>
      </c>
      <c r="C1120">
        <f>+('[1]1_ANN_ARCH'!E1120-'[1]1_ANN_ARCH'!$J1120)^2</f>
        <v>3.6462213635412482E-3</v>
      </c>
      <c r="D1120">
        <f>+('[1]1_ANN_ARCH'!F1120-'[1]1_ANN_ARCH'!$J1120)^2</f>
        <v>1.2622306611615836E-2</v>
      </c>
      <c r="E1120">
        <f>+('[1]1_ANN_ARCH'!G1120-'[1]1_ANN_ARCH'!$J1120)^2</f>
        <v>2.8330074343081218E-3</v>
      </c>
      <c r="F1120">
        <f>+('[1]1_ANN_ARCH'!H1120-'[1]1_ANN_ARCH'!$J1120)^2</f>
        <v>7.3246651933126456E-3</v>
      </c>
      <c r="G1120">
        <f>+ABS('[1]1_ANN_ARCH'!C1120-'[1]1_ANN_ARCH'!$J1120)</f>
        <v>9.7538470393451537E-2</v>
      </c>
      <c r="H1120">
        <f>+ABS('[1]1_ANN_ARCH'!D1120-'[1]1_ANN_ARCH'!$J1120)</f>
        <v>0.14497436049378953</v>
      </c>
      <c r="I1120">
        <f>+ABS('[1]1_ANN_ARCH'!E1120-'[1]1_ANN_ARCH'!$J1120)</f>
        <v>6.0383949552354127E-2</v>
      </c>
      <c r="J1120">
        <f>+ABS('[1]1_ANN_ARCH'!F1120-'[1]1_ANN_ARCH'!$J1120)</f>
        <v>0.11234903921091553</v>
      </c>
      <c r="K1120">
        <f>+ABS('[1]1_ANN_ARCH'!G1120-'[1]1_ANN_ARCH'!$J1120)</f>
        <v>5.3226003365912433E-2</v>
      </c>
      <c r="L1120">
        <f>+ABS('[1]1_ANN_ARCH'!H1120-'[1]1_ANN_ARCH'!$J1120)</f>
        <v>8.5584257859215238E-2</v>
      </c>
    </row>
    <row r="1121" spans="1:12" x14ac:dyDescent="0.25">
      <c r="A1121">
        <f>+('[1]1_ANN_ARCH'!C1121-'[1]1_ANN_ARCH'!$J1121)^2</f>
        <v>5.4489185071619137E-3</v>
      </c>
      <c r="B1121">
        <f>+('[1]1_ANN_ARCH'!D1121-'[1]1_ANN_ARCH'!$J1121)^2</f>
        <v>1.2383280974860796E-2</v>
      </c>
      <c r="C1121">
        <f>+('[1]1_ANN_ARCH'!E1121-'[1]1_ANN_ARCH'!$J1121)^2</f>
        <v>1.737433581786793E-3</v>
      </c>
      <c r="D1121">
        <f>+('[1]1_ANN_ARCH'!F1121-'[1]1_ANN_ARCH'!$J1121)^2</f>
        <v>6.698976584844852E-3</v>
      </c>
      <c r="E1121">
        <f>+('[1]1_ANN_ARCH'!G1121-'[1]1_ANN_ARCH'!$J1121)^2</f>
        <v>1.6178000876114513E-3</v>
      </c>
      <c r="F1121">
        <f>+('[1]1_ANN_ARCH'!H1121-'[1]1_ANN_ARCH'!$J1121)^2</f>
        <v>6.6357921763093375E-3</v>
      </c>
      <c r="G1121">
        <f>+ABS('[1]1_ANN_ARCH'!C1121-'[1]1_ANN_ARCH'!$J1121)</f>
        <v>7.3816790143990368E-2</v>
      </c>
      <c r="H1121">
        <f>+ABS('[1]1_ANN_ARCH'!D1121-'[1]1_ANN_ARCH'!$J1121)</f>
        <v>0.11128019129593908</v>
      </c>
      <c r="I1121">
        <f>+ABS('[1]1_ANN_ARCH'!E1121-'[1]1_ANN_ARCH'!$J1121)</f>
        <v>4.168253329377658E-2</v>
      </c>
      <c r="J1121">
        <f>+ABS('[1]1_ANN_ARCH'!F1121-'[1]1_ANN_ARCH'!$J1121)</f>
        <v>8.1847275976936779E-2</v>
      </c>
      <c r="K1121">
        <f>+ABS('[1]1_ANN_ARCH'!G1121-'[1]1_ANN_ARCH'!$J1121)</f>
        <v>4.022188567945878E-2</v>
      </c>
      <c r="L1121">
        <f>+ABS('[1]1_ANN_ARCH'!H1121-'[1]1_ANN_ARCH'!$J1121)</f>
        <v>8.1460371815437582E-2</v>
      </c>
    </row>
    <row r="1122" spans="1:12" x14ac:dyDescent="0.25">
      <c r="A1122">
        <f>+('[1]1_ANN_ARCH'!C1122-'[1]1_ANN_ARCH'!$J1122)^2</f>
        <v>3.012545623315249E-3</v>
      </c>
      <c r="B1122">
        <f>+('[1]1_ANN_ARCH'!D1122-'[1]1_ANN_ARCH'!$J1122)^2</f>
        <v>7.4012027074693183E-3</v>
      </c>
      <c r="C1122">
        <f>+('[1]1_ANN_ARCH'!E1122-'[1]1_ANN_ARCH'!$J1122)^2</f>
        <v>8.4937613817621894E-4</v>
      </c>
      <c r="D1122">
        <f>+('[1]1_ANN_ARCH'!F1122-'[1]1_ANN_ARCH'!$J1122)^2</f>
        <v>3.3327489963586301E-3</v>
      </c>
      <c r="E1122">
        <f>+('[1]1_ANN_ARCH'!G1122-'[1]1_ANN_ARCH'!$J1122)^2</f>
        <v>7.6336810687454226E-4</v>
      </c>
      <c r="F1122">
        <f>+('[1]1_ANN_ARCH'!H1122-'[1]1_ANN_ARCH'!$J1122)^2</f>
        <v>3.7973463235467571E-3</v>
      </c>
      <c r="G1122">
        <f>+ABS('[1]1_ANN_ARCH'!C1122-'[1]1_ANN_ARCH'!$J1122)</f>
        <v>5.4886661615689919E-2</v>
      </c>
      <c r="H1122">
        <f>+ABS('[1]1_ANN_ARCH'!D1122-'[1]1_ANN_ARCH'!$J1122)</f>
        <v>8.6030242981577812E-2</v>
      </c>
      <c r="I1122">
        <f>+ABS('[1]1_ANN_ARCH'!E1122-'[1]1_ANN_ARCH'!$J1122)</f>
        <v>2.9144058368323018E-2</v>
      </c>
      <c r="J1122">
        <f>+ABS('[1]1_ANN_ARCH'!F1122-'[1]1_ANN_ARCH'!$J1122)</f>
        <v>5.7729966190520413E-2</v>
      </c>
      <c r="K1122">
        <f>+ABS('[1]1_ANN_ARCH'!G1122-'[1]1_ANN_ARCH'!$J1122)</f>
        <v>2.7629117012212719E-2</v>
      </c>
      <c r="L1122">
        <f>+ABS('[1]1_ANN_ARCH'!H1122-'[1]1_ANN_ARCH'!$J1122)</f>
        <v>6.1622612112330624E-2</v>
      </c>
    </row>
    <row r="1123" spans="1:12" x14ac:dyDescent="0.25">
      <c r="A1123">
        <f>+('[1]1_ANN_ARCH'!C1123-'[1]1_ANN_ARCH'!$J1123)^2</f>
        <v>2.6714209657001321E-3</v>
      </c>
      <c r="B1123">
        <f>+('[1]1_ANN_ARCH'!D1123-'[1]1_ANN_ARCH'!$J1123)^2</f>
        <v>5.1924561401023566E-3</v>
      </c>
      <c r="C1123">
        <f>+('[1]1_ANN_ARCH'!E1123-'[1]1_ANN_ARCH'!$J1123)^2</f>
        <v>6.0443574409425459E-4</v>
      </c>
      <c r="D1123">
        <f>+('[1]1_ANN_ARCH'!F1123-'[1]1_ANN_ARCH'!$J1123)^2</f>
        <v>3.2998964174187143E-3</v>
      </c>
      <c r="E1123">
        <f>+('[1]1_ANN_ARCH'!G1123-'[1]1_ANN_ARCH'!$J1123)^2</f>
        <v>1.0929443008341701E-3</v>
      </c>
      <c r="F1123">
        <f>+('[1]1_ANN_ARCH'!H1123-'[1]1_ANN_ARCH'!$J1123)^2</f>
        <v>2.8999559922962626E-3</v>
      </c>
      <c r="G1123">
        <f>+ABS('[1]1_ANN_ARCH'!C1123-'[1]1_ANN_ARCH'!$J1123)</f>
        <v>5.1685790752392789E-2</v>
      </c>
      <c r="H1123">
        <f>+ABS('[1]1_ANN_ARCH'!D1123-'[1]1_ANN_ARCH'!$J1123)</f>
        <v>7.2058699267349785E-2</v>
      </c>
      <c r="I1123">
        <f>+ABS('[1]1_ANN_ARCH'!E1123-'[1]1_ANN_ARCH'!$J1123)</f>
        <v>2.4585274944451091E-2</v>
      </c>
      <c r="J1123">
        <f>+ABS('[1]1_ANN_ARCH'!F1123-'[1]1_ANN_ARCH'!$J1123)</f>
        <v>5.7444724887657998E-2</v>
      </c>
      <c r="K1123">
        <f>+ABS('[1]1_ANN_ARCH'!G1123-'[1]1_ANN_ARCH'!$J1123)</f>
        <v>3.3059708117800589E-2</v>
      </c>
      <c r="L1123">
        <f>+ABS('[1]1_ANN_ARCH'!H1123-'[1]1_ANN_ARCH'!$J1123)</f>
        <v>5.3851239468523493E-2</v>
      </c>
    </row>
    <row r="1124" spans="1:12" x14ac:dyDescent="0.25">
      <c r="A1124">
        <f>+('[1]1_ANN_ARCH'!C1124-'[1]1_ANN_ARCH'!$J1124)^2</f>
        <v>9.4686068127897811E-4</v>
      </c>
      <c r="B1124">
        <f>+('[1]1_ANN_ARCH'!D1124-'[1]1_ANN_ARCH'!$J1124)^2</f>
        <v>2.394344624525565E-3</v>
      </c>
      <c r="C1124">
        <f>+('[1]1_ANN_ARCH'!E1124-'[1]1_ANN_ARCH'!$J1124)^2</f>
        <v>1.8475939127360791E-4</v>
      </c>
      <c r="D1124">
        <f>+('[1]1_ANN_ARCH'!F1124-'[1]1_ANN_ARCH'!$J1124)^2</f>
        <v>1.0786586412676641E-3</v>
      </c>
      <c r="E1124">
        <f>+('[1]1_ANN_ARCH'!G1124-'[1]1_ANN_ARCH'!$J1124)^2</f>
        <v>2.2074265615057697E-4</v>
      </c>
      <c r="F1124">
        <f>+('[1]1_ANN_ARCH'!H1124-'[1]1_ANN_ARCH'!$J1124)^2</f>
        <v>1.0009232381798484E-3</v>
      </c>
      <c r="G1124">
        <f>+ABS('[1]1_ANN_ARCH'!C1124-'[1]1_ANN_ARCH'!$J1124)</f>
        <v>3.0771101398535901E-2</v>
      </c>
      <c r="H1124">
        <f>+ABS('[1]1_ANN_ARCH'!D1124-'[1]1_ANN_ARCH'!$J1124)</f>
        <v>4.8932040878401598E-2</v>
      </c>
      <c r="I1124">
        <f>+ABS('[1]1_ANN_ARCH'!E1124-'[1]1_ANN_ARCH'!$J1124)</f>
        <v>1.3592622678262202E-2</v>
      </c>
      <c r="J1124">
        <f>+ABS('[1]1_ANN_ARCH'!F1124-'[1]1_ANN_ARCH'!$J1124)</f>
        <v>3.2842938986449799E-2</v>
      </c>
      <c r="K1124">
        <f>+ABS('[1]1_ANN_ARCH'!G1124-'[1]1_ANN_ARCH'!$J1124)</f>
        <v>1.4857410815837899E-2</v>
      </c>
      <c r="L1124">
        <f>+ABS('[1]1_ANN_ARCH'!H1124-'[1]1_ANN_ARCH'!$J1124)</f>
        <v>3.1637370911310699E-2</v>
      </c>
    </row>
    <row r="1125" spans="1:12" x14ac:dyDescent="0.25">
      <c r="A1125">
        <f>+('[1]1_ANN_ARCH'!C1125-'[1]1_ANN_ARCH'!$J1125)^2</f>
        <v>3.5849745241054478E-4</v>
      </c>
      <c r="B1125">
        <f>+('[1]1_ANN_ARCH'!D1125-'[1]1_ANN_ARCH'!$J1125)^2</f>
        <v>1.2036713118849642E-3</v>
      </c>
      <c r="C1125">
        <f>+('[1]1_ANN_ARCH'!E1125-'[1]1_ANN_ARCH'!$J1125)^2</f>
        <v>3.5452917253242997E-5</v>
      </c>
      <c r="D1125">
        <f>+('[1]1_ANN_ARCH'!F1125-'[1]1_ANN_ARCH'!$J1125)^2</f>
        <v>2.9691652105778442E-4</v>
      </c>
      <c r="E1125">
        <f>+('[1]1_ANN_ARCH'!G1125-'[1]1_ANN_ARCH'!$J1125)^2</f>
        <v>1.4306895532720172E-5</v>
      </c>
      <c r="F1125">
        <f>+('[1]1_ANN_ARCH'!H1125-'[1]1_ANN_ARCH'!$J1125)^2</f>
        <v>3.2731559483142241E-4</v>
      </c>
      <c r="G1125">
        <f>+ABS('[1]1_ANN_ARCH'!C1125-'[1]1_ANN_ARCH'!$J1125)</f>
        <v>1.8934028953462197E-2</v>
      </c>
      <c r="H1125">
        <f>+ABS('[1]1_ANN_ARCH'!D1125-'[1]1_ANN_ARCH'!$J1125)</f>
        <v>3.4693966505503E-2</v>
      </c>
      <c r="I1125">
        <f>+ABS('[1]1_ANN_ARCH'!E1125-'[1]1_ANN_ARCH'!$J1125)</f>
        <v>5.9542352366397985E-3</v>
      </c>
      <c r="J1125">
        <f>+ABS('[1]1_ANN_ARCH'!F1125-'[1]1_ANN_ARCH'!$J1125)</f>
        <v>1.7231265799638296E-2</v>
      </c>
      <c r="K1125">
        <f>+ABS('[1]1_ANN_ARCH'!G1125-'[1]1_ANN_ARCH'!$J1125)</f>
        <v>3.7824457078351002E-3</v>
      </c>
      <c r="L1125">
        <f>+ABS('[1]1_ANN_ARCH'!H1125-'[1]1_ANN_ARCH'!$J1125)</f>
        <v>1.8091865432603195E-2</v>
      </c>
    </row>
    <row r="1126" spans="1:12" x14ac:dyDescent="0.25">
      <c r="A1126">
        <f>+('[1]1_ANN_ARCH'!C1126-'[1]1_ANN_ARCH'!$J1126)^2</f>
        <v>8.3929900393823047E-5</v>
      </c>
      <c r="B1126">
        <f>+('[1]1_ANN_ARCH'!D1126-'[1]1_ANN_ARCH'!$J1126)^2</f>
        <v>5.3670637371607639E-4</v>
      </c>
      <c r="C1126">
        <f>+('[1]1_ANN_ARCH'!E1126-'[1]1_ANN_ARCH'!$J1126)^2</f>
        <v>1.0235912118630841E-5</v>
      </c>
      <c r="D1126">
        <f>+('[1]1_ANN_ARCH'!F1126-'[1]1_ANN_ARCH'!$J1126)^2</f>
        <v>7.2315959182948035E-5</v>
      </c>
      <c r="E1126">
        <f>+('[1]1_ANN_ARCH'!G1126-'[1]1_ANN_ARCH'!$J1126)^2</f>
        <v>3.4536910231464628E-6</v>
      </c>
      <c r="F1126">
        <f>+('[1]1_ANN_ARCH'!H1126-'[1]1_ANN_ARCH'!$J1126)^2</f>
        <v>5.1694497672780648E-5</v>
      </c>
      <c r="G1126">
        <f>+ABS('[1]1_ANN_ARCH'!C1126-'[1]1_ANN_ARCH'!$J1126)</f>
        <v>9.1613263446851979E-3</v>
      </c>
      <c r="H1126">
        <f>+ABS('[1]1_ANN_ARCH'!D1126-'[1]1_ANN_ARCH'!$J1126)</f>
        <v>2.3166924131530202E-2</v>
      </c>
      <c r="I1126">
        <f>+ABS('[1]1_ANN_ARCH'!E1126-'[1]1_ANN_ARCH'!$J1126)</f>
        <v>3.1993612047767975E-3</v>
      </c>
      <c r="J1126">
        <f>+ABS('[1]1_ANN_ARCH'!F1126-'[1]1_ANN_ARCH'!$J1126)</f>
        <v>8.5038790668111007E-3</v>
      </c>
      <c r="K1126">
        <f>+ABS('[1]1_ANN_ARCH'!G1126-'[1]1_ANN_ARCH'!$J1126)</f>
        <v>1.8584108865228009E-3</v>
      </c>
      <c r="L1126">
        <f>+ABS('[1]1_ANN_ARCH'!H1126-'[1]1_ANN_ARCH'!$J1126)</f>
        <v>7.1898885716525987E-3</v>
      </c>
    </row>
    <row r="1127" spans="1:12" x14ac:dyDescent="0.25">
      <c r="A1127">
        <f>+('[1]1_ANN_ARCH'!C1127-'[1]1_ANN_ARCH'!$J1127)^2</f>
        <v>3.9333522140170872E-6</v>
      </c>
      <c r="B1127">
        <f>+('[1]1_ANN_ARCH'!D1127-'[1]1_ANN_ARCH'!$J1127)^2</f>
        <v>1.7810510844074799E-4</v>
      </c>
      <c r="C1127">
        <f>+('[1]1_ANN_ARCH'!E1127-'[1]1_ANN_ARCH'!$J1127)^2</f>
        <v>1.0083426215075089E-5</v>
      </c>
      <c r="D1127">
        <f>+('[1]1_ANN_ARCH'!F1127-'[1]1_ANN_ARCH'!$J1127)^2</f>
        <v>2.7317062689467689E-6</v>
      </c>
      <c r="E1127">
        <f>+('[1]1_ANN_ARCH'!G1127-'[1]1_ANN_ARCH'!$J1127)^2</f>
        <v>4.1003843560582525E-5</v>
      </c>
      <c r="F1127">
        <f>+('[1]1_ANN_ARCH'!H1127-'[1]1_ANN_ARCH'!$J1127)^2</f>
        <v>1.5637851942072955E-8</v>
      </c>
      <c r="G1127">
        <f>+ABS('[1]1_ANN_ARCH'!C1127-'[1]1_ANN_ARCH'!$J1127)</f>
        <v>1.9832680640844008E-3</v>
      </c>
      <c r="H1127">
        <f>+ABS('[1]1_ANN_ARCH'!D1127-'[1]1_ANN_ARCH'!$J1127)</f>
        <v>1.3345602588146703E-2</v>
      </c>
      <c r="I1127">
        <f>+ABS('[1]1_ANN_ARCH'!E1127-'[1]1_ANN_ARCH'!$J1127)</f>
        <v>3.1754411055907004E-3</v>
      </c>
      <c r="J1127">
        <f>+ABS('[1]1_ANN_ARCH'!F1127-'[1]1_ANN_ARCH'!$J1127)</f>
        <v>1.6527874240042997E-3</v>
      </c>
      <c r="K1127">
        <f>+ABS('[1]1_ANN_ARCH'!G1127-'[1]1_ANN_ARCH'!$J1127)</f>
        <v>6.403424362056799E-3</v>
      </c>
      <c r="L1127">
        <f>+ABS('[1]1_ANN_ARCH'!H1127-'[1]1_ANN_ARCH'!$J1127)</f>
        <v>1.2505139720160249E-4</v>
      </c>
    </row>
    <row r="1128" spans="1:12" x14ac:dyDescent="0.25">
      <c r="A1128">
        <f>+('[1]1_ANN_ARCH'!C1128-'[1]1_ANN_ARCH'!$J1128)^2</f>
        <v>1.9548794106633379E-5</v>
      </c>
      <c r="B1128">
        <f>+('[1]1_ANN_ARCH'!D1128-'[1]1_ANN_ARCH'!$J1128)^2</f>
        <v>2.4076432141205145E-5</v>
      </c>
      <c r="C1128">
        <f>+('[1]1_ANN_ARCH'!E1128-'[1]1_ANN_ARCH'!$J1128)^2</f>
        <v>7.2161797855935036E-5</v>
      </c>
      <c r="D1128">
        <f>+('[1]1_ANN_ARCH'!F1128-'[1]1_ANN_ARCH'!$J1128)^2</f>
        <v>2.6060418341736999E-5</v>
      </c>
      <c r="E1128">
        <f>+('[1]1_ANN_ARCH'!G1128-'[1]1_ANN_ARCH'!$J1128)^2</f>
        <v>1.2687582756257693E-4</v>
      </c>
      <c r="F1128">
        <f>+('[1]1_ANN_ARCH'!H1128-'[1]1_ANN_ARCH'!$J1128)^2</f>
        <v>3.2104866460581116E-5</v>
      </c>
      <c r="G1128">
        <f>+ABS('[1]1_ANN_ARCH'!C1128-'[1]1_ANN_ARCH'!$J1128)</f>
        <v>4.4214018259635009E-3</v>
      </c>
      <c r="H1128">
        <f>+ABS('[1]1_ANN_ARCH'!D1128-'[1]1_ANN_ARCH'!$J1128)</f>
        <v>4.9067741074157005E-3</v>
      </c>
      <c r="I1128">
        <f>+ABS('[1]1_ANN_ARCH'!E1128-'[1]1_ANN_ARCH'!$J1128)</f>
        <v>8.4948100541410009E-3</v>
      </c>
      <c r="J1128">
        <f>+ABS('[1]1_ANN_ARCH'!F1128-'[1]1_ANN_ARCH'!$J1128)</f>
        <v>5.1049405816069003E-3</v>
      </c>
      <c r="K1128">
        <f>+ABS('[1]1_ANN_ARCH'!G1128-'[1]1_ANN_ARCH'!$J1128)</f>
        <v>1.1263917061243701E-2</v>
      </c>
      <c r="L1128">
        <f>+ABS('[1]1_ANN_ARCH'!H1128-'[1]1_ANN_ARCH'!$J1128)</f>
        <v>5.6661156412997002E-3</v>
      </c>
    </row>
    <row r="1129" spans="1:12" x14ac:dyDescent="0.25">
      <c r="A1129">
        <f>+('[1]1_ANN_ARCH'!C1129-'[1]1_ANN_ARCH'!$J1129)^2</f>
        <v>2.2656369016169582E-4</v>
      </c>
      <c r="B1129">
        <f>+('[1]1_ANN_ARCH'!D1129-'[1]1_ANN_ARCH'!$J1129)^2</f>
        <v>1.0498556391838568E-3</v>
      </c>
      <c r="C1129">
        <f>+('[1]1_ANN_ARCH'!E1129-'[1]1_ANN_ARCH'!$J1129)^2</f>
        <v>2.4358422421972038E-4</v>
      </c>
      <c r="D1129">
        <f>+('[1]1_ANN_ARCH'!F1129-'[1]1_ANN_ARCH'!$J1129)^2</f>
        <v>2.3067030780234192E-4</v>
      </c>
      <c r="E1129">
        <f>+('[1]1_ANN_ARCH'!G1129-'[1]1_ANN_ARCH'!$J1129)^2</f>
        <v>3.3655806735693834E-5</v>
      </c>
      <c r="F1129">
        <f>+('[1]1_ANN_ARCH'!H1129-'[1]1_ANN_ARCH'!$J1129)^2</f>
        <v>1.3927861456361766E-4</v>
      </c>
      <c r="G1129">
        <f>+ABS('[1]1_ANN_ARCH'!C1129-'[1]1_ANN_ARCH'!$J1129)</f>
        <v>1.5052032758458102E-2</v>
      </c>
      <c r="H1129">
        <f>+ABS('[1]1_ANN_ARCH'!D1129-'[1]1_ANN_ARCH'!$J1129)</f>
        <v>3.2401475879716604E-2</v>
      </c>
      <c r="I1129">
        <f>+ABS('[1]1_ANN_ARCH'!E1129-'[1]1_ANN_ARCH'!$J1129)</f>
        <v>1.5607185019077603E-2</v>
      </c>
      <c r="J1129">
        <f>+ABS('[1]1_ANN_ARCH'!F1129-'[1]1_ANN_ARCH'!$J1129)</f>
        <v>1.5187834203807399E-2</v>
      </c>
      <c r="K1129">
        <f>+ABS('[1]1_ANN_ARCH'!G1129-'[1]1_ANN_ARCH'!$J1129)</f>
        <v>5.8013624895962013E-3</v>
      </c>
      <c r="L1129">
        <f>+ABS('[1]1_ANN_ARCH'!H1129-'[1]1_ANN_ARCH'!$J1129)</f>
        <v>1.18016360968985E-2</v>
      </c>
    </row>
    <row r="1130" spans="1:12" x14ac:dyDescent="0.25">
      <c r="A1130">
        <f>+('[1]1_ANN_ARCH'!C1130-'[1]1_ANN_ARCH'!$J1130)^2</f>
        <v>1.1552079901138119E-4</v>
      </c>
      <c r="B1130">
        <f>+('[1]1_ANN_ARCH'!D1130-'[1]1_ANN_ARCH'!$J1130)^2</f>
        <v>5.6082541877181858E-4</v>
      </c>
      <c r="C1130">
        <f>+('[1]1_ANN_ARCH'!E1130-'[1]1_ANN_ARCH'!$J1130)^2</f>
        <v>7.19204337678576E-5</v>
      </c>
      <c r="D1130">
        <f>+('[1]1_ANN_ARCH'!F1130-'[1]1_ANN_ARCH'!$J1130)^2</f>
        <v>1.419236716981027E-4</v>
      </c>
      <c r="E1130">
        <f>+('[1]1_ANN_ARCH'!G1130-'[1]1_ANN_ARCH'!$J1130)^2</f>
        <v>1.8414466872493343E-5</v>
      </c>
      <c r="F1130">
        <f>+('[1]1_ANN_ARCH'!H1130-'[1]1_ANN_ARCH'!$J1130)^2</f>
        <v>1.4292606955593331E-4</v>
      </c>
      <c r="G1130">
        <f>+ABS('[1]1_ANN_ARCH'!C1130-'[1]1_ANN_ARCH'!$J1130)</f>
        <v>1.07480602441269E-2</v>
      </c>
      <c r="H1130">
        <f>+ABS('[1]1_ANN_ARCH'!D1130-'[1]1_ANN_ARCH'!$J1130)</f>
        <v>2.3681752865272E-2</v>
      </c>
      <c r="I1130">
        <f>+ABS('[1]1_ANN_ARCH'!E1130-'[1]1_ANN_ARCH'!$J1130)</f>
        <v>8.4805915930350993E-3</v>
      </c>
      <c r="J1130">
        <f>+ABS('[1]1_ANN_ARCH'!F1130-'[1]1_ANN_ARCH'!$J1130)</f>
        <v>1.1913172192917498E-2</v>
      </c>
      <c r="K1130">
        <f>+ABS('[1]1_ANN_ARCH'!G1130-'[1]1_ANN_ARCH'!$J1130)</f>
        <v>4.2912080900945997E-3</v>
      </c>
      <c r="L1130">
        <f>+ABS('[1]1_ANN_ARCH'!H1130-'[1]1_ANN_ARCH'!$J1130)</f>
        <v>1.1955169156307798E-2</v>
      </c>
    </row>
    <row r="1131" spans="1:12" x14ac:dyDescent="0.25">
      <c r="A1131">
        <f>+('[1]1_ANN_ARCH'!C1131-'[1]1_ANN_ARCH'!$J1131)^2</f>
        <v>9.2397657438244608E-4</v>
      </c>
      <c r="B1131">
        <f>+('[1]1_ANN_ARCH'!D1131-'[1]1_ANN_ARCH'!$J1131)^2</f>
        <v>2.4636094252461905E-3</v>
      </c>
      <c r="C1131">
        <f>+('[1]1_ANN_ARCH'!E1131-'[1]1_ANN_ARCH'!$J1131)^2</f>
        <v>1.4812008408377254E-3</v>
      </c>
      <c r="D1131">
        <f>+('[1]1_ANN_ARCH'!F1131-'[1]1_ANN_ARCH'!$J1131)^2</f>
        <v>1.1262517162525451E-3</v>
      </c>
      <c r="E1131">
        <f>+('[1]1_ANN_ARCH'!G1131-'[1]1_ANN_ARCH'!$J1131)^2</f>
        <v>6.2042593295303413E-4</v>
      </c>
      <c r="F1131">
        <f>+('[1]1_ANN_ARCH'!H1131-'[1]1_ANN_ARCH'!$J1131)^2</f>
        <v>8.9132084275680783E-4</v>
      </c>
      <c r="G1131">
        <f>+ABS('[1]1_ANN_ARCH'!C1131-'[1]1_ANN_ARCH'!$J1131)</f>
        <v>3.0396982981579702E-2</v>
      </c>
      <c r="H1131">
        <f>+ABS('[1]1_ANN_ARCH'!D1131-'[1]1_ANN_ARCH'!$J1131)</f>
        <v>4.9634760251724704E-2</v>
      </c>
      <c r="I1131">
        <f>+ABS('[1]1_ANN_ARCH'!E1131-'[1]1_ANN_ARCH'!$J1131)</f>
        <v>3.84863721444062E-2</v>
      </c>
      <c r="J1131">
        <f>+ABS('[1]1_ANN_ARCH'!F1131-'[1]1_ANN_ARCH'!$J1131)</f>
        <v>3.3559673959270599E-2</v>
      </c>
      <c r="K1131">
        <f>+ABS('[1]1_ANN_ARCH'!G1131-'[1]1_ANN_ARCH'!$J1131)</f>
        <v>2.4908350667056101E-2</v>
      </c>
      <c r="L1131">
        <f>+ABS('[1]1_ANN_ARCH'!H1131-'[1]1_ANN_ARCH'!$J1131)</f>
        <v>2.9854996947861305E-2</v>
      </c>
    </row>
    <row r="1132" spans="1:12" x14ac:dyDescent="0.25">
      <c r="A1132">
        <f>+('[1]1_ANN_ARCH'!C1132-'[1]1_ANN_ARCH'!$J1132)^2</f>
        <v>4.6272675466759919E-4</v>
      </c>
      <c r="B1132">
        <f>+('[1]1_ANN_ARCH'!D1132-'[1]1_ANN_ARCH'!$J1132)^2</f>
        <v>1.1656379510134531E-3</v>
      </c>
      <c r="C1132">
        <f>+('[1]1_ANN_ARCH'!E1132-'[1]1_ANN_ARCH'!$J1132)^2</f>
        <v>5.2518046789586006E-4</v>
      </c>
      <c r="D1132">
        <f>+('[1]1_ANN_ARCH'!F1132-'[1]1_ANN_ARCH'!$J1132)^2</f>
        <v>6.6195485955968273E-4</v>
      </c>
      <c r="E1132">
        <f>+('[1]1_ANN_ARCH'!G1132-'[1]1_ANN_ARCH'!$J1132)^2</f>
        <v>3.3725358444216798E-4</v>
      </c>
      <c r="F1132">
        <f>+('[1]1_ANN_ARCH'!H1132-'[1]1_ANN_ARCH'!$J1132)^2</f>
        <v>5.5973638701702641E-4</v>
      </c>
      <c r="G1132">
        <f>+ABS('[1]1_ANN_ARCH'!C1132-'[1]1_ANN_ARCH'!$J1132)</f>
        <v>2.15110844605194E-2</v>
      </c>
      <c r="H1132">
        <f>+ABS('[1]1_ANN_ARCH'!D1132-'[1]1_ANN_ARCH'!$J1132)</f>
        <v>3.4141440376959098E-2</v>
      </c>
      <c r="I1132">
        <f>+ABS('[1]1_ANN_ARCH'!E1132-'[1]1_ANN_ARCH'!$J1132)</f>
        <v>2.2916816268754699E-2</v>
      </c>
      <c r="J1132">
        <f>+ABS('[1]1_ANN_ARCH'!F1132-'[1]1_ANN_ARCH'!$J1132)</f>
        <v>2.5728483429065203E-2</v>
      </c>
      <c r="K1132">
        <f>+ABS('[1]1_ANN_ARCH'!G1132-'[1]1_ANN_ARCH'!$J1132)</f>
        <v>1.8364465264258799E-2</v>
      </c>
      <c r="L1132">
        <f>+ABS('[1]1_ANN_ARCH'!H1132-'[1]1_ANN_ARCH'!$J1132)</f>
        <v>2.3658748635906897E-2</v>
      </c>
    </row>
    <row r="1133" spans="1:12" x14ac:dyDescent="0.25">
      <c r="A1133">
        <f>+('[1]1_ANN_ARCH'!C1133-'[1]1_ANN_ARCH'!$J1133)^2</f>
        <v>4.0529138254049695E-4</v>
      </c>
      <c r="B1133">
        <f>+('[1]1_ANN_ARCH'!D1133-'[1]1_ANN_ARCH'!$J1133)^2</f>
        <v>7.3669988357722598E-4</v>
      </c>
      <c r="C1133">
        <f>+('[1]1_ANN_ARCH'!E1133-'[1]1_ANN_ARCH'!$J1133)^2</f>
        <v>2.6573549013945524E-4</v>
      </c>
      <c r="D1133">
        <f>+('[1]1_ANN_ARCH'!F1133-'[1]1_ANN_ARCH'!$J1133)^2</f>
        <v>6.3972714940669295E-4</v>
      </c>
      <c r="E1133">
        <f>+('[1]1_ANN_ARCH'!G1133-'[1]1_ANN_ARCH'!$J1133)^2</f>
        <v>3.5866989272370571E-4</v>
      </c>
      <c r="F1133">
        <f>+('[1]1_ANN_ARCH'!H1133-'[1]1_ANN_ARCH'!$J1133)^2</f>
        <v>4.7810532946351549E-4</v>
      </c>
      <c r="G1133">
        <f>+ABS('[1]1_ANN_ARCH'!C1133-'[1]1_ANN_ARCH'!$J1133)</f>
        <v>2.013184995325807E-2</v>
      </c>
      <c r="H1133">
        <f>+ABS('[1]1_ANN_ARCH'!D1133-'[1]1_ANN_ARCH'!$J1133)</f>
        <v>2.7142215892907971E-2</v>
      </c>
      <c r="I1133">
        <f>+ABS('[1]1_ANN_ARCH'!E1133-'[1]1_ANN_ARCH'!$J1133)</f>
        <v>1.630139534332737E-2</v>
      </c>
      <c r="J1133">
        <f>+ABS('[1]1_ANN_ARCH'!F1133-'[1]1_ANN_ARCH'!$J1133)</f>
        <v>2.5292828023111471E-2</v>
      </c>
      <c r="K1133">
        <f>+ABS('[1]1_ANN_ARCH'!G1133-'[1]1_ANN_ARCH'!$J1133)</f>
        <v>1.893858212020387E-2</v>
      </c>
      <c r="L1133">
        <f>+ABS('[1]1_ANN_ARCH'!H1133-'[1]1_ANN_ARCH'!$J1133)</f>
        <v>2.1865619805153374E-2</v>
      </c>
    </row>
    <row r="1134" spans="1:12" x14ac:dyDescent="0.25">
      <c r="A1134">
        <f>+('[1]1_ANN_ARCH'!C1134-'[1]1_ANN_ARCH'!$J1134)^2</f>
        <v>1.7195894201870045E-4</v>
      </c>
      <c r="B1134">
        <f>+('[1]1_ANN_ARCH'!D1134-'[1]1_ANN_ARCH'!$J1134)^2</f>
        <v>3.601885353572852E-4</v>
      </c>
      <c r="C1134">
        <f>+('[1]1_ANN_ARCH'!E1134-'[1]1_ANN_ARCH'!$J1134)^2</f>
        <v>9.1302355114854014E-5</v>
      </c>
      <c r="D1134">
        <f>+('[1]1_ANN_ARCH'!F1134-'[1]1_ANN_ARCH'!$J1134)^2</f>
        <v>2.5439615151263121E-4</v>
      </c>
      <c r="E1134">
        <f>+('[1]1_ANN_ARCH'!G1134-'[1]1_ANN_ARCH'!$J1134)^2</f>
        <v>1.0932107541084497E-4</v>
      </c>
      <c r="F1134">
        <f>+('[1]1_ANN_ARCH'!H1134-'[1]1_ANN_ARCH'!$J1134)^2</f>
        <v>2.2518342185821519E-4</v>
      </c>
      <c r="G1134">
        <f>+ABS('[1]1_ANN_ARCH'!C1134-'[1]1_ANN_ARCH'!$J1134)</f>
        <v>1.3113311634316499E-2</v>
      </c>
      <c r="H1134">
        <f>+ABS('[1]1_ANN_ARCH'!D1134-'[1]1_ANN_ARCH'!$J1134)</f>
        <v>1.89786336535928E-2</v>
      </c>
      <c r="I1134">
        <f>+ABS('[1]1_ANN_ARCH'!E1134-'[1]1_ANN_ARCH'!$J1134)</f>
        <v>9.5552265862643999E-3</v>
      </c>
      <c r="J1134">
        <f>+ABS('[1]1_ANN_ARCH'!F1134-'[1]1_ANN_ARCH'!$J1134)</f>
        <v>1.5949800986615199E-2</v>
      </c>
      <c r="K1134">
        <f>+ABS('[1]1_ANN_ARCH'!G1134-'[1]1_ANN_ARCH'!$J1134)</f>
        <v>1.0455671925364002E-2</v>
      </c>
      <c r="L1134">
        <f>+ABS('[1]1_ANN_ARCH'!H1134-'[1]1_ANN_ARCH'!$J1134)</f>
        <v>1.5006112816389699E-2</v>
      </c>
    </row>
    <row r="1135" spans="1:12" x14ac:dyDescent="0.25">
      <c r="A1135">
        <f>+('[1]1_ANN_ARCH'!C1135-'[1]1_ANN_ARCH'!$J1135)^2</f>
        <v>5.7937719970233345E-5</v>
      </c>
      <c r="B1135">
        <f>+('[1]1_ANN_ARCH'!D1135-'[1]1_ANN_ARCH'!$J1135)^2</f>
        <v>1.5337420187257878E-4</v>
      </c>
      <c r="C1135">
        <f>+('[1]1_ANN_ARCH'!E1135-'[1]1_ANN_ARCH'!$J1135)^2</f>
        <v>2.0520600524927135E-5</v>
      </c>
      <c r="D1135">
        <f>+('[1]1_ANN_ARCH'!F1135-'[1]1_ANN_ARCH'!$J1135)^2</f>
        <v>8.0872882684538235E-5</v>
      </c>
      <c r="E1135">
        <f>+('[1]1_ANN_ARCH'!G1135-'[1]1_ANN_ARCH'!$J1135)^2</f>
        <v>1.9965357219690205E-5</v>
      </c>
      <c r="F1135">
        <f>+('[1]1_ANN_ARCH'!H1135-'[1]1_ANN_ARCH'!$J1135)^2</f>
        <v>7.7335750563675302E-5</v>
      </c>
      <c r="G1135">
        <f>+ABS('[1]1_ANN_ARCH'!C1135-'[1]1_ANN_ARCH'!$J1135)</f>
        <v>7.6116831233461989E-3</v>
      </c>
      <c r="H1135">
        <f>+ABS('[1]1_ANN_ARCH'!D1135-'[1]1_ANN_ARCH'!$J1135)</f>
        <v>1.2384433853534799E-2</v>
      </c>
      <c r="I1135">
        <f>+ABS('[1]1_ANN_ARCH'!E1135-'[1]1_ANN_ARCH'!$J1135)</f>
        <v>4.529966945235598E-3</v>
      </c>
      <c r="J1135">
        <f>+ABS('[1]1_ANN_ARCH'!F1135-'[1]1_ANN_ARCH'!$J1135)</f>
        <v>8.9929351540272012E-3</v>
      </c>
      <c r="K1135">
        <f>+ABS('[1]1_ANN_ARCH'!G1135-'[1]1_ANN_ARCH'!$J1135)</f>
        <v>4.4682610957384981E-3</v>
      </c>
      <c r="L1135">
        <f>+ABS('[1]1_ANN_ARCH'!H1135-'[1]1_ANN_ARCH'!$J1135)</f>
        <v>8.794074741760801E-3</v>
      </c>
    </row>
    <row r="1136" spans="1:12" x14ac:dyDescent="0.25">
      <c r="A1136">
        <f>+('[1]1_ANN_ARCH'!C1136-'[1]1_ANN_ARCH'!$J1136)^2</f>
        <v>9.1893244622451401E-5</v>
      </c>
      <c r="B1136">
        <f>+('[1]1_ANN_ARCH'!D1136-'[1]1_ANN_ARCH'!$J1136)^2</f>
        <v>9.8274930766874898E-5</v>
      </c>
      <c r="C1136">
        <f>+('[1]1_ANN_ARCH'!E1136-'[1]1_ANN_ARCH'!$J1136)^2</f>
        <v>6.0025911225589703E-6</v>
      </c>
      <c r="D1136">
        <f>+('[1]1_ANN_ARCH'!F1136-'[1]1_ANN_ARCH'!$J1136)^2</f>
        <v>1.4790071299302003E-4</v>
      </c>
      <c r="E1136">
        <f>+('[1]1_ANN_ARCH'!G1136-'[1]1_ANN_ARCH'!$J1136)^2</f>
        <v>6.6515629099957616E-5</v>
      </c>
      <c r="F1136">
        <f>+('[1]1_ANN_ARCH'!H1136-'[1]1_ANN_ARCH'!$J1136)^2</f>
        <v>9.2756623542506207E-5</v>
      </c>
      <c r="G1136">
        <f>+ABS('[1]1_ANN_ARCH'!C1136-'[1]1_ANN_ARCH'!$J1136)</f>
        <v>9.5860964225513295E-3</v>
      </c>
      <c r="H1136">
        <f>+ABS('[1]1_ANN_ARCH'!D1136-'[1]1_ANN_ARCH'!$J1136)</f>
        <v>9.913371311863331E-3</v>
      </c>
      <c r="I1136">
        <f>+ABS('[1]1_ANN_ARCH'!E1136-'[1]1_ANN_ARCH'!$J1136)</f>
        <v>2.4500185963700297E-3</v>
      </c>
      <c r="J1136">
        <f>+ABS('[1]1_ANN_ARCH'!F1136-'[1]1_ANN_ARCH'!$J1136)</f>
        <v>1.2161443705128928E-2</v>
      </c>
      <c r="K1136">
        <f>+ABS('[1]1_ANN_ARCH'!G1136-'[1]1_ANN_ARCH'!$J1136)</f>
        <v>8.1557114404543288E-3</v>
      </c>
      <c r="L1136">
        <f>+ABS('[1]1_ANN_ARCH'!H1136-'[1]1_ANN_ARCH'!$J1136)</f>
        <v>9.6310240131829289E-3</v>
      </c>
    </row>
    <row r="1137" spans="1:12" x14ac:dyDescent="0.25">
      <c r="A1137">
        <f>+('[1]1_ANN_ARCH'!C1137-'[1]1_ANN_ARCH'!$J1137)^2</f>
        <v>7.2961280513851278E-5</v>
      </c>
      <c r="B1137">
        <f>+('[1]1_ANN_ARCH'!D1137-'[1]1_ANN_ARCH'!$J1137)^2</f>
        <v>1.113837372010414E-4</v>
      </c>
      <c r="C1137">
        <f>+('[1]1_ANN_ARCH'!E1137-'[1]1_ANN_ARCH'!$J1137)^2</f>
        <v>5.2463576748412791E-5</v>
      </c>
      <c r="D1137">
        <f>+('[1]1_ANN_ARCH'!F1137-'[1]1_ANN_ARCH'!$J1137)^2</f>
        <v>1.4709024586777888E-4</v>
      </c>
      <c r="E1137">
        <f>+('[1]1_ANN_ARCH'!G1137-'[1]1_ANN_ARCH'!$J1137)^2</f>
        <v>7.6382545880448511E-5</v>
      </c>
      <c r="F1137">
        <f>+('[1]1_ANN_ARCH'!H1137-'[1]1_ANN_ARCH'!$J1137)^2</f>
        <v>8.3792242404974213E-5</v>
      </c>
      <c r="G1137">
        <f>+ABS('[1]1_ANN_ARCH'!C1137-'[1]1_ANN_ARCH'!$J1137)</f>
        <v>8.5417375582402012E-3</v>
      </c>
      <c r="H1137">
        <f>+ABS('[1]1_ANN_ARCH'!D1137-'[1]1_ANN_ARCH'!$J1137)</f>
        <v>1.0553849402044801E-2</v>
      </c>
      <c r="I1137">
        <f>+ABS('[1]1_ANN_ARCH'!E1137-'[1]1_ANN_ARCH'!$J1137)</f>
        <v>7.243174493853699E-3</v>
      </c>
      <c r="J1137">
        <f>+ABS('[1]1_ANN_ARCH'!F1137-'[1]1_ANN_ARCH'!$J1137)</f>
        <v>1.2128076758817899E-2</v>
      </c>
      <c r="K1137">
        <f>+ABS('[1]1_ANN_ARCH'!G1137-'[1]1_ANN_ARCH'!$J1137)</f>
        <v>8.7397108579430997E-3</v>
      </c>
      <c r="L1137">
        <f>+ABS('[1]1_ANN_ARCH'!H1137-'[1]1_ANN_ARCH'!$J1137)</f>
        <v>9.1538102670403985E-3</v>
      </c>
    </row>
    <row r="1138" spans="1:12" x14ac:dyDescent="0.25">
      <c r="A1138">
        <f>+('[1]1_ANN_ARCH'!C1138-'[1]1_ANN_ARCH'!$J1138)^2</f>
        <v>2.8449151328061635E-5</v>
      </c>
      <c r="B1138">
        <f>+('[1]1_ANN_ARCH'!D1138-'[1]1_ANN_ARCH'!$J1138)^2</f>
        <v>4.5314690844673704E-5</v>
      </c>
      <c r="C1138">
        <f>+('[1]1_ANN_ARCH'!E1138-'[1]1_ANN_ARCH'!$J1138)^2</f>
        <v>1.1009968850309852E-5</v>
      </c>
      <c r="D1138">
        <f>+('[1]1_ANN_ARCH'!F1138-'[1]1_ANN_ARCH'!$J1138)^2</f>
        <v>7.5589406730628951E-5</v>
      </c>
      <c r="E1138">
        <f>+('[1]1_ANN_ARCH'!G1138-'[1]1_ANN_ARCH'!$J1138)^2</f>
        <v>3.1873650049769741E-5</v>
      </c>
      <c r="F1138">
        <f>+('[1]1_ANN_ARCH'!H1138-'[1]1_ANN_ARCH'!$J1138)^2</f>
        <v>4.3908522953989263E-5</v>
      </c>
      <c r="G1138">
        <f>+ABS('[1]1_ANN_ARCH'!C1138-'[1]1_ANN_ARCH'!$J1138)</f>
        <v>5.3337745854190009E-3</v>
      </c>
      <c r="H1138">
        <f>+ABS('[1]1_ANN_ARCH'!D1138-'[1]1_ANN_ARCH'!$J1138)</f>
        <v>6.7316187388082004E-3</v>
      </c>
      <c r="I1138">
        <f>+ABS('[1]1_ANN_ARCH'!E1138-'[1]1_ANN_ARCH'!$J1138)</f>
        <v>3.3181273107446996E-3</v>
      </c>
      <c r="J1138">
        <f>+ABS('[1]1_ANN_ARCH'!F1138-'[1]1_ANN_ARCH'!$J1138)</f>
        <v>8.6942168555096989E-3</v>
      </c>
      <c r="K1138">
        <f>+ABS('[1]1_ANN_ARCH'!G1138-'[1]1_ANN_ARCH'!$J1138)</f>
        <v>5.6456753404503998E-3</v>
      </c>
      <c r="L1138">
        <f>+ABS('[1]1_ANN_ARCH'!H1138-'[1]1_ANN_ARCH'!$J1138)</f>
        <v>6.6263506513004021E-3</v>
      </c>
    </row>
    <row r="1139" spans="1:12" x14ac:dyDescent="0.25">
      <c r="A1139">
        <f>+('[1]1_ANN_ARCH'!C1139-'[1]1_ANN_ARCH'!$J1139)^2</f>
        <v>1.320057121675227E-5</v>
      </c>
      <c r="B1139">
        <f>+('[1]1_ANN_ARCH'!D1139-'[1]1_ANN_ARCH'!$J1139)^2</f>
        <v>3.0257401526974428E-5</v>
      </c>
      <c r="C1139">
        <f>+('[1]1_ANN_ARCH'!E1139-'[1]1_ANN_ARCH'!$J1139)^2</f>
        <v>2.5424612918531368E-5</v>
      </c>
      <c r="D1139">
        <f>+('[1]1_ANN_ARCH'!F1139-'[1]1_ANN_ARCH'!$J1139)^2</f>
        <v>5.0797008001447542E-5</v>
      </c>
      <c r="E1139">
        <f>+('[1]1_ANN_ARCH'!G1139-'[1]1_ANN_ARCH'!$J1139)^2</f>
        <v>1.9938411272562896E-5</v>
      </c>
      <c r="F1139">
        <f>+('[1]1_ANN_ARCH'!H1139-'[1]1_ANN_ARCH'!$J1139)^2</f>
        <v>2.3607550621959702E-5</v>
      </c>
      <c r="G1139">
        <f>+ABS('[1]1_ANN_ARCH'!C1139-'[1]1_ANN_ARCH'!$J1139)</f>
        <v>3.6332590351848392E-3</v>
      </c>
      <c r="H1139">
        <f>+ABS('[1]1_ANN_ARCH'!D1139-'[1]1_ANN_ARCH'!$J1139)</f>
        <v>5.5006728249346395E-3</v>
      </c>
      <c r="I1139">
        <f>+ABS('[1]1_ANN_ARCH'!E1139-'[1]1_ANN_ARCH'!$J1139)</f>
        <v>5.0422825107813395E-3</v>
      </c>
      <c r="J1139">
        <f>+ABS('[1]1_ANN_ARCH'!F1139-'[1]1_ANN_ARCH'!$J1139)</f>
        <v>7.1272019756316394E-3</v>
      </c>
      <c r="K1139">
        <f>+ABS('[1]1_ANN_ARCH'!G1139-'[1]1_ANN_ARCH'!$J1139)</f>
        <v>4.46524481664364E-3</v>
      </c>
      <c r="L1139">
        <f>+ABS('[1]1_ANN_ARCH'!H1139-'[1]1_ANN_ARCH'!$J1139)</f>
        <v>4.8587601939136388E-3</v>
      </c>
    </row>
    <row r="1140" spans="1:12" x14ac:dyDescent="0.25">
      <c r="A1140">
        <f>+('[1]1_ANN_ARCH'!C1140-'[1]1_ANN_ARCH'!$J1140)^2</f>
        <v>1.1701833778529404E-5</v>
      </c>
      <c r="B1140">
        <f>+('[1]1_ANN_ARCH'!D1140-'[1]1_ANN_ARCH'!$J1140)^2</f>
        <v>1.3604967188118976E-5</v>
      </c>
      <c r="C1140">
        <f>+('[1]1_ANN_ARCH'!E1140-'[1]1_ANN_ARCH'!$J1140)^2</f>
        <v>6.6120088651833867E-6</v>
      </c>
      <c r="D1140">
        <f>+('[1]1_ANN_ARCH'!F1140-'[1]1_ANN_ARCH'!$J1140)^2</f>
        <v>5.1724444103231059E-5</v>
      </c>
      <c r="E1140">
        <f>+('[1]1_ANN_ARCH'!G1140-'[1]1_ANN_ARCH'!$J1140)^2</f>
        <v>2.3844327691514881E-5</v>
      </c>
      <c r="F1140">
        <f>+('[1]1_ANN_ARCH'!H1140-'[1]1_ANN_ARCH'!$J1140)^2</f>
        <v>2.0319522389793355E-5</v>
      </c>
      <c r="G1140">
        <f>+ABS('[1]1_ANN_ARCH'!C1140-'[1]1_ANN_ARCH'!$J1140)</f>
        <v>3.4207943198224303E-3</v>
      </c>
      <c r="H1140">
        <f>+ABS('[1]1_ANN_ARCH'!D1140-'[1]1_ANN_ARCH'!$J1140)</f>
        <v>3.6884911804312311E-3</v>
      </c>
      <c r="I1140">
        <f>+ABS('[1]1_ANN_ARCH'!E1140-'[1]1_ANN_ARCH'!$J1140)</f>
        <v>2.5713826757570307E-3</v>
      </c>
      <c r="J1140">
        <f>+ABS('[1]1_ANN_ARCH'!F1140-'[1]1_ANN_ARCH'!$J1140)</f>
        <v>7.1919708080074307E-3</v>
      </c>
      <c r="K1140">
        <f>+ABS('[1]1_ANN_ARCH'!G1140-'[1]1_ANN_ARCH'!$J1140)</f>
        <v>4.8830653990618311E-3</v>
      </c>
      <c r="L1140">
        <f>+ABS('[1]1_ANN_ARCH'!H1140-'[1]1_ANN_ARCH'!$J1140)</f>
        <v>4.5077180912068311E-3</v>
      </c>
    </row>
    <row r="1141" spans="1:12" x14ac:dyDescent="0.25">
      <c r="A1141">
        <f>+('[1]1_ANN_ARCH'!C1141-'[1]1_ANN_ARCH'!$J1141)^2</f>
        <v>3.8594076327050329E-5</v>
      </c>
      <c r="B1141">
        <f>+('[1]1_ANN_ARCH'!D1141-'[1]1_ANN_ARCH'!$J1141)^2</f>
        <v>6.1402444710419645E-5</v>
      </c>
      <c r="C1141">
        <f>+('[1]1_ANN_ARCH'!E1141-'[1]1_ANN_ARCH'!$J1141)^2</f>
        <v>8.6648900677716343E-5</v>
      </c>
      <c r="D1141">
        <f>+('[1]1_ANN_ARCH'!F1141-'[1]1_ANN_ARCH'!$J1141)^2</f>
        <v>1.092082934679072E-4</v>
      </c>
      <c r="E1141">
        <f>+('[1]1_ANN_ARCH'!G1141-'[1]1_ANN_ARCH'!$J1141)^2</f>
        <v>7.1333794715278397E-5</v>
      </c>
      <c r="F1141">
        <f>+('[1]1_ANN_ARCH'!H1141-'[1]1_ANN_ARCH'!$J1141)^2</f>
        <v>5.3062631986190473E-5</v>
      </c>
      <c r="G1141">
        <f>+ABS('[1]1_ANN_ARCH'!C1141-'[1]1_ANN_ARCH'!$J1141)</f>
        <v>6.2124130840640604E-3</v>
      </c>
      <c r="H1141">
        <f>+ABS('[1]1_ANN_ARCH'!D1141-'[1]1_ANN_ARCH'!$J1141)</f>
        <v>7.8359712040320592E-3</v>
      </c>
      <c r="I1141">
        <f>+ABS('[1]1_ANN_ARCH'!E1141-'[1]1_ANN_ARCH'!$J1141)</f>
        <v>9.308539126936962E-3</v>
      </c>
      <c r="J1141">
        <f>+ABS('[1]1_ANN_ARCH'!F1141-'[1]1_ANN_ARCH'!$J1141)</f>
        <v>1.0450277195744963E-2</v>
      </c>
      <c r="K1141">
        <f>+ABS('[1]1_ANN_ARCH'!G1141-'[1]1_ANN_ARCH'!$J1141)</f>
        <v>8.4459336201084603E-3</v>
      </c>
      <c r="L1141">
        <f>+ABS('[1]1_ANN_ARCH'!H1141-'[1]1_ANN_ARCH'!$J1141)</f>
        <v>7.2844102016697597E-3</v>
      </c>
    </row>
    <row r="1142" spans="1:12" x14ac:dyDescent="0.25">
      <c r="A1142">
        <f>+('[1]1_ANN_ARCH'!C1142-'[1]1_ANN_ARCH'!$J1142)^2</f>
        <v>6.872032072065177E-5</v>
      </c>
      <c r="B1142">
        <f>+('[1]1_ANN_ARCH'!D1142-'[1]1_ANN_ARCH'!$J1142)^2</f>
        <v>5.3113540736113002E-5</v>
      </c>
      <c r="C1142">
        <f>+('[1]1_ANN_ARCH'!E1142-'[1]1_ANN_ARCH'!$J1142)^2</f>
        <v>5.3105616818168903E-5</v>
      </c>
      <c r="D1142">
        <f>+('[1]1_ANN_ARCH'!F1142-'[1]1_ANN_ARCH'!$J1142)^2</f>
        <v>1.6844663446916004E-4</v>
      </c>
      <c r="E1142">
        <f>+('[1]1_ANN_ARCH'!G1142-'[1]1_ANN_ARCH'!$J1142)^2</f>
        <v>1.2237240236581838E-4</v>
      </c>
      <c r="F1142">
        <f>+('[1]1_ANN_ARCH'!H1142-'[1]1_ANN_ARCH'!$J1142)^2</f>
        <v>9.076844528639117E-5</v>
      </c>
      <c r="G1142">
        <f>+ABS('[1]1_ANN_ARCH'!C1142-'[1]1_ANN_ARCH'!$J1142)</f>
        <v>8.2897720548065594E-3</v>
      </c>
      <c r="H1142">
        <f>+ABS('[1]1_ANN_ARCH'!D1142-'[1]1_ANN_ARCH'!$J1142)</f>
        <v>7.2879037271435607E-3</v>
      </c>
      <c r="I1142">
        <f>+ABS('[1]1_ANN_ARCH'!E1142-'[1]1_ANN_ARCH'!$J1142)</f>
        <v>7.2873600719443599E-3</v>
      </c>
      <c r="J1142">
        <f>+ABS('[1]1_ANN_ARCH'!F1142-'[1]1_ANN_ARCH'!$J1142)</f>
        <v>1.2978699259523661E-2</v>
      </c>
      <c r="K1142">
        <f>+ABS('[1]1_ANN_ARCH'!G1142-'[1]1_ANN_ARCH'!$J1142)</f>
        <v>1.1062206035227258E-2</v>
      </c>
      <c r="L1142">
        <f>+ABS('[1]1_ANN_ARCH'!H1142-'[1]1_ANN_ARCH'!$J1142)</f>
        <v>9.5272475189002604E-3</v>
      </c>
    </row>
    <row r="1143" spans="1:12" x14ac:dyDescent="0.25">
      <c r="A1143">
        <f>+('[1]1_ANN_ARCH'!C1143-'[1]1_ANN_ARCH'!$J1143)^2</f>
        <v>5.6495815563425334E-5</v>
      </c>
      <c r="B1143">
        <f>+('[1]1_ANN_ARCH'!D1143-'[1]1_ANN_ARCH'!$J1143)^2</f>
        <v>3.4805059499869424E-5</v>
      </c>
      <c r="C1143">
        <f>+('[1]1_ANN_ARCH'!E1143-'[1]1_ANN_ARCH'!$J1143)^2</f>
        <v>2.9033399449903257E-5</v>
      </c>
      <c r="D1143">
        <f>+('[1]1_ANN_ARCH'!F1143-'[1]1_ANN_ARCH'!$J1143)^2</f>
        <v>1.4177216576551793E-4</v>
      </c>
      <c r="E1143">
        <f>+('[1]1_ANN_ARCH'!G1143-'[1]1_ANN_ARCH'!$J1143)^2</f>
        <v>1.0384542949544072E-4</v>
      </c>
      <c r="F1143">
        <f>+('[1]1_ANN_ARCH'!H1143-'[1]1_ANN_ARCH'!$J1143)^2</f>
        <v>8.49779042920333E-5</v>
      </c>
      <c r="G1143">
        <f>+ABS('[1]1_ANN_ARCH'!C1143-'[1]1_ANN_ARCH'!$J1143)</f>
        <v>7.5163698394521096E-3</v>
      </c>
      <c r="H1143">
        <f>+ABS('[1]1_ANN_ARCH'!D1143-'[1]1_ANN_ARCH'!$J1143)</f>
        <v>5.8995812986914102E-3</v>
      </c>
      <c r="I1143">
        <f>+ABS('[1]1_ANN_ARCH'!E1143-'[1]1_ANN_ARCH'!$J1143)</f>
        <v>5.3882649758436396E-3</v>
      </c>
      <c r="J1143">
        <f>+ABS('[1]1_ANN_ARCH'!F1143-'[1]1_ANN_ARCH'!$J1143)</f>
        <v>1.1906811738056411E-2</v>
      </c>
      <c r="K1143">
        <f>+ABS('[1]1_ANN_ARCH'!G1143-'[1]1_ANN_ARCH'!$J1143)</f>
        <v>1.019045776672671E-2</v>
      </c>
      <c r="L1143">
        <f>+ABS('[1]1_ANN_ARCH'!H1143-'[1]1_ANN_ARCH'!$J1143)</f>
        <v>9.2183460713966096E-3</v>
      </c>
    </row>
    <row r="1144" spans="1:12" x14ac:dyDescent="0.25">
      <c r="A1144">
        <f>+('[1]1_ANN_ARCH'!C1144-'[1]1_ANN_ARCH'!$J1144)^2</f>
        <v>3.9582268873831828E-6</v>
      </c>
      <c r="B1144">
        <f>+('[1]1_ANN_ARCH'!D1144-'[1]1_ANN_ARCH'!$J1144)^2</f>
        <v>1.252876076111278E-6</v>
      </c>
      <c r="C1144">
        <f>+('[1]1_ANN_ARCH'!E1144-'[1]1_ANN_ARCH'!$J1144)^2</f>
        <v>4.237053610602446E-6</v>
      </c>
      <c r="D1144">
        <f>+('[1]1_ANN_ARCH'!F1144-'[1]1_ANN_ARCH'!$J1144)^2</f>
        <v>3.3208147953299607E-5</v>
      </c>
      <c r="E1144">
        <f>+('[1]1_ANN_ARCH'!G1144-'[1]1_ANN_ARCH'!$J1144)^2</f>
        <v>1.7181527884864138E-5</v>
      </c>
      <c r="F1144">
        <f>+('[1]1_ANN_ARCH'!H1144-'[1]1_ANN_ARCH'!$J1144)^2</f>
        <v>1.3770630466702659E-5</v>
      </c>
      <c r="G1144">
        <f>+ABS('[1]1_ANN_ARCH'!C1144-'[1]1_ANN_ARCH'!$J1144)</f>
        <v>1.9895293130243602E-3</v>
      </c>
      <c r="H1144">
        <f>+ABS('[1]1_ANN_ARCH'!D1144-'[1]1_ANN_ARCH'!$J1144)</f>
        <v>1.1193194700849611E-3</v>
      </c>
      <c r="I1144">
        <f>+ABS('[1]1_ANN_ARCH'!E1144-'[1]1_ANN_ARCH'!$J1144)</f>
        <v>2.0584104572709608E-3</v>
      </c>
      <c r="J1144">
        <f>+ABS('[1]1_ANN_ARCH'!F1144-'[1]1_ANN_ARCH'!$J1144)</f>
        <v>5.7626511219489602E-3</v>
      </c>
      <c r="K1144">
        <f>+ABS('[1]1_ANN_ARCH'!G1144-'[1]1_ANN_ARCH'!$J1144)</f>
        <v>4.1450606611802606E-3</v>
      </c>
      <c r="L1144">
        <f>+ABS('[1]1_ANN_ARCH'!H1144-'[1]1_ANN_ARCH'!$J1144)</f>
        <v>3.7108800124367614E-3</v>
      </c>
    </row>
    <row r="1145" spans="1:12" x14ac:dyDescent="0.25">
      <c r="A1145">
        <f>+('[1]1_ANN_ARCH'!C1145-'[1]1_ANN_ARCH'!$J1145)^2</f>
        <v>3.9093921263324255E-7</v>
      </c>
      <c r="B1145">
        <f>+('[1]1_ANN_ARCH'!D1145-'[1]1_ANN_ARCH'!$J1145)^2</f>
        <v>1.4553667569211657E-6</v>
      </c>
      <c r="C1145">
        <f>+('[1]1_ANN_ARCH'!E1145-'[1]1_ANN_ARCH'!$J1145)^2</f>
        <v>3.6253639713067021E-7</v>
      </c>
      <c r="D1145">
        <f>+('[1]1_ANN_ARCH'!F1145-'[1]1_ANN_ARCH'!$J1145)^2</f>
        <v>2.6870293750941987E-6</v>
      </c>
      <c r="E1145">
        <f>+('[1]1_ANN_ARCH'!G1145-'[1]1_ANN_ARCH'!$J1145)^2</f>
        <v>2.851159383445518E-8</v>
      </c>
      <c r="F1145">
        <f>+('[1]1_ANN_ARCH'!H1145-'[1]1_ANN_ARCH'!$J1145)^2</f>
        <v>9.5298206084887552E-7</v>
      </c>
      <c r="G1145">
        <f>+ABS('[1]1_ANN_ARCH'!C1145-'[1]1_ANN_ARCH'!$J1145)</f>
        <v>6.2525131957737005E-4</v>
      </c>
      <c r="H1145">
        <f>+ABS('[1]1_ANN_ARCH'!D1145-'[1]1_ANN_ARCH'!$J1145)</f>
        <v>1.2063858242374889E-3</v>
      </c>
      <c r="I1145">
        <f>+ABS('[1]1_ANN_ARCH'!E1145-'[1]1_ANN_ARCH'!$J1145)</f>
        <v>6.0210995435274958E-4</v>
      </c>
      <c r="J1145">
        <f>+ABS('[1]1_ANN_ARCH'!F1145-'[1]1_ANN_ARCH'!$J1145)</f>
        <v>1.6392160855403411E-3</v>
      </c>
      <c r="K1145">
        <f>+ABS('[1]1_ANN_ARCH'!G1145-'[1]1_ANN_ARCH'!$J1145)</f>
        <v>1.6885376464401136E-4</v>
      </c>
      <c r="L1145">
        <f>+ABS('[1]1_ANN_ARCH'!H1145-'[1]1_ANN_ARCH'!$J1145)</f>
        <v>9.7620800081175095E-4</v>
      </c>
    </row>
    <row r="1146" spans="1:12" x14ac:dyDescent="0.25">
      <c r="A1146">
        <f>+('[1]1_ANN_ARCH'!C1146-'[1]1_ANN_ARCH'!$J1146)^2</f>
        <v>7.1367504044916413E-7</v>
      </c>
      <c r="B1146">
        <f>+('[1]1_ANN_ARCH'!D1146-'[1]1_ANN_ARCH'!$J1146)^2</f>
        <v>4.1013923205351515E-6</v>
      </c>
      <c r="C1146">
        <f>+('[1]1_ANN_ARCH'!E1146-'[1]1_ANN_ARCH'!$J1146)^2</f>
        <v>3.6881580387505505E-6</v>
      </c>
      <c r="D1146">
        <f>+('[1]1_ANN_ARCH'!F1146-'[1]1_ANN_ARCH'!$J1146)^2</f>
        <v>2.2680337689153112E-6</v>
      </c>
      <c r="E1146">
        <f>+('[1]1_ANN_ARCH'!G1146-'[1]1_ANN_ARCH'!$J1146)^2</f>
        <v>1.3864774848527587E-7</v>
      </c>
      <c r="F1146">
        <f>+('[1]1_ANN_ARCH'!H1146-'[1]1_ANN_ARCH'!$J1146)^2</f>
        <v>2.4900495564005689E-7</v>
      </c>
      <c r="G1146">
        <f>+ABS('[1]1_ANN_ARCH'!C1146-'[1]1_ANN_ARCH'!$J1146)</f>
        <v>8.4479289796326063E-4</v>
      </c>
      <c r="H1146">
        <f>+ABS('[1]1_ANN_ARCH'!D1146-'[1]1_ANN_ARCH'!$J1146)</f>
        <v>2.0251894529982007E-3</v>
      </c>
      <c r="I1146">
        <f>+ABS('[1]1_ANN_ARCH'!E1146-'[1]1_ANN_ARCH'!$J1146)</f>
        <v>1.9204577680205703E-3</v>
      </c>
      <c r="J1146">
        <f>+ABS('[1]1_ANN_ARCH'!F1146-'[1]1_ANN_ARCH'!$J1146)</f>
        <v>1.5059992592678494E-3</v>
      </c>
      <c r="K1146">
        <f>+ABS('[1]1_ANN_ARCH'!G1146-'[1]1_ANN_ARCH'!$J1146)</f>
        <v>3.7235433190077952E-4</v>
      </c>
      <c r="L1146">
        <f>+ABS('[1]1_ANN_ARCH'!H1146-'[1]1_ANN_ARCH'!$J1146)</f>
        <v>4.9900396355145003E-4</v>
      </c>
    </row>
    <row r="1147" spans="1:12" x14ac:dyDescent="0.25">
      <c r="A1147">
        <f>+('[1]1_ANN_ARCH'!C1147-'[1]1_ANN_ARCH'!$J1147)^2</f>
        <v>6.8197024654764595E-6</v>
      </c>
      <c r="B1147">
        <f>+('[1]1_ANN_ARCH'!D1147-'[1]1_ANN_ARCH'!$J1147)^2</f>
        <v>1.175226679947649E-5</v>
      </c>
      <c r="C1147">
        <f>+('[1]1_ANN_ARCH'!E1147-'[1]1_ANN_ARCH'!$J1147)^2</f>
        <v>1.1607127489188676E-5</v>
      </c>
      <c r="D1147">
        <f>+('[1]1_ANN_ARCH'!F1147-'[1]1_ANN_ARCH'!$J1147)^2</f>
        <v>2.3506428070611731E-6</v>
      </c>
      <c r="E1147">
        <f>+('[1]1_ANN_ARCH'!G1147-'[1]1_ANN_ARCH'!$J1147)^2</f>
        <v>6.5570539419982376E-6</v>
      </c>
      <c r="F1147">
        <f>+('[1]1_ANN_ARCH'!H1147-'[1]1_ANN_ARCH'!$J1147)^2</f>
        <v>1.3726143166388721E-6</v>
      </c>
      <c r="G1147">
        <f>+ABS('[1]1_ANN_ARCH'!C1147-'[1]1_ANN_ARCH'!$J1147)</f>
        <v>2.6114560048900804E-3</v>
      </c>
      <c r="H1147">
        <f>+ABS('[1]1_ANN_ARCH'!D1147-'[1]1_ANN_ARCH'!$J1147)</f>
        <v>3.4281579309414102E-3</v>
      </c>
      <c r="I1147">
        <f>+ABS('[1]1_ANN_ARCH'!E1147-'[1]1_ANN_ARCH'!$J1147)</f>
        <v>3.4069234639464204E-3</v>
      </c>
      <c r="J1147">
        <f>+ABS('[1]1_ANN_ARCH'!F1147-'[1]1_ANN_ARCH'!$J1147)</f>
        <v>1.5331806178859597E-3</v>
      </c>
      <c r="K1147">
        <f>+ABS('[1]1_ANN_ARCH'!G1147-'[1]1_ANN_ARCH'!$J1147)</f>
        <v>2.5606745091866397E-3</v>
      </c>
      <c r="L1147">
        <f>+ABS('[1]1_ANN_ARCH'!H1147-'[1]1_ANN_ARCH'!$J1147)</f>
        <v>1.1715862395226704E-3</v>
      </c>
    </row>
    <row r="1148" spans="1:12" x14ac:dyDescent="0.25">
      <c r="A1148">
        <f>+('[1]1_ANN_ARCH'!C1148-'[1]1_ANN_ARCH'!$J1148)^2</f>
        <v>2.7112403735158285E-5</v>
      </c>
      <c r="B1148">
        <f>+('[1]1_ANN_ARCH'!D1148-'[1]1_ANN_ARCH'!$J1148)^2</f>
        <v>3.6889484274052742E-5</v>
      </c>
      <c r="C1148">
        <f>+('[1]1_ANN_ARCH'!E1148-'[1]1_ANN_ARCH'!$J1148)^2</f>
        <v>3.9061920636313255E-5</v>
      </c>
      <c r="D1148">
        <f>+('[1]1_ANN_ARCH'!F1148-'[1]1_ANN_ARCH'!$J1148)^2</f>
        <v>1.7124004615407104E-5</v>
      </c>
      <c r="E1148">
        <f>+('[1]1_ANN_ARCH'!G1148-'[1]1_ANN_ARCH'!$J1148)^2</f>
        <v>2.4097320756243926E-5</v>
      </c>
      <c r="F1148">
        <f>+('[1]1_ANN_ARCH'!H1148-'[1]1_ANN_ARCH'!$J1148)^2</f>
        <v>1.6018868127346358E-5</v>
      </c>
      <c r="G1148">
        <f>+ABS('[1]1_ANN_ARCH'!C1148-'[1]1_ANN_ARCH'!$J1148)</f>
        <v>5.2069572434540199E-3</v>
      </c>
      <c r="H1148">
        <f>+ABS('[1]1_ANN_ARCH'!D1148-'[1]1_ANN_ARCH'!$J1148)</f>
        <v>6.0736713999073695E-3</v>
      </c>
      <c r="I1148">
        <f>+ABS('[1]1_ANN_ARCH'!E1148-'[1]1_ANN_ARCH'!$J1148)</f>
        <v>6.2499536507331999E-3</v>
      </c>
      <c r="J1148">
        <f>+ABS('[1]1_ANN_ARCH'!F1148-'[1]1_ANN_ARCH'!$J1148)</f>
        <v>4.1381160707992595E-3</v>
      </c>
      <c r="K1148">
        <f>+ABS('[1]1_ANN_ARCH'!G1148-'[1]1_ANN_ARCH'!$J1148)</f>
        <v>4.9089021946096996E-3</v>
      </c>
      <c r="L1148">
        <f>+ABS('[1]1_ANN_ARCH'!H1148-'[1]1_ANN_ARCH'!$J1148)</f>
        <v>4.0023578210033094E-3</v>
      </c>
    </row>
    <row r="1149" spans="1:12" x14ac:dyDescent="0.25">
      <c r="A1149">
        <f>+('[1]1_ANN_ARCH'!C1149-'[1]1_ANN_ARCH'!$J1149)^2</f>
        <v>1.3158780693016236E-7</v>
      </c>
      <c r="B1149">
        <f>+('[1]1_ANN_ARCH'!D1149-'[1]1_ANN_ARCH'!$J1149)^2</f>
        <v>3.2620236425840968E-6</v>
      </c>
      <c r="C1149">
        <f>+('[1]1_ANN_ARCH'!E1149-'[1]1_ANN_ARCH'!$J1149)^2</f>
        <v>8.8925208516345835E-7</v>
      </c>
      <c r="D1149">
        <f>+('[1]1_ANN_ARCH'!F1149-'[1]1_ANN_ARCH'!$J1149)^2</f>
        <v>2.5411067577518836E-6</v>
      </c>
      <c r="E1149">
        <f>+('[1]1_ANN_ARCH'!G1149-'[1]1_ANN_ARCH'!$J1149)^2</f>
        <v>3.1214242145061775E-7</v>
      </c>
      <c r="F1149">
        <f>+('[1]1_ANN_ARCH'!H1149-'[1]1_ANN_ARCH'!$J1149)^2</f>
        <v>1.5563660083950225E-6</v>
      </c>
      <c r="G1149">
        <f>+ABS('[1]1_ANN_ARCH'!C1149-'[1]1_ANN_ARCH'!$J1149)</f>
        <v>3.6275033691254149E-4</v>
      </c>
      <c r="H1149">
        <f>+ABS('[1]1_ANN_ARCH'!D1149-'[1]1_ANN_ARCH'!$J1149)</f>
        <v>1.8061073175711616E-3</v>
      </c>
      <c r="I1149">
        <f>+ABS('[1]1_ANN_ARCH'!E1149-'[1]1_ANN_ARCH'!$J1149)</f>
        <v>9.4300163582226003E-4</v>
      </c>
      <c r="J1149">
        <f>+ABS('[1]1_ANN_ARCH'!F1149-'[1]1_ANN_ARCH'!$J1149)</f>
        <v>1.5940849280235616E-3</v>
      </c>
      <c r="K1149">
        <f>+ABS('[1]1_ANN_ARCH'!G1149-'[1]1_ANN_ARCH'!$J1149)</f>
        <v>5.5869707485418051E-4</v>
      </c>
      <c r="L1149">
        <f>+ABS('[1]1_ANN_ARCH'!H1149-'[1]1_ANN_ARCH'!$J1149)</f>
        <v>1.2475439905650712E-3</v>
      </c>
    </row>
    <row r="1150" spans="1:12" x14ac:dyDescent="0.25">
      <c r="A1150">
        <f>+('[1]1_ANN_ARCH'!C1150-'[1]1_ANN_ARCH'!$J1150)^2</f>
        <v>2.3290572303702144E-7</v>
      </c>
      <c r="B1150">
        <f>+('[1]1_ANN_ARCH'!D1150-'[1]1_ANN_ARCH'!$J1150)^2</f>
        <v>5.3749800810682203E-6</v>
      </c>
      <c r="C1150">
        <f>+('[1]1_ANN_ARCH'!E1150-'[1]1_ANN_ARCH'!$J1150)^2</f>
        <v>1.1876859180220062E-5</v>
      </c>
      <c r="D1150">
        <f>+('[1]1_ANN_ARCH'!F1150-'[1]1_ANN_ARCH'!$J1150)^2</f>
        <v>5.131396423083835E-6</v>
      </c>
      <c r="E1150">
        <f>+('[1]1_ANN_ARCH'!G1150-'[1]1_ANN_ARCH'!$J1150)^2</f>
        <v>1.9378208855119164E-6</v>
      </c>
      <c r="F1150">
        <f>+('[1]1_ANN_ARCH'!H1150-'[1]1_ANN_ARCH'!$J1150)^2</f>
        <v>4.581028498283632E-6</v>
      </c>
      <c r="G1150">
        <f>+ABS('[1]1_ANN_ARCH'!C1150-'[1]1_ANN_ARCH'!$J1150)</f>
        <v>4.8260306985867946E-4</v>
      </c>
      <c r="H1150">
        <f>+ABS('[1]1_ANN_ARCH'!D1150-'[1]1_ANN_ARCH'!$J1150)</f>
        <v>2.3184003280426399E-3</v>
      </c>
      <c r="I1150">
        <f>+ABS('[1]1_ANN_ARCH'!E1150-'[1]1_ANN_ARCH'!$J1150)</f>
        <v>3.4462819356837395E-3</v>
      </c>
      <c r="J1150">
        <f>+ABS('[1]1_ANN_ARCH'!F1150-'[1]1_ANN_ARCH'!$J1150)</f>
        <v>2.2652585775323388E-3</v>
      </c>
      <c r="K1150">
        <f>+ABS('[1]1_ANN_ARCH'!G1150-'[1]1_ANN_ARCH'!$J1150)</f>
        <v>1.3920563514139492E-3</v>
      </c>
      <c r="L1150">
        <f>+ABS('[1]1_ANN_ARCH'!H1150-'[1]1_ANN_ARCH'!$J1150)</f>
        <v>2.1403337352580397E-3</v>
      </c>
    </row>
    <row r="1151" spans="1:12" x14ac:dyDescent="0.25">
      <c r="A1151">
        <f>+('[1]1_ANN_ARCH'!C1151-'[1]1_ANN_ARCH'!$J1151)^2</f>
        <v>1.2356803232347044E-7</v>
      </c>
      <c r="B1151">
        <f>+('[1]1_ANN_ARCH'!D1151-'[1]1_ANN_ARCH'!$J1151)^2</f>
        <v>3.4724479123085618E-7</v>
      </c>
      <c r="C1151">
        <f>+('[1]1_ANN_ARCH'!E1151-'[1]1_ANN_ARCH'!$J1151)^2</f>
        <v>1.1700647090063657E-6</v>
      </c>
      <c r="D1151">
        <f>+('[1]1_ANN_ARCH'!F1151-'[1]1_ANN_ARCH'!$J1151)^2</f>
        <v>2.3697887861535924E-6</v>
      </c>
      <c r="E1151">
        <f>+('[1]1_ANN_ARCH'!G1151-'[1]1_ANN_ARCH'!$J1151)^2</f>
        <v>6.345606375736092E-7</v>
      </c>
      <c r="F1151">
        <f>+('[1]1_ANN_ARCH'!H1151-'[1]1_ANN_ARCH'!$J1151)^2</f>
        <v>1.8093010305438986E-6</v>
      </c>
      <c r="G1151">
        <f>+ABS('[1]1_ANN_ARCH'!C1151-'[1]1_ANN_ARCH'!$J1151)</f>
        <v>3.5152244924537956E-4</v>
      </c>
      <c r="H1151">
        <f>+ABS('[1]1_ANN_ARCH'!D1151-'[1]1_ANN_ARCH'!$J1151)</f>
        <v>5.8927480111647078E-4</v>
      </c>
      <c r="I1151">
        <f>+ABS('[1]1_ANN_ARCH'!E1151-'[1]1_ANN_ARCH'!$J1151)</f>
        <v>1.081695293974401E-3</v>
      </c>
      <c r="J1151">
        <f>+ABS('[1]1_ANN_ARCH'!F1151-'[1]1_ANN_ARCH'!$J1151)</f>
        <v>1.5394118312373698E-3</v>
      </c>
      <c r="K1151">
        <f>+ABS('[1]1_ANN_ARCH'!G1151-'[1]1_ANN_ARCH'!$J1151)</f>
        <v>7.965931443174798E-4</v>
      </c>
      <c r="L1151">
        <f>+ABS('[1]1_ANN_ARCH'!H1151-'[1]1_ANN_ARCH'!$J1151)</f>
        <v>1.345102609671061E-3</v>
      </c>
    </row>
    <row r="1152" spans="1:12" x14ac:dyDescent="0.25">
      <c r="A1152">
        <f>+('[1]1_ANN_ARCH'!C1152-'[1]1_ANN_ARCH'!$J1152)^2</f>
        <v>2.9650818381006607E-6</v>
      </c>
      <c r="B1152">
        <f>+('[1]1_ANN_ARCH'!D1152-'[1]1_ANN_ARCH'!$J1152)^2</f>
        <v>1.0050851740376391E-5</v>
      </c>
      <c r="C1152">
        <f>+('[1]1_ANN_ARCH'!E1152-'[1]1_ANN_ARCH'!$J1152)^2</f>
        <v>2.8201900708579275E-5</v>
      </c>
      <c r="D1152">
        <f>+('[1]1_ANN_ARCH'!F1152-'[1]1_ANN_ARCH'!$J1152)^2</f>
        <v>1.6034173633216047E-5</v>
      </c>
      <c r="E1152">
        <f>+('[1]1_ANN_ARCH'!G1152-'[1]1_ANN_ARCH'!$J1152)^2</f>
        <v>1.1452156253924413E-5</v>
      </c>
      <c r="F1152">
        <f>+('[1]1_ANN_ARCH'!H1152-'[1]1_ANN_ARCH'!$J1152)^2</f>
        <v>1.0162063796036115E-5</v>
      </c>
      <c r="G1152">
        <f>+ABS('[1]1_ANN_ARCH'!C1152-'[1]1_ANN_ARCH'!$J1152)</f>
        <v>1.7219412992609999E-3</v>
      </c>
      <c r="H1152">
        <f>+ABS('[1]1_ANN_ARCH'!D1152-'[1]1_ANN_ARCH'!$J1152)</f>
        <v>3.1703078305389196E-3</v>
      </c>
      <c r="I1152">
        <f>+ABS('[1]1_ANN_ARCH'!E1152-'[1]1_ANN_ARCH'!$J1152)</f>
        <v>5.3105461779914195E-3</v>
      </c>
      <c r="J1152">
        <f>+ABS('[1]1_ANN_ARCH'!F1152-'[1]1_ANN_ARCH'!$J1152)</f>
        <v>4.0042694256525804E-3</v>
      </c>
      <c r="K1152">
        <f>+ABS('[1]1_ANN_ARCH'!G1152-'[1]1_ANN_ARCH'!$J1152)</f>
        <v>3.3841034638326904E-3</v>
      </c>
      <c r="L1152">
        <f>+ABS('[1]1_ANN_ARCH'!H1152-'[1]1_ANN_ARCH'!$J1152)</f>
        <v>3.1877992088643406E-3</v>
      </c>
    </row>
    <row r="1153" spans="1:12" x14ac:dyDescent="0.25">
      <c r="A1153">
        <f>+('[1]1_ANN_ARCH'!C1153-'[1]1_ANN_ARCH'!$J1153)^2</f>
        <v>1.919150406693923E-5</v>
      </c>
      <c r="B1153">
        <f>+('[1]1_ANN_ARCH'!D1153-'[1]1_ANN_ARCH'!$J1153)^2</f>
        <v>1.2262723525830427E-5</v>
      </c>
      <c r="C1153">
        <f>+('[1]1_ANN_ARCH'!E1153-'[1]1_ANN_ARCH'!$J1153)^2</f>
        <v>1.9318075423033979E-5</v>
      </c>
      <c r="D1153">
        <f>+('[1]1_ANN_ARCH'!F1153-'[1]1_ANN_ARCH'!$J1153)^2</f>
        <v>4.8666094862456016E-5</v>
      </c>
      <c r="E1153">
        <f>+('[1]1_ANN_ARCH'!G1153-'[1]1_ANN_ARCH'!$J1153)^2</f>
        <v>4.0847363335643497E-5</v>
      </c>
      <c r="F1153">
        <f>+('[1]1_ANN_ARCH'!H1153-'[1]1_ANN_ARCH'!$J1153)^2</f>
        <v>3.167278072372771E-5</v>
      </c>
      <c r="G1153">
        <f>+ABS('[1]1_ANN_ARCH'!C1153-'[1]1_ANN_ARCH'!$J1153)</f>
        <v>4.38081089148336E-3</v>
      </c>
      <c r="H1153">
        <f>+ABS('[1]1_ANN_ARCH'!D1153-'[1]1_ANN_ARCH'!$J1153)</f>
        <v>3.5018171748151597E-3</v>
      </c>
      <c r="I1153">
        <f>+ABS('[1]1_ANN_ARCH'!E1153-'[1]1_ANN_ARCH'!$J1153)</f>
        <v>4.3952332615043287E-3</v>
      </c>
      <c r="J1153">
        <f>+ABS('[1]1_ANN_ARCH'!F1153-'[1]1_ANN_ARCH'!$J1153)</f>
        <v>6.9761088625720294E-3</v>
      </c>
      <c r="K1153">
        <f>+ABS('[1]1_ANN_ARCH'!G1153-'[1]1_ANN_ARCH'!$J1153)</f>
        <v>6.3911942026231294E-3</v>
      </c>
      <c r="L1153">
        <f>+ABS('[1]1_ANN_ARCH'!H1153-'[1]1_ANN_ARCH'!$J1153)</f>
        <v>5.6278575607177292E-3</v>
      </c>
    </row>
    <row r="1154" spans="1:12" x14ac:dyDescent="0.25">
      <c r="A1154">
        <f>+('[1]1_ANN_ARCH'!C1154-'[1]1_ANN_ARCH'!$J1154)^2</f>
        <v>4.000349959584461E-5</v>
      </c>
      <c r="B1154">
        <f>+('[1]1_ANN_ARCH'!D1154-'[1]1_ANN_ARCH'!$J1154)^2</f>
        <v>3.5852468805230714E-5</v>
      </c>
      <c r="C1154">
        <f>+('[1]1_ANN_ARCH'!E1154-'[1]1_ANN_ARCH'!$J1154)^2</f>
        <v>6.4884965755531885E-5</v>
      </c>
      <c r="D1154">
        <f>+('[1]1_ANN_ARCH'!F1154-'[1]1_ANN_ARCH'!$J1154)^2</f>
        <v>7.7622885947009043E-5</v>
      </c>
      <c r="E1154">
        <f>+('[1]1_ANN_ARCH'!G1154-'[1]1_ANN_ARCH'!$J1154)^2</f>
        <v>6.7718187298901287E-5</v>
      </c>
      <c r="F1154">
        <f>+('[1]1_ANN_ARCH'!H1154-'[1]1_ANN_ARCH'!$J1154)^2</f>
        <v>6.2464260983376325E-5</v>
      </c>
      <c r="G1154">
        <f>+ABS('[1]1_ANN_ARCH'!C1154-'[1]1_ANN_ARCH'!$J1154)</f>
        <v>6.3248319816296E-3</v>
      </c>
      <c r="H1154">
        <f>+ABS('[1]1_ANN_ARCH'!D1154-'[1]1_ANN_ARCH'!$J1154)</f>
        <v>5.9876931121451704E-3</v>
      </c>
      <c r="I1154">
        <f>+ABS('[1]1_ANN_ARCH'!E1154-'[1]1_ANN_ARCH'!$J1154)</f>
        <v>8.0551204680955509E-3</v>
      </c>
      <c r="J1154">
        <f>+ABS('[1]1_ANN_ARCH'!F1154-'[1]1_ANN_ARCH'!$J1154)</f>
        <v>8.8103851191085308E-3</v>
      </c>
      <c r="K1154">
        <f>+ABS('[1]1_ANN_ARCH'!G1154-'[1]1_ANN_ARCH'!$J1154)</f>
        <v>8.229106105701961E-3</v>
      </c>
      <c r="L1154">
        <f>+ABS('[1]1_ANN_ARCH'!H1154-'[1]1_ANN_ARCH'!$J1154)</f>
        <v>7.9034334933227798E-3</v>
      </c>
    </row>
    <row r="1155" spans="1:12" x14ac:dyDescent="0.25">
      <c r="A1155">
        <f>+('[1]1_ANN_ARCH'!C1155-'[1]1_ANN_ARCH'!$J1155)^2</f>
        <v>2.0751881532024405E-5</v>
      </c>
      <c r="B1155">
        <f>+('[1]1_ANN_ARCH'!D1155-'[1]1_ANN_ARCH'!$J1155)^2</f>
        <v>1.3936017078969364E-5</v>
      </c>
      <c r="C1155">
        <f>+('[1]1_ANN_ARCH'!E1155-'[1]1_ANN_ARCH'!$J1155)^2</f>
        <v>2.4978326825675048E-5</v>
      </c>
      <c r="D1155">
        <f>+('[1]1_ANN_ARCH'!F1155-'[1]1_ANN_ARCH'!$J1155)^2</f>
        <v>4.922749498207444E-5</v>
      </c>
      <c r="E1155">
        <f>+('[1]1_ANN_ARCH'!G1155-'[1]1_ANN_ARCH'!$J1155)^2</f>
        <v>4.2344731490471961E-5</v>
      </c>
      <c r="F1155">
        <f>+('[1]1_ANN_ARCH'!H1155-'[1]1_ANN_ARCH'!$J1155)^2</f>
        <v>3.5118588785008953E-5</v>
      </c>
      <c r="G1155">
        <f>+ABS('[1]1_ANN_ARCH'!C1155-'[1]1_ANN_ARCH'!$J1155)</f>
        <v>4.5554233098609401E-3</v>
      </c>
      <c r="H1155">
        <f>+ABS('[1]1_ANN_ARCH'!D1155-'[1]1_ANN_ARCH'!$J1155)</f>
        <v>3.7330975180095904E-3</v>
      </c>
      <c r="I1155">
        <f>+ABS('[1]1_ANN_ARCH'!E1155-'[1]1_ANN_ARCH'!$J1155)</f>
        <v>4.9978322126372999E-3</v>
      </c>
      <c r="J1155">
        <f>+ABS('[1]1_ANN_ARCH'!F1155-'[1]1_ANN_ARCH'!$J1155)</f>
        <v>7.0162308244579898E-3</v>
      </c>
      <c r="K1155">
        <f>+ABS('[1]1_ANN_ARCH'!G1155-'[1]1_ANN_ARCH'!$J1155)</f>
        <v>6.5072829576154102E-3</v>
      </c>
      <c r="L1155">
        <f>+ABS('[1]1_ANN_ARCH'!H1155-'[1]1_ANN_ARCH'!$J1155)</f>
        <v>5.9260938893177309E-3</v>
      </c>
    </row>
    <row r="1156" spans="1:12" x14ac:dyDescent="0.25">
      <c r="A1156">
        <f>+('[1]1_ANN_ARCH'!C1156-'[1]1_ANN_ARCH'!$J1156)^2</f>
        <v>1.7283899958732764E-5</v>
      </c>
      <c r="B1156">
        <f>+('[1]1_ANN_ARCH'!D1156-'[1]1_ANN_ARCH'!$J1156)^2</f>
        <v>9.2788547055394233E-6</v>
      </c>
      <c r="C1156">
        <f>+('[1]1_ANN_ARCH'!E1156-'[1]1_ANN_ARCH'!$J1156)^2</f>
        <v>1.3853268894525204E-5</v>
      </c>
      <c r="D1156">
        <f>+('[1]1_ANN_ARCH'!F1156-'[1]1_ANN_ARCH'!$J1156)^2</f>
        <v>4.2323938833543555E-5</v>
      </c>
      <c r="E1156">
        <f>+('[1]1_ANN_ARCH'!G1156-'[1]1_ANN_ARCH'!$J1156)^2</f>
        <v>3.6842271865502492E-5</v>
      </c>
      <c r="F1156">
        <f>+('[1]1_ANN_ARCH'!H1156-'[1]1_ANN_ARCH'!$J1156)^2</f>
        <v>2.9183639434710112E-5</v>
      </c>
      <c r="G1156">
        <f>+ABS('[1]1_ANN_ARCH'!C1156-'[1]1_ANN_ARCH'!$J1156)</f>
        <v>4.1573910038307394E-3</v>
      </c>
      <c r="H1156">
        <f>+ABS('[1]1_ANN_ARCH'!D1156-'[1]1_ANN_ARCH'!$J1156)</f>
        <v>3.0461212558825401E-3</v>
      </c>
      <c r="I1156">
        <f>+ABS('[1]1_ANN_ARCH'!E1156-'[1]1_ANN_ARCH'!$J1156)</f>
        <v>3.7219979707846704E-3</v>
      </c>
      <c r="J1156">
        <f>+ABS('[1]1_ANN_ARCH'!F1156-'[1]1_ANN_ARCH'!$J1156)</f>
        <v>6.5056851163842501E-3</v>
      </c>
      <c r="K1156">
        <f>+ABS('[1]1_ANN_ARCH'!G1156-'[1]1_ANN_ARCH'!$J1156)</f>
        <v>6.0697835105959497E-3</v>
      </c>
      <c r="L1156">
        <f>+ABS('[1]1_ANN_ARCH'!H1156-'[1]1_ANN_ARCH'!$J1156)</f>
        <v>5.4021883931153411E-3</v>
      </c>
    </row>
    <row r="1157" spans="1:12" x14ac:dyDescent="0.25">
      <c r="A1157">
        <f>+('[1]1_ANN_ARCH'!C1157-'[1]1_ANN_ARCH'!$J1157)^2</f>
        <v>2.1309676730501444E-7</v>
      </c>
      <c r="B1157">
        <f>+('[1]1_ANN_ARCH'!D1157-'[1]1_ANN_ARCH'!$J1157)^2</f>
        <v>1.6793028969660071E-6</v>
      </c>
      <c r="C1157">
        <f>+('[1]1_ANN_ARCH'!E1157-'[1]1_ANN_ARCH'!$J1157)^2</f>
        <v>8.7626699630735915E-7</v>
      </c>
      <c r="D1157">
        <f>+('[1]1_ANN_ARCH'!F1157-'[1]1_ANN_ARCH'!$J1157)^2</f>
        <v>1.3790107687317947E-6</v>
      </c>
      <c r="E1157">
        <f>+('[1]1_ANN_ARCH'!G1157-'[1]1_ANN_ARCH'!$J1157)^2</f>
        <v>4.9167521993896534E-7</v>
      </c>
      <c r="F1157">
        <f>+('[1]1_ANN_ARCH'!H1157-'[1]1_ANN_ARCH'!$J1157)^2</f>
        <v>4.9250947296537234E-7</v>
      </c>
      <c r="G1157">
        <f>+ABS('[1]1_ANN_ARCH'!C1157-'[1]1_ANN_ARCH'!$J1157)</f>
        <v>4.6162405407973971E-4</v>
      </c>
      <c r="H1157">
        <f>+ABS('[1]1_ANN_ARCH'!D1157-'[1]1_ANN_ARCH'!$J1157)</f>
        <v>1.2958791984463702E-3</v>
      </c>
      <c r="I1157">
        <f>+ABS('[1]1_ANN_ARCH'!E1157-'[1]1_ANN_ARCH'!$J1157)</f>
        <v>9.3609133972458007E-4</v>
      </c>
      <c r="J1157">
        <f>+ABS('[1]1_ANN_ARCH'!F1157-'[1]1_ANN_ARCH'!$J1157)</f>
        <v>1.1743128921764398E-3</v>
      </c>
      <c r="K1157">
        <f>+ABS('[1]1_ANN_ARCH'!G1157-'[1]1_ANN_ARCH'!$J1157)</f>
        <v>7.0119556468860051E-4</v>
      </c>
      <c r="L1157">
        <f>+ABS('[1]1_ANN_ARCH'!H1157-'[1]1_ANN_ARCH'!$J1157)</f>
        <v>7.0179019155683017E-4</v>
      </c>
    </row>
    <row r="1158" spans="1:12" x14ac:dyDescent="0.25">
      <c r="A1158">
        <f>+('[1]1_ANN_ARCH'!C1158-'[1]1_ANN_ARCH'!$J1158)^2</f>
        <v>8.5159011144936843E-6</v>
      </c>
      <c r="B1158">
        <f>+('[1]1_ANN_ARCH'!D1158-'[1]1_ANN_ARCH'!$J1158)^2</f>
        <v>1.5390723027152384E-5</v>
      </c>
      <c r="C1158">
        <f>+('[1]1_ANN_ARCH'!E1158-'[1]1_ANN_ARCH'!$J1158)^2</f>
        <v>1.5126160744023737E-5</v>
      </c>
      <c r="D1158">
        <f>+('[1]1_ANN_ARCH'!F1158-'[1]1_ANN_ARCH'!$J1158)^2</f>
        <v>1.7242282669082918E-6</v>
      </c>
      <c r="E1158">
        <f>+('[1]1_ANN_ARCH'!G1158-'[1]1_ANN_ARCH'!$J1158)^2</f>
        <v>2.7384157088984133E-6</v>
      </c>
      <c r="F1158">
        <f>+('[1]1_ANN_ARCH'!H1158-'[1]1_ANN_ARCH'!$J1158)^2</f>
        <v>3.7974505280956607E-6</v>
      </c>
      <c r="G1158">
        <f>+ABS('[1]1_ANN_ARCH'!C1158-'[1]1_ANN_ARCH'!$J1158)</f>
        <v>2.9182016918804093E-3</v>
      </c>
      <c r="H1158">
        <f>+ABS('[1]1_ANN_ARCH'!D1158-'[1]1_ANN_ARCH'!$J1158)</f>
        <v>3.92310120021806E-3</v>
      </c>
      <c r="I1158">
        <f>+ABS('[1]1_ANN_ARCH'!E1158-'[1]1_ANN_ARCH'!$J1158)</f>
        <v>3.8892365245667094E-3</v>
      </c>
      <c r="J1158">
        <f>+ABS('[1]1_ANN_ARCH'!F1158-'[1]1_ANN_ARCH'!$J1158)</f>
        <v>1.3130987270225693E-3</v>
      </c>
      <c r="K1158">
        <f>+ABS('[1]1_ANN_ARCH'!G1158-'[1]1_ANN_ARCH'!$J1158)</f>
        <v>1.6548159139005199E-3</v>
      </c>
      <c r="L1158">
        <f>+ABS('[1]1_ANN_ARCH'!H1158-'[1]1_ANN_ARCH'!$J1158)</f>
        <v>1.9487048334972798E-3</v>
      </c>
    </row>
    <row r="1159" spans="1:12" x14ac:dyDescent="0.25">
      <c r="A1159">
        <f>+('[1]1_ANN_ARCH'!C1159-'[1]1_ANN_ARCH'!$J1159)^2</f>
        <v>1.0736988848627198E-5</v>
      </c>
      <c r="B1159">
        <f>+('[1]1_ANN_ARCH'!D1159-'[1]1_ANN_ARCH'!$J1159)^2</f>
        <v>1.9381200686138981E-5</v>
      </c>
      <c r="C1159">
        <f>+('[1]1_ANN_ARCH'!E1159-'[1]1_ANN_ARCH'!$J1159)^2</f>
        <v>2.1199775913129481E-5</v>
      </c>
      <c r="D1159">
        <f>+('[1]1_ANN_ARCH'!F1159-'[1]1_ANN_ARCH'!$J1159)^2</f>
        <v>3.0292115003410675E-6</v>
      </c>
      <c r="E1159">
        <f>+('[1]1_ANN_ARCH'!G1159-'[1]1_ANN_ARCH'!$J1159)^2</f>
        <v>3.8734551267611602E-6</v>
      </c>
      <c r="F1159">
        <f>+('[1]1_ANN_ARCH'!H1159-'[1]1_ANN_ARCH'!$J1159)^2</f>
        <v>5.5153636838042445E-6</v>
      </c>
      <c r="G1159">
        <f>+ABS('[1]1_ANN_ARCH'!C1159-'[1]1_ANN_ARCH'!$J1159)</f>
        <v>3.2767344794211199E-3</v>
      </c>
      <c r="H1159">
        <f>+ABS('[1]1_ANN_ARCH'!D1159-'[1]1_ANN_ARCH'!$J1159)</f>
        <v>4.4024085096841005E-3</v>
      </c>
      <c r="I1159">
        <f>+ABS('[1]1_ANN_ARCH'!E1159-'[1]1_ANN_ARCH'!$J1159)</f>
        <v>4.6043214389451005E-3</v>
      </c>
      <c r="J1159">
        <f>+ABS('[1]1_ANN_ARCH'!F1159-'[1]1_ANN_ARCH'!$J1159)</f>
        <v>1.7404630132068499E-3</v>
      </c>
      <c r="K1159">
        <f>+ABS('[1]1_ANN_ARCH'!G1159-'[1]1_ANN_ARCH'!$J1159)</f>
        <v>1.9681095311900607E-3</v>
      </c>
      <c r="L1159">
        <f>+ABS('[1]1_ANN_ARCH'!H1159-'[1]1_ANN_ARCH'!$J1159)</f>
        <v>2.3484811440171805E-3</v>
      </c>
    </row>
    <row r="1160" spans="1:12" x14ac:dyDescent="0.25">
      <c r="A1160">
        <f>+('[1]1_ANN_ARCH'!C1160-'[1]1_ANN_ARCH'!$J1160)^2</f>
        <v>1.7106704701432948E-5</v>
      </c>
      <c r="B1160">
        <f>+('[1]1_ANN_ARCH'!D1160-'[1]1_ANN_ARCH'!$J1160)^2</f>
        <v>2.439958774483847E-5</v>
      </c>
      <c r="C1160">
        <f>+('[1]1_ANN_ARCH'!E1160-'[1]1_ANN_ARCH'!$J1160)^2</f>
        <v>2.6503817575086719E-5</v>
      </c>
      <c r="D1160">
        <f>+('[1]1_ANN_ARCH'!F1160-'[1]1_ANN_ARCH'!$J1160)^2</f>
        <v>1.0865634083815758E-5</v>
      </c>
      <c r="E1160">
        <f>+('[1]1_ANN_ARCH'!G1160-'[1]1_ANN_ARCH'!$J1160)^2</f>
        <v>1.2456606728252291E-5</v>
      </c>
      <c r="F1160">
        <f>+('[1]1_ANN_ARCH'!H1160-'[1]1_ANN_ARCH'!$J1160)^2</f>
        <v>1.0388471857024588E-5</v>
      </c>
      <c r="G1160">
        <f>+ABS('[1]1_ANN_ARCH'!C1160-'[1]1_ANN_ARCH'!$J1160)</f>
        <v>4.1360252297867996E-3</v>
      </c>
      <c r="H1160">
        <f>+ABS('[1]1_ANN_ARCH'!D1160-'[1]1_ANN_ARCH'!$J1160)</f>
        <v>4.9395938846061496E-3</v>
      </c>
      <c r="I1160">
        <f>+ABS('[1]1_ANN_ARCH'!E1160-'[1]1_ANN_ARCH'!$J1160)</f>
        <v>5.1481858528113298E-3</v>
      </c>
      <c r="J1160">
        <f>+ABS('[1]1_ANN_ARCH'!F1160-'[1]1_ANN_ARCH'!$J1160)</f>
        <v>3.2963061271392494E-3</v>
      </c>
      <c r="K1160">
        <f>+ABS('[1]1_ANN_ARCH'!G1160-'[1]1_ANN_ARCH'!$J1160)</f>
        <v>3.5293918354657493E-3</v>
      </c>
      <c r="L1160">
        <f>+ABS('[1]1_ANN_ARCH'!H1160-'[1]1_ANN_ARCH'!$J1160)</f>
        <v>3.223115241040039E-3</v>
      </c>
    </row>
    <row r="1161" spans="1:12" x14ac:dyDescent="0.25">
      <c r="A1161">
        <f>+('[1]1_ANN_ARCH'!C1161-'[1]1_ANN_ARCH'!$J1161)^2</f>
        <v>2.2455732616923217E-5</v>
      </c>
      <c r="B1161">
        <f>+('[1]1_ANN_ARCH'!D1161-'[1]1_ANN_ARCH'!$J1161)^2</f>
        <v>2.8539108958827521E-5</v>
      </c>
      <c r="C1161">
        <f>+('[1]1_ANN_ARCH'!E1161-'[1]1_ANN_ARCH'!$J1161)^2</f>
        <v>3.1592095410965836E-5</v>
      </c>
      <c r="D1161">
        <f>+('[1]1_ANN_ARCH'!F1161-'[1]1_ANN_ARCH'!$J1161)^2</f>
        <v>1.8716402529145648E-5</v>
      </c>
      <c r="E1161">
        <f>+('[1]1_ANN_ARCH'!G1161-'[1]1_ANN_ARCH'!$J1161)^2</f>
        <v>2.0106742701408356E-5</v>
      </c>
      <c r="F1161">
        <f>+('[1]1_ANN_ARCH'!H1161-'[1]1_ANN_ARCH'!$J1161)^2</f>
        <v>1.5518346343604955E-5</v>
      </c>
      <c r="G1161">
        <f>+ABS('[1]1_ANN_ARCH'!C1161-'[1]1_ANN_ARCH'!$J1161)</f>
        <v>4.7387480009938509E-3</v>
      </c>
      <c r="H1161">
        <f>+ABS('[1]1_ANN_ARCH'!D1161-'[1]1_ANN_ARCH'!$J1161)</f>
        <v>5.3422007598767311E-3</v>
      </c>
      <c r="I1161">
        <f>+ABS('[1]1_ANN_ARCH'!E1161-'[1]1_ANN_ARCH'!$J1161)</f>
        <v>5.6206846034060507E-3</v>
      </c>
      <c r="J1161">
        <f>+ABS('[1]1_ANN_ARCH'!F1161-'[1]1_ANN_ARCH'!$J1161)</f>
        <v>4.3262457777090806E-3</v>
      </c>
      <c r="K1161">
        <f>+ABS('[1]1_ANN_ARCH'!G1161-'[1]1_ANN_ARCH'!$J1161)</f>
        <v>4.4840542705690302E-3</v>
      </c>
      <c r="L1161">
        <f>+ABS('[1]1_ANN_ARCH'!H1161-'[1]1_ANN_ARCH'!$J1161)</f>
        <v>3.9393332359175907E-3</v>
      </c>
    </row>
    <row r="1162" spans="1:12" x14ac:dyDescent="0.25">
      <c r="A1162">
        <f>+('[1]1_ANN_ARCH'!C1162-'[1]1_ANN_ARCH'!$J1162)^2</f>
        <v>1.2482106149238475E-6</v>
      </c>
      <c r="B1162">
        <f>+('[1]1_ANN_ARCH'!D1162-'[1]1_ANN_ARCH'!$J1162)^2</f>
        <v>4.9871552295625548E-7</v>
      </c>
      <c r="C1162">
        <f>+('[1]1_ANN_ARCH'!E1162-'[1]1_ANN_ARCH'!$J1162)^2</f>
        <v>9.9901490871173803E-7</v>
      </c>
      <c r="D1162">
        <f>+('[1]1_ANN_ARCH'!F1162-'[1]1_ANN_ARCH'!$J1162)^2</f>
        <v>3.1409418115311624E-7</v>
      </c>
      <c r="E1162">
        <f>+('[1]1_ANN_ARCH'!G1162-'[1]1_ANN_ARCH'!$J1162)^2</f>
        <v>4.628785201719605E-7</v>
      </c>
      <c r="F1162">
        <f>+('[1]1_ANN_ARCH'!H1162-'[1]1_ANN_ARCH'!$J1162)^2</f>
        <v>1.9296794183678841E-7</v>
      </c>
      <c r="G1162">
        <f>+ABS('[1]1_ANN_ARCH'!C1162-'[1]1_ANN_ARCH'!$J1162)</f>
        <v>1.1172334648245404E-3</v>
      </c>
      <c r="H1162">
        <f>+ABS('[1]1_ANN_ARCH'!D1162-'[1]1_ANN_ARCH'!$J1162)</f>
        <v>7.061979346870504E-4</v>
      </c>
      <c r="I1162">
        <f>+ABS('[1]1_ANN_ARCH'!E1162-'[1]1_ANN_ARCH'!$J1162)</f>
        <v>9.9950733299548032E-4</v>
      </c>
      <c r="J1162">
        <f>+ABS('[1]1_ANN_ARCH'!F1162-'[1]1_ANN_ARCH'!$J1162)</f>
        <v>5.6044105948183012E-4</v>
      </c>
      <c r="K1162">
        <f>+ABS('[1]1_ANN_ARCH'!G1162-'[1]1_ANN_ARCH'!$J1162)</f>
        <v>6.8035176208485013E-4</v>
      </c>
      <c r="L1162">
        <f>+ABS('[1]1_ANN_ARCH'!H1162-'[1]1_ANN_ARCH'!$J1162)</f>
        <v>4.3928116490101008E-4</v>
      </c>
    </row>
    <row r="1163" spans="1:12" x14ac:dyDescent="0.25">
      <c r="A1163">
        <f>+('[1]1_ANN_ARCH'!C1163-'[1]1_ANN_ARCH'!$J1163)^2</f>
        <v>2.5455715510992583E-5</v>
      </c>
      <c r="B1163">
        <f>+('[1]1_ANN_ARCH'!D1163-'[1]1_ANN_ARCH'!$J1163)^2</f>
        <v>6.524406150395518E-6</v>
      </c>
      <c r="C1163">
        <f>+('[1]1_ANN_ARCH'!E1163-'[1]1_ANN_ARCH'!$J1163)^2</f>
        <v>2.1990692084361453E-6</v>
      </c>
      <c r="D1163">
        <f>+('[1]1_ANN_ARCH'!F1163-'[1]1_ANN_ARCH'!$J1163)^2</f>
        <v>3.2183597232320781E-5</v>
      </c>
      <c r="E1163">
        <f>+('[1]1_ANN_ARCH'!G1163-'[1]1_ANN_ARCH'!$J1163)^2</f>
        <v>2.9648511014315839E-5</v>
      </c>
      <c r="F1163">
        <f>+('[1]1_ANN_ARCH'!H1163-'[1]1_ANN_ARCH'!$J1163)^2</f>
        <v>3.4651493130764709E-5</v>
      </c>
      <c r="G1163">
        <f>+ABS('[1]1_ANN_ARCH'!C1163-'[1]1_ANN_ARCH'!$J1163)</f>
        <v>5.0453657460081706E-3</v>
      </c>
      <c r="H1163">
        <f>+ABS('[1]1_ANN_ARCH'!D1163-'[1]1_ANN_ARCH'!$J1163)</f>
        <v>2.5542917120790097E-3</v>
      </c>
      <c r="I1163">
        <f>+ABS('[1]1_ANN_ARCH'!E1163-'[1]1_ANN_ARCH'!$J1163)</f>
        <v>1.4829258944519599E-3</v>
      </c>
      <c r="J1163">
        <f>+ABS('[1]1_ANN_ARCH'!F1163-'[1]1_ANN_ARCH'!$J1163)</f>
        <v>5.67305889554487E-3</v>
      </c>
      <c r="K1163">
        <f>+ABS('[1]1_ANN_ARCH'!G1163-'[1]1_ANN_ARCH'!$J1163)</f>
        <v>5.4450446292308606E-3</v>
      </c>
      <c r="L1163">
        <f>+ABS('[1]1_ANN_ARCH'!H1163-'[1]1_ANN_ARCH'!$J1163)</f>
        <v>5.8865518880550699E-3</v>
      </c>
    </row>
    <row r="1164" spans="1:12" x14ac:dyDescent="0.25">
      <c r="A1164">
        <f>+('[1]1_ANN_ARCH'!C1164-'[1]1_ANN_ARCH'!$J1164)^2</f>
        <v>1.2682624567405372E-5</v>
      </c>
      <c r="B1164">
        <f>+('[1]1_ANN_ARCH'!D1164-'[1]1_ANN_ARCH'!$J1164)^2</f>
        <v>3.2621610199535923E-6</v>
      </c>
      <c r="C1164">
        <f>+('[1]1_ANN_ARCH'!E1164-'[1]1_ANN_ARCH'!$J1164)^2</f>
        <v>2.4348523523085721E-6</v>
      </c>
      <c r="D1164">
        <f>+('[1]1_ANN_ARCH'!F1164-'[1]1_ANN_ARCH'!$J1164)^2</f>
        <v>1.7973603450764539E-5</v>
      </c>
      <c r="E1164">
        <f>+('[1]1_ANN_ARCH'!G1164-'[1]1_ANN_ARCH'!$J1164)^2</f>
        <v>1.5909659785806579E-5</v>
      </c>
      <c r="F1164">
        <f>+('[1]1_ANN_ARCH'!H1164-'[1]1_ANN_ARCH'!$J1164)^2</f>
        <v>2.4929213719740044E-5</v>
      </c>
      <c r="G1164">
        <f>+ABS('[1]1_ANN_ARCH'!C1164-'[1]1_ANN_ARCH'!$J1164)</f>
        <v>3.5612672698641101E-3</v>
      </c>
      <c r="H1164">
        <f>+ABS('[1]1_ANN_ARCH'!D1164-'[1]1_ANN_ARCH'!$J1164)</f>
        <v>1.8061453485125698E-3</v>
      </c>
      <c r="I1164">
        <f>+ABS('[1]1_ANN_ARCH'!E1164-'[1]1_ANN_ARCH'!$J1164)</f>
        <v>1.5604013433436195E-3</v>
      </c>
      <c r="J1164">
        <f>+ABS('[1]1_ANN_ARCH'!F1164-'[1]1_ANN_ARCH'!$J1164)</f>
        <v>4.2395286826208099E-3</v>
      </c>
      <c r="K1164">
        <f>+ABS('[1]1_ANN_ARCH'!G1164-'[1]1_ANN_ARCH'!$J1164)</f>
        <v>3.98869148792014E-3</v>
      </c>
      <c r="L1164">
        <f>+ABS('[1]1_ANN_ARCH'!H1164-'[1]1_ANN_ARCH'!$J1164)</f>
        <v>4.9929163541701802E-3</v>
      </c>
    </row>
    <row r="1165" spans="1:12" x14ac:dyDescent="0.25">
      <c r="A1165">
        <f>+('[1]1_ANN_ARCH'!C1165-'[1]1_ANN_ARCH'!$J1165)^2</f>
        <v>4.6807916737773246E-6</v>
      </c>
      <c r="B1165">
        <f>+('[1]1_ANN_ARCH'!D1165-'[1]1_ANN_ARCH'!$J1165)^2</f>
        <v>8.0353545054669187E-7</v>
      </c>
      <c r="C1165">
        <f>+('[1]1_ANN_ARCH'!E1165-'[1]1_ANN_ARCH'!$J1165)^2</f>
        <v>8.0003114373506701E-7</v>
      </c>
      <c r="D1165">
        <f>+('[1]1_ANN_ARCH'!F1165-'[1]1_ANN_ARCH'!$J1165)^2</f>
        <v>6.258849306621596E-6</v>
      </c>
      <c r="E1165">
        <f>+('[1]1_ANN_ARCH'!G1165-'[1]1_ANN_ARCH'!$J1165)^2</f>
        <v>4.8603170814402169E-6</v>
      </c>
      <c r="F1165">
        <f>+('[1]1_ANN_ARCH'!H1165-'[1]1_ANN_ARCH'!$J1165)^2</f>
        <v>1.1197193708361934E-5</v>
      </c>
      <c r="G1165">
        <f>+ABS('[1]1_ANN_ARCH'!C1165-'[1]1_ANN_ARCH'!$J1165)</f>
        <v>2.1635137332074702E-3</v>
      </c>
      <c r="H1165">
        <f>+ABS('[1]1_ANN_ARCH'!D1165-'[1]1_ANN_ARCH'!$J1165)</f>
        <v>8.9640138919274987E-4</v>
      </c>
      <c r="I1165">
        <f>+ABS('[1]1_ANN_ARCH'!E1165-'[1]1_ANN_ARCH'!$J1165)</f>
        <v>8.9444460070764974E-4</v>
      </c>
      <c r="J1165">
        <f>+ABS('[1]1_ANN_ARCH'!F1165-'[1]1_ANN_ARCH'!$J1165)</f>
        <v>2.50176923528562E-3</v>
      </c>
      <c r="K1165">
        <f>+ABS('[1]1_ANN_ARCH'!G1165-'[1]1_ANN_ARCH'!$J1165)</f>
        <v>2.2046126828629596E-3</v>
      </c>
      <c r="L1165">
        <f>+ABS('[1]1_ANN_ARCH'!H1165-'[1]1_ANN_ARCH'!$J1165)</f>
        <v>3.3462208098632602E-3</v>
      </c>
    </row>
    <row r="1166" spans="1:12" x14ac:dyDescent="0.25">
      <c r="A1166">
        <f>+('[1]1_ANN_ARCH'!C1166-'[1]1_ANN_ARCH'!$J1166)^2</f>
        <v>3.552458431671085E-7</v>
      </c>
      <c r="B1166">
        <f>+('[1]1_ANN_ARCH'!D1166-'[1]1_ANN_ARCH'!$J1166)^2</f>
        <v>2.2462117510462295E-6</v>
      </c>
      <c r="C1166">
        <f>+('[1]1_ANN_ARCH'!E1166-'[1]1_ANN_ARCH'!$J1166)^2</f>
        <v>2.6067907669062108E-6</v>
      </c>
      <c r="D1166">
        <f>+('[1]1_ANN_ARCH'!F1166-'[1]1_ANN_ARCH'!$J1166)^2</f>
        <v>3.3424715651188231E-7</v>
      </c>
      <c r="E1166">
        <f>+('[1]1_ANN_ARCH'!G1166-'[1]1_ANN_ARCH'!$J1166)^2</f>
        <v>7.2132821247687694E-7</v>
      </c>
      <c r="F1166">
        <f>+('[1]1_ANN_ARCH'!H1166-'[1]1_ANN_ARCH'!$J1166)^2</f>
        <v>9.8021514100731977E-8</v>
      </c>
      <c r="G1166">
        <f>+ABS('[1]1_ANN_ARCH'!C1166-'[1]1_ANN_ARCH'!$J1166)</f>
        <v>5.9602503568819028E-4</v>
      </c>
      <c r="H1166">
        <f>+ABS('[1]1_ANN_ARCH'!D1166-'[1]1_ANN_ARCH'!$J1166)</f>
        <v>1.4987367183886E-3</v>
      </c>
      <c r="I1166">
        <f>+ABS('[1]1_ANN_ARCH'!E1166-'[1]1_ANN_ARCH'!$J1166)</f>
        <v>1.6145559039272101E-3</v>
      </c>
      <c r="J1166">
        <f>+ABS('[1]1_ANN_ARCH'!F1166-'[1]1_ANN_ARCH'!$J1166)</f>
        <v>5.7814112162333023E-4</v>
      </c>
      <c r="K1166">
        <f>+ABS('[1]1_ANN_ARCH'!G1166-'[1]1_ANN_ARCH'!$J1166)</f>
        <v>8.4931043351467016E-4</v>
      </c>
      <c r="L1166">
        <f>+ABS('[1]1_ANN_ARCH'!H1166-'[1]1_ANN_ARCH'!$J1166)</f>
        <v>3.1308387710122024E-4</v>
      </c>
    </row>
    <row r="1167" spans="1:12" x14ac:dyDescent="0.25">
      <c r="A1167">
        <f>+('[1]1_ANN_ARCH'!C1167-'[1]1_ANN_ARCH'!$J1167)^2</f>
        <v>1.7581645432858412E-6</v>
      </c>
      <c r="B1167">
        <f>+('[1]1_ANN_ARCH'!D1167-'[1]1_ANN_ARCH'!$J1167)^2</f>
        <v>3.7619846120681229E-6</v>
      </c>
      <c r="C1167">
        <f>+('[1]1_ANN_ARCH'!E1167-'[1]1_ANN_ARCH'!$J1167)^2</f>
        <v>4.5991771392864413E-6</v>
      </c>
      <c r="D1167">
        <f>+('[1]1_ANN_ARCH'!F1167-'[1]1_ANN_ARCH'!$J1167)^2</f>
        <v>2.5883959080467906E-6</v>
      </c>
      <c r="E1167">
        <f>+('[1]1_ANN_ARCH'!G1167-'[1]1_ANN_ARCH'!$J1167)^2</f>
        <v>3.2754815900802328E-6</v>
      </c>
      <c r="F1167">
        <f>+('[1]1_ANN_ARCH'!H1167-'[1]1_ANN_ARCH'!$J1167)^2</f>
        <v>3.6375609560888513E-7</v>
      </c>
      <c r="G1167">
        <f>+ABS('[1]1_ANN_ARCH'!C1167-'[1]1_ANN_ARCH'!$J1167)</f>
        <v>1.3259579719153399E-3</v>
      </c>
      <c r="H1167">
        <f>+ABS('[1]1_ANN_ARCH'!D1167-'[1]1_ANN_ARCH'!$J1167)</f>
        <v>1.9395836182201898E-3</v>
      </c>
      <c r="I1167">
        <f>+ABS('[1]1_ANN_ARCH'!E1167-'[1]1_ANN_ARCH'!$J1167)</f>
        <v>2.1445692199801901E-3</v>
      </c>
      <c r="J1167">
        <f>+ABS('[1]1_ANN_ARCH'!F1167-'[1]1_ANN_ARCH'!$J1167)</f>
        <v>1.60884924963366E-3</v>
      </c>
      <c r="K1167">
        <f>+ABS('[1]1_ANN_ARCH'!G1167-'[1]1_ANN_ARCH'!$J1167)</f>
        <v>1.8098291604679798E-3</v>
      </c>
      <c r="L1167">
        <f>+ABS('[1]1_ANN_ARCH'!H1167-'[1]1_ANN_ARCH'!$J1167)</f>
        <v>6.0312195749191982E-4</v>
      </c>
    </row>
    <row r="1168" spans="1:12" x14ac:dyDescent="0.25">
      <c r="A1168">
        <f>+('[1]1_ANN_ARCH'!C1168-'[1]1_ANN_ARCH'!$J1168)^2</f>
        <v>1.4513164539966026E-7</v>
      </c>
      <c r="B1168">
        <f>+('[1]1_ANN_ARCH'!D1168-'[1]1_ANN_ARCH'!$J1168)^2</f>
        <v>4.0454254522523721E-8</v>
      </c>
      <c r="C1168">
        <f>+('[1]1_ANN_ARCH'!E1168-'[1]1_ANN_ARCH'!$J1168)^2</f>
        <v>3.5153274918666927E-7</v>
      </c>
      <c r="D1168">
        <f>+('[1]1_ANN_ARCH'!F1168-'[1]1_ANN_ARCH'!$J1168)^2</f>
        <v>1.6323997335199296E-7</v>
      </c>
      <c r="E1168">
        <f>+('[1]1_ANN_ARCH'!G1168-'[1]1_ANN_ARCH'!$J1168)^2</f>
        <v>1.5303136271532746E-7</v>
      </c>
      <c r="F1168">
        <f>+('[1]1_ANN_ARCH'!H1168-'[1]1_ANN_ARCH'!$J1168)^2</f>
        <v>9.1260877061106397E-7</v>
      </c>
      <c r="G1168">
        <f>+ABS('[1]1_ANN_ARCH'!C1168-'[1]1_ANN_ARCH'!$J1168)</f>
        <v>3.8096147495469967E-4</v>
      </c>
      <c r="H1168">
        <f>+ABS('[1]1_ANN_ARCH'!D1168-'[1]1_ANN_ARCH'!$J1168)</f>
        <v>2.0113243031029014E-4</v>
      </c>
      <c r="I1168">
        <f>+ABS('[1]1_ANN_ARCH'!E1168-'[1]1_ANN_ARCH'!$J1168)</f>
        <v>5.9290197266215032E-4</v>
      </c>
      <c r="J1168">
        <f>+ABS('[1]1_ANN_ARCH'!F1168-'[1]1_ANN_ARCH'!$J1168)</f>
        <v>4.0402966890067983E-4</v>
      </c>
      <c r="K1168">
        <f>+ABS('[1]1_ANN_ARCH'!G1168-'[1]1_ANN_ARCH'!$J1168)</f>
        <v>3.9119223243224994E-4</v>
      </c>
      <c r="L1168">
        <f>+ABS('[1]1_ANN_ARCH'!H1168-'[1]1_ANN_ARCH'!$J1168)</f>
        <v>9.5530559017052968E-4</v>
      </c>
    </row>
    <row r="1169" spans="1:12" x14ac:dyDescent="0.25">
      <c r="A1169">
        <f>+('[1]1_ANN_ARCH'!C1169-'[1]1_ANN_ARCH'!$J1169)^2</f>
        <v>3.0479409231724739E-7</v>
      </c>
      <c r="B1169">
        <f>+('[1]1_ANN_ARCH'!D1169-'[1]1_ANN_ARCH'!$J1169)^2</f>
        <v>4.6015082607855773E-7</v>
      </c>
      <c r="C1169">
        <f>+('[1]1_ANN_ARCH'!E1169-'[1]1_ANN_ARCH'!$J1169)^2</f>
        <v>2.6928884928548976E-7</v>
      </c>
      <c r="D1169">
        <f>+('[1]1_ANN_ARCH'!F1169-'[1]1_ANN_ARCH'!$J1169)^2</f>
        <v>4.5091963158723106E-7</v>
      </c>
      <c r="E1169">
        <f>+('[1]1_ANN_ARCH'!G1169-'[1]1_ANN_ARCH'!$J1169)^2</f>
        <v>4.0646897286739916E-7</v>
      </c>
      <c r="F1169">
        <f>+('[1]1_ANN_ARCH'!H1169-'[1]1_ANN_ARCH'!$J1169)^2</f>
        <v>7.1222941410163763E-9</v>
      </c>
      <c r="G1169">
        <f>+ABS('[1]1_ANN_ARCH'!C1169-'[1]1_ANN_ARCH'!$J1169)</f>
        <v>5.5208159932862043E-4</v>
      </c>
      <c r="H1169">
        <f>+ABS('[1]1_ANN_ARCH'!D1169-'[1]1_ANN_ARCH'!$J1169)</f>
        <v>6.7834417965997006E-4</v>
      </c>
      <c r="I1169">
        <f>+ABS('[1]1_ANN_ARCH'!E1169-'[1]1_ANN_ARCH'!$J1169)</f>
        <v>5.1893048598583005E-4</v>
      </c>
      <c r="J1169">
        <f>+ABS('[1]1_ANN_ARCH'!F1169-'[1]1_ANN_ARCH'!$J1169)</f>
        <v>6.7150549631945014E-4</v>
      </c>
      <c r="K1169">
        <f>+ABS('[1]1_ANN_ARCH'!G1169-'[1]1_ANN_ARCH'!$J1169)</f>
        <v>6.3754919250784024E-4</v>
      </c>
      <c r="L1169">
        <f>+ABS('[1]1_ANN_ARCH'!H1169-'[1]1_ANN_ARCH'!$J1169)</f>
        <v>8.4393685433309384E-5</v>
      </c>
    </row>
    <row r="1170" spans="1:12" x14ac:dyDescent="0.25">
      <c r="A1170">
        <f>+('[1]1_ANN_ARCH'!C1170-'[1]1_ANN_ARCH'!$J1170)^2</f>
        <v>5.7290085344113463E-7</v>
      </c>
      <c r="B1170">
        <f>+('[1]1_ANN_ARCH'!D1170-'[1]1_ANN_ARCH'!$J1170)^2</f>
        <v>7.6252617701494197E-7</v>
      </c>
      <c r="C1170">
        <f>+('[1]1_ANN_ARCH'!E1170-'[1]1_ANN_ARCH'!$J1170)^2</f>
        <v>7.7741219073661185E-7</v>
      </c>
      <c r="D1170">
        <f>+('[1]1_ANN_ARCH'!F1170-'[1]1_ANN_ARCH'!$J1170)^2</f>
        <v>8.9308986323633611E-7</v>
      </c>
      <c r="E1170">
        <f>+('[1]1_ANN_ARCH'!G1170-'[1]1_ANN_ARCH'!$J1170)^2</f>
        <v>6.716795156210187E-7</v>
      </c>
      <c r="F1170">
        <f>+('[1]1_ANN_ARCH'!H1170-'[1]1_ANN_ARCH'!$J1170)^2</f>
        <v>3.4206645896494231E-8</v>
      </c>
      <c r="G1170">
        <f>+ABS('[1]1_ANN_ARCH'!C1170-'[1]1_ANN_ARCH'!$J1170)</f>
        <v>7.5690214257929976E-4</v>
      </c>
      <c r="H1170">
        <f>+ABS('[1]1_ANN_ARCH'!D1170-'[1]1_ANN_ARCH'!$J1170)</f>
        <v>8.7322744861516007E-4</v>
      </c>
      <c r="I1170">
        <f>+ABS('[1]1_ANN_ARCH'!E1170-'[1]1_ANN_ARCH'!$J1170)</f>
        <v>8.8170981095630997E-4</v>
      </c>
      <c r="J1170">
        <f>+ABS('[1]1_ANN_ARCH'!F1170-'[1]1_ANN_ARCH'!$J1170)</f>
        <v>9.4503431854950967E-4</v>
      </c>
      <c r="K1170">
        <f>+ABS('[1]1_ANN_ARCH'!G1170-'[1]1_ANN_ARCH'!$J1170)</f>
        <v>8.1956056250957971E-4</v>
      </c>
      <c r="L1170">
        <f>+ABS('[1]1_ANN_ARCH'!H1170-'[1]1_ANN_ARCH'!$J1170)</f>
        <v>1.8495038766245999E-4</v>
      </c>
    </row>
    <row r="1171" spans="1:12" x14ac:dyDescent="0.25">
      <c r="A1171">
        <f>+('[1]1_ANN_ARCH'!C1171-'[1]1_ANN_ARCH'!$J1171)^2</f>
        <v>8.4593972158419395E-8</v>
      </c>
      <c r="B1171">
        <f>+('[1]1_ANN_ARCH'!D1171-'[1]1_ANN_ARCH'!$J1171)^2</f>
        <v>3.0935017950277704E-6</v>
      </c>
      <c r="C1171">
        <f>+('[1]1_ANN_ARCH'!E1171-'[1]1_ANN_ARCH'!$J1171)^2</f>
        <v>4.7882091328195576E-6</v>
      </c>
      <c r="D1171">
        <f>+('[1]1_ANN_ARCH'!F1171-'[1]1_ANN_ARCH'!$J1171)^2</f>
        <v>1.7464765951140069E-7</v>
      </c>
      <c r="E1171">
        <f>+('[1]1_ANN_ARCH'!G1171-'[1]1_ANN_ARCH'!$J1171)^2</f>
        <v>4.9422523867556922E-8</v>
      </c>
      <c r="F1171">
        <f>+('[1]1_ANN_ARCH'!H1171-'[1]1_ANN_ARCH'!$J1171)^2</f>
        <v>4.147248341274117E-8</v>
      </c>
      <c r="G1171">
        <f>+ABS('[1]1_ANN_ARCH'!C1171-'[1]1_ANN_ARCH'!$J1171)</f>
        <v>2.9085042918727041E-4</v>
      </c>
      <c r="H1171">
        <f>+ABS('[1]1_ANN_ARCH'!D1171-'[1]1_ANN_ARCH'!$J1171)</f>
        <v>1.7588353518814006E-3</v>
      </c>
      <c r="I1171">
        <f>+ABS('[1]1_ANN_ARCH'!E1171-'[1]1_ANN_ARCH'!$J1171)</f>
        <v>2.1881976905251403E-3</v>
      </c>
      <c r="J1171">
        <f>+ABS('[1]1_ANN_ARCH'!F1171-'[1]1_ANN_ARCH'!$J1171)</f>
        <v>4.1790867364939997E-4</v>
      </c>
      <c r="K1171">
        <f>+ABS('[1]1_ANN_ARCH'!G1171-'[1]1_ANN_ARCH'!$J1171)</f>
        <v>2.2231177177009075E-4</v>
      </c>
      <c r="L1171">
        <f>+ABS('[1]1_ANN_ARCH'!H1171-'[1]1_ANN_ARCH'!$J1171)</f>
        <v>2.0364793986863989E-4</v>
      </c>
    </row>
    <row r="1172" spans="1:12" x14ac:dyDescent="0.25">
      <c r="A1172">
        <f>+('[1]1_ANN_ARCH'!C1172-'[1]1_ANN_ARCH'!$J1172)^2</f>
        <v>1.3347647127045129E-6</v>
      </c>
      <c r="B1172">
        <f>+('[1]1_ANN_ARCH'!D1172-'[1]1_ANN_ARCH'!$J1172)^2</f>
        <v>5.4355933354504785E-6</v>
      </c>
      <c r="C1172">
        <f>+('[1]1_ANN_ARCH'!E1172-'[1]1_ANN_ARCH'!$J1172)^2</f>
        <v>8.0490542254982646E-6</v>
      </c>
      <c r="D1172">
        <f>+('[1]1_ANN_ARCH'!F1172-'[1]1_ANN_ARCH'!$J1172)^2</f>
        <v>1.7542012250907149E-6</v>
      </c>
      <c r="E1172">
        <f>+('[1]1_ANN_ARCH'!G1172-'[1]1_ANN_ARCH'!$J1172)^2</f>
        <v>1.270679600501941E-6</v>
      </c>
      <c r="F1172">
        <f>+('[1]1_ANN_ARCH'!H1172-'[1]1_ANN_ARCH'!$J1172)^2</f>
        <v>1.7938434349686324E-7</v>
      </c>
      <c r="G1172">
        <f>+ABS('[1]1_ANN_ARCH'!C1172-'[1]1_ANN_ARCH'!$J1172)</f>
        <v>1.1553201775717902E-3</v>
      </c>
      <c r="H1172">
        <f>+ABS('[1]1_ANN_ARCH'!D1172-'[1]1_ANN_ARCH'!$J1172)</f>
        <v>2.33143589563395E-3</v>
      </c>
      <c r="I1172">
        <f>+ABS('[1]1_ANN_ARCH'!E1172-'[1]1_ANN_ARCH'!$J1172)</f>
        <v>2.8370855160707201E-3</v>
      </c>
      <c r="J1172">
        <f>+ABS('[1]1_ANN_ARCH'!F1172-'[1]1_ANN_ARCH'!$J1172)</f>
        <v>1.32446261747575E-3</v>
      </c>
      <c r="K1172">
        <f>+ABS('[1]1_ANN_ARCH'!G1172-'[1]1_ANN_ARCH'!$J1172)</f>
        <v>1.1272442505960902E-3</v>
      </c>
      <c r="L1172">
        <f>+ABS('[1]1_ANN_ARCH'!H1172-'[1]1_ANN_ARCH'!$J1172)</f>
        <v>4.2353788909242022E-4</v>
      </c>
    </row>
    <row r="1173" spans="1:12" x14ac:dyDescent="0.25">
      <c r="A1173">
        <f>+('[1]1_ANN_ARCH'!C1173-'[1]1_ANN_ARCH'!$J1173)^2</f>
        <v>2.3983259880715631E-6</v>
      </c>
      <c r="B1173">
        <f>+('[1]1_ANN_ARCH'!D1173-'[1]1_ANN_ARCH'!$J1173)^2</f>
        <v>1.4549866933627524E-5</v>
      </c>
      <c r="C1173">
        <f>+('[1]1_ANN_ARCH'!E1173-'[1]1_ANN_ARCH'!$J1173)^2</f>
        <v>2.1363271990870306E-5</v>
      </c>
      <c r="D1173">
        <f>+('[1]1_ANN_ARCH'!F1173-'[1]1_ANN_ARCH'!$J1173)^2</f>
        <v>2.3835237730997261E-6</v>
      </c>
      <c r="E1173">
        <f>+('[1]1_ANN_ARCH'!G1173-'[1]1_ANN_ARCH'!$J1173)^2</f>
        <v>1.5566798567944498E-6</v>
      </c>
      <c r="F1173">
        <f>+('[1]1_ANN_ARCH'!H1173-'[1]1_ANN_ARCH'!$J1173)^2</f>
        <v>8.4873692933431495E-7</v>
      </c>
      <c r="G1173">
        <f>+ABS('[1]1_ANN_ARCH'!C1173-'[1]1_ANN_ARCH'!$J1173)</f>
        <v>1.5486529592105402E-3</v>
      </c>
      <c r="H1173">
        <f>+ABS('[1]1_ANN_ARCH'!D1173-'[1]1_ANN_ARCH'!$J1173)</f>
        <v>3.8144287820888103E-3</v>
      </c>
      <c r="I1173">
        <f>+ABS('[1]1_ANN_ARCH'!E1173-'[1]1_ANN_ARCH'!$J1173)</f>
        <v>4.6220419719935806E-3</v>
      </c>
      <c r="J1173">
        <f>+ABS('[1]1_ANN_ARCH'!F1173-'[1]1_ANN_ARCH'!$J1173)</f>
        <v>1.5438665010614507E-3</v>
      </c>
      <c r="K1173">
        <f>+ABS('[1]1_ANN_ARCH'!G1173-'[1]1_ANN_ARCH'!$J1173)</f>
        <v>1.2476697707304004E-3</v>
      </c>
      <c r="L1173">
        <f>+ABS('[1]1_ANN_ARCH'!H1173-'[1]1_ANN_ARCH'!$J1173)</f>
        <v>9.2126919482544024E-4</v>
      </c>
    </row>
    <row r="1174" spans="1:12" x14ac:dyDescent="0.25">
      <c r="A1174">
        <f>+('[1]1_ANN_ARCH'!C1174-'[1]1_ANN_ARCH'!$J1174)^2</f>
        <v>2.5292713246056613E-4</v>
      </c>
      <c r="B1174">
        <f>+('[1]1_ANN_ARCH'!D1174-'[1]1_ANN_ARCH'!$J1174)^2</f>
        <v>3.0924124628992208E-4</v>
      </c>
      <c r="C1174">
        <f>+('[1]1_ANN_ARCH'!E1174-'[1]1_ANN_ARCH'!$J1174)^2</f>
        <v>3.3767227435558563E-4</v>
      </c>
      <c r="D1174">
        <f>+('[1]1_ANN_ARCH'!F1174-'[1]1_ANN_ARCH'!$J1174)^2</f>
        <v>2.6744552402984382E-4</v>
      </c>
      <c r="E1174">
        <f>+('[1]1_ANN_ARCH'!G1174-'[1]1_ANN_ARCH'!$J1174)^2</f>
        <v>2.6437606659393943E-4</v>
      </c>
      <c r="F1174">
        <f>+('[1]1_ANN_ARCH'!H1174-'[1]1_ANN_ARCH'!$J1174)^2</f>
        <v>2.2774307364037305E-4</v>
      </c>
      <c r="G1174">
        <f>+ABS('[1]1_ANN_ARCH'!C1174-'[1]1_ANN_ARCH'!$J1174)</f>
        <v>1.5903682984157039E-2</v>
      </c>
      <c r="H1174">
        <f>+ABS('[1]1_ANN_ARCH'!D1174-'[1]1_ANN_ARCH'!$J1174)</f>
        <v>1.7585256503387207E-2</v>
      </c>
      <c r="I1174">
        <f>+ABS('[1]1_ANN_ARCH'!E1174-'[1]1_ANN_ARCH'!$J1174)</f>
        <v>1.8375861186773958E-2</v>
      </c>
      <c r="J1174">
        <f>+ABS('[1]1_ANN_ARCH'!F1174-'[1]1_ANN_ARCH'!$J1174)</f>
        <v>1.6353761769997869E-2</v>
      </c>
      <c r="K1174">
        <f>+ABS('[1]1_ANN_ARCH'!G1174-'[1]1_ANN_ARCH'!$J1174)</f>
        <v>1.62596453403492E-2</v>
      </c>
      <c r="L1174">
        <f>+ABS('[1]1_ANN_ARCH'!H1174-'[1]1_ANN_ARCH'!$J1174)</f>
        <v>1.509115879050953E-2</v>
      </c>
    </row>
    <row r="1175" spans="1:12" x14ac:dyDescent="0.25">
      <c r="A1175">
        <f>+('[1]1_ANN_ARCH'!C1175-'[1]1_ANN_ARCH'!$J1175)^2</f>
        <v>2.3929314860202054E-4</v>
      </c>
      <c r="B1175">
        <f>+('[1]1_ANN_ARCH'!D1175-'[1]1_ANN_ARCH'!$J1175)^2</f>
        <v>2.9524328853612061E-4</v>
      </c>
      <c r="C1175">
        <f>+('[1]1_ANN_ARCH'!E1175-'[1]1_ANN_ARCH'!$J1175)^2</f>
        <v>3.2479174633458235E-4</v>
      </c>
      <c r="D1175">
        <f>+('[1]1_ANN_ARCH'!F1175-'[1]1_ANN_ARCH'!$J1175)^2</f>
        <v>2.4467309669916576E-4</v>
      </c>
      <c r="E1175">
        <f>+('[1]1_ANN_ARCH'!G1175-'[1]1_ANN_ARCH'!$J1175)^2</f>
        <v>2.3765413023694318E-4</v>
      </c>
      <c r="F1175">
        <f>+('[1]1_ANN_ARCH'!H1175-'[1]1_ANN_ARCH'!$J1175)^2</f>
        <v>2.1998375819696093E-4</v>
      </c>
      <c r="G1175">
        <f>+ABS('[1]1_ANN_ARCH'!C1175-'[1]1_ANN_ARCH'!$J1175)</f>
        <v>1.5469103031592379E-2</v>
      </c>
      <c r="H1175">
        <f>+ABS('[1]1_ANN_ARCH'!D1175-'[1]1_ANN_ARCH'!$J1175)</f>
        <v>1.7182644980797357E-2</v>
      </c>
      <c r="I1175">
        <f>+ABS('[1]1_ANN_ARCH'!E1175-'[1]1_ANN_ARCH'!$J1175)</f>
        <v>1.8021979534295959E-2</v>
      </c>
      <c r="J1175">
        <f>+ABS('[1]1_ANN_ARCH'!F1175-'[1]1_ANN_ARCH'!$J1175)</f>
        <v>1.5642029813907329E-2</v>
      </c>
      <c r="K1175">
        <f>+ABS('[1]1_ANN_ARCH'!G1175-'[1]1_ANN_ARCH'!$J1175)</f>
        <v>1.5416034841584369E-2</v>
      </c>
      <c r="L1175">
        <f>+ABS('[1]1_ANN_ARCH'!H1175-'[1]1_ANN_ARCH'!$J1175)</f>
        <v>1.4831849453017009E-2</v>
      </c>
    </row>
    <row r="1176" spans="1:12" x14ac:dyDescent="0.25">
      <c r="A1176">
        <f>+('[1]1_ANN_ARCH'!C1176-'[1]1_ANN_ARCH'!$J1176)^2</f>
        <v>3.3261432502988778E-4</v>
      </c>
      <c r="B1176">
        <f>+('[1]1_ANN_ARCH'!D1176-'[1]1_ANN_ARCH'!$J1176)^2</f>
        <v>3.7841483074217751E-4</v>
      </c>
      <c r="C1176">
        <f>+('[1]1_ANN_ARCH'!E1176-'[1]1_ANN_ARCH'!$J1176)^2</f>
        <v>3.969383768829573E-4</v>
      </c>
      <c r="D1176">
        <f>+('[1]1_ANN_ARCH'!F1176-'[1]1_ANN_ARCH'!$J1176)^2</f>
        <v>3.3162913683761606E-4</v>
      </c>
      <c r="E1176">
        <f>+('[1]1_ANN_ARCH'!G1176-'[1]1_ANN_ARCH'!$J1176)^2</f>
        <v>3.2065078674856085E-4</v>
      </c>
      <c r="F1176">
        <f>+('[1]1_ANN_ARCH'!H1176-'[1]1_ANN_ARCH'!$J1176)^2</f>
        <v>3.1120033462609141E-4</v>
      </c>
      <c r="G1176">
        <f>+ABS('[1]1_ANN_ARCH'!C1176-'[1]1_ANN_ARCH'!$J1176)</f>
        <v>1.8237717100281159E-2</v>
      </c>
      <c r="H1176">
        <f>+ABS('[1]1_ANN_ARCH'!D1176-'[1]1_ANN_ARCH'!$J1176)</f>
        <v>1.9452887465416992E-2</v>
      </c>
      <c r="I1176">
        <f>+ABS('[1]1_ANN_ARCH'!E1176-'[1]1_ANN_ARCH'!$J1176)</f>
        <v>1.9923312397363981E-2</v>
      </c>
      <c r="J1176">
        <f>+ABS('[1]1_ANN_ARCH'!F1176-'[1]1_ANN_ARCH'!$J1176)</f>
        <v>1.8210687434515371E-2</v>
      </c>
      <c r="K1176">
        <f>+ABS('[1]1_ANN_ARCH'!G1176-'[1]1_ANN_ARCH'!$J1176)</f>
        <v>1.790672462368707E-2</v>
      </c>
      <c r="L1176">
        <f>+ABS('[1]1_ANN_ARCH'!H1176-'[1]1_ANN_ARCH'!$J1176)</f>
        <v>1.7640871141360662E-2</v>
      </c>
    </row>
    <row r="1177" spans="1:12" x14ac:dyDescent="0.25">
      <c r="A1177">
        <f>+('[1]1_ANN_ARCH'!C1177-'[1]1_ANN_ARCH'!$J1177)^2</f>
        <v>4.381695118243974E-4</v>
      </c>
      <c r="B1177">
        <f>+('[1]1_ANN_ARCH'!D1177-'[1]1_ANN_ARCH'!$J1177)^2</f>
        <v>5.0415506541467178E-4</v>
      </c>
      <c r="C1177">
        <f>+('[1]1_ANN_ARCH'!E1177-'[1]1_ANN_ARCH'!$J1177)^2</f>
        <v>5.3153794106339919E-4</v>
      </c>
      <c r="D1177">
        <f>+('[1]1_ANN_ARCH'!F1177-'[1]1_ANN_ARCH'!$J1177)^2</f>
        <v>4.2935423242821194E-4</v>
      </c>
      <c r="E1177">
        <f>+('[1]1_ANN_ARCH'!G1177-'[1]1_ANN_ARCH'!$J1177)^2</f>
        <v>4.1320965850722314E-4</v>
      </c>
      <c r="F1177">
        <f>+('[1]1_ANN_ARCH'!H1177-'[1]1_ANN_ARCH'!$J1177)^2</f>
        <v>4.1726084154943227E-4</v>
      </c>
      <c r="G1177">
        <f>+ABS('[1]1_ANN_ARCH'!C1177-'[1]1_ANN_ARCH'!$J1177)</f>
        <v>2.0932498938836648E-2</v>
      </c>
      <c r="H1177">
        <f>+ABS('[1]1_ANN_ARCH'!D1177-'[1]1_ANN_ARCH'!$J1177)</f>
        <v>2.2453397636319358E-2</v>
      </c>
      <c r="I1177">
        <f>+ABS('[1]1_ANN_ARCH'!E1177-'[1]1_ANN_ARCH'!$J1177)</f>
        <v>2.3055106615745658E-2</v>
      </c>
      <c r="J1177">
        <f>+ABS('[1]1_ANN_ARCH'!F1177-'[1]1_ANN_ARCH'!$J1177)</f>
        <v>2.0720864664106369E-2</v>
      </c>
      <c r="K1177">
        <f>+ABS('[1]1_ANN_ARCH'!G1177-'[1]1_ANN_ARCH'!$J1177)</f>
        <v>2.0327559088764768E-2</v>
      </c>
      <c r="L1177">
        <f>+ABS('[1]1_ANN_ARCH'!H1177-'[1]1_ANN_ARCH'!$J1177)</f>
        <v>2.0426963591034089E-2</v>
      </c>
    </row>
    <row r="1178" spans="1:12" x14ac:dyDescent="0.25">
      <c r="A1178">
        <f>+('[1]1_ANN_ARCH'!C1178-'[1]1_ANN_ARCH'!$J1178)^2</f>
        <v>1.7792379567631994E-4</v>
      </c>
      <c r="B1178">
        <f>+('[1]1_ANN_ARCH'!D1178-'[1]1_ANN_ARCH'!$J1178)^2</f>
        <v>3.276549109353542E-4</v>
      </c>
      <c r="C1178">
        <f>+('[1]1_ANN_ARCH'!E1178-'[1]1_ANN_ARCH'!$J1178)^2</f>
        <v>3.7815710210048394E-4</v>
      </c>
      <c r="D1178">
        <f>+('[1]1_ANN_ARCH'!F1178-'[1]1_ANN_ARCH'!$J1178)^2</f>
        <v>1.7824827369386327E-4</v>
      </c>
      <c r="E1178">
        <f>+('[1]1_ANN_ARCH'!G1178-'[1]1_ANN_ARCH'!$J1178)^2</f>
        <v>1.7241205957267707E-4</v>
      </c>
      <c r="F1178">
        <f>+('[1]1_ANN_ARCH'!H1178-'[1]1_ANN_ARCH'!$J1178)^2</f>
        <v>1.6555143108717583E-4</v>
      </c>
      <c r="G1178">
        <f>+ABS('[1]1_ANN_ARCH'!C1178-'[1]1_ANN_ARCH'!$J1178)</f>
        <v>1.3338807880628611E-2</v>
      </c>
      <c r="H1178">
        <f>+ABS('[1]1_ANN_ARCH'!D1178-'[1]1_ANN_ARCH'!$J1178)</f>
        <v>1.810124059105768E-2</v>
      </c>
      <c r="I1178">
        <f>+ABS('[1]1_ANN_ARCH'!E1178-'[1]1_ANN_ARCH'!$J1178)</f>
        <v>1.9446261905581852E-2</v>
      </c>
      <c r="J1178">
        <f>+ABS('[1]1_ANN_ARCH'!F1178-'[1]1_ANN_ARCH'!$J1178)</f>
        <v>1.335096527198926E-2</v>
      </c>
      <c r="K1178">
        <f>+ABS('[1]1_ANN_ARCH'!G1178-'[1]1_ANN_ARCH'!$J1178)</f>
        <v>1.3130577274921201E-2</v>
      </c>
      <c r="L1178">
        <f>+ABS('[1]1_ANN_ARCH'!H1178-'[1]1_ANN_ARCH'!$J1178)</f>
        <v>1.2866679100963691E-2</v>
      </c>
    </row>
    <row r="1179" spans="1:12" x14ac:dyDescent="0.25">
      <c r="A1179">
        <f>+('[1]1_ANN_ARCH'!C1179-'[1]1_ANN_ARCH'!$J1179)^2</f>
        <v>6.7170081434665067E-4</v>
      </c>
      <c r="B1179">
        <f>+('[1]1_ANN_ARCH'!D1179-'[1]1_ANN_ARCH'!$J1179)^2</f>
        <v>1.9171470928151765E-3</v>
      </c>
      <c r="C1179">
        <f>+('[1]1_ANN_ARCH'!E1179-'[1]1_ANN_ARCH'!$J1179)^2</f>
        <v>1.273579190447223E-4</v>
      </c>
      <c r="D1179">
        <f>+('[1]1_ANN_ARCH'!F1179-'[1]1_ANN_ARCH'!$J1179)^2</f>
        <v>6.0717917682710299E-4</v>
      </c>
      <c r="E1179">
        <f>+('[1]1_ANN_ARCH'!G1179-'[1]1_ANN_ARCH'!$J1179)^2</f>
        <v>1.3586813348403167E-4</v>
      </c>
      <c r="F1179">
        <f>+('[1]1_ANN_ARCH'!H1179-'[1]1_ANN_ARCH'!$J1179)^2</f>
        <v>6.6680238446638188E-4</v>
      </c>
      <c r="G1179">
        <f>+ABS('[1]1_ANN_ARCH'!C1179-'[1]1_ANN_ARCH'!$J1179)</f>
        <v>2.5917191482617299E-2</v>
      </c>
      <c r="H1179">
        <f>+ABS('[1]1_ANN_ARCH'!D1179-'[1]1_ANN_ARCH'!$J1179)</f>
        <v>4.3785238298028897E-2</v>
      </c>
      <c r="I1179">
        <f>+ABS('[1]1_ANN_ARCH'!E1179-'[1]1_ANN_ARCH'!$J1179)</f>
        <v>1.1285296586475799E-2</v>
      </c>
      <c r="J1179">
        <f>+ABS('[1]1_ANN_ARCH'!F1179-'[1]1_ANN_ARCH'!$J1179)</f>
        <v>2.4641006002740697E-2</v>
      </c>
      <c r="K1179">
        <f>+ABS('[1]1_ANN_ARCH'!G1179-'[1]1_ANN_ARCH'!$J1179)</f>
        <v>1.1656248688323E-2</v>
      </c>
      <c r="L1179">
        <f>+ABS('[1]1_ANN_ARCH'!H1179-'[1]1_ANN_ARCH'!$J1179)</f>
        <v>2.5822517004861899E-2</v>
      </c>
    </row>
    <row r="1180" spans="1:12" x14ac:dyDescent="0.25">
      <c r="A1180">
        <f>+('[1]1_ANN_ARCH'!C1180-'[1]1_ANN_ARCH'!$J1180)^2</f>
        <v>2.2178375571170911E-4</v>
      </c>
      <c r="B1180">
        <f>+('[1]1_ANN_ARCH'!D1180-'[1]1_ANN_ARCH'!$J1180)^2</f>
        <v>8.3296713635681191E-4</v>
      </c>
      <c r="C1180">
        <f>+('[1]1_ANN_ARCH'!E1180-'[1]1_ANN_ARCH'!$J1180)^2</f>
        <v>9.4874154369435989E-5</v>
      </c>
      <c r="D1180">
        <f>+('[1]1_ANN_ARCH'!F1180-'[1]1_ANN_ARCH'!$J1180)^2</f>
        <v>2.1234466840287311E-4</v>
      </c>
      <c r="E1180">
        <f>+('[1]1_ANN_ARCH'!G1180-'[1]1_ANN_ARCH'!$J1180)^2</f>
        <v>2.576973691828934E-5</v>
      </c>
      <c r="F1180">
        <f>+('[1]1_ANN_ARCH'!H1180-'[1]1_ANN_ARCH'!$J1180)^2</f>
        <v>3.5172454008761301E-4</v>
      </c>
      <c r="G1180">
        <f>+ABS('[1]1_ANN_ARCH'!C1180-'[1]1_ANN_ARCH'!$J1180)</f>
        <v>1.4892405974580102E-2</v>
      </c>
      <c r="H1180">
        <f>+ABS('[1]1_ANN_ARCH'!D1180-'[1]1_ANN_ARCH'!$J1180)</f>
        <v>2.8861170044833802E-2</v>
      </c>
      <c r="I1180">
        <f>+ABS('[1]1_ANN_ARCH'!E1180-'[1]1_ANN_ARCH'!$J1180)</f>
        <v>9.7403364607921011E-3</v>
      </c>
      <c r="J1180">
        <f>+ABS('[1]1_ANN_ARCH'!F1180-'[1]1_ANN_ARCH'!$J1180)</f>
        <v>1.4572050933306303E-2</v>
      </c>
      <c r="K1180">
        <f>+ABS('[1]1_ANN_ARCH'!G1180-'[1]1_ANN_ARCH'!$J1180)</f>
        <v>5.0763901463824999E-3</v>
      </c>
      <c r="L1180">
        <f>+ABS('[1]1_ANN_ARCH'!H1180-'[1]1_ANN_ARCH'!$J1180)</f>
        <v>1.8754320571207399E-2</v>
      </c>
    </row>
    <row r="1181" spans="1:12" x14ac:dyDescent="0.25">
      <c r="A1181">
        <f>+('[1]1_ANN_ARCH'!C1181-'[1]1_ANN_ARCH'!$J1181)^2</f>
        <v>1.3034286743104585E-3</v>
      </c>
      <c r="B1181">
        <f>+('[1]1_ANN_ARCH'!D1181-'[1]1_ANN_ARCH'!$J1181)^2</f>
        <v>3.6093378125064443E-3</v>
      </c>
      <c r="C1181">
        <f>+('[1]1_ANN_ARCH'!E1181-'[1]1_ANN_ARCH'!$J1181)^2</f>
        <v>2.1557859977900931E-3</v>
      </c>
      <c r="D1181">
        <f>+('[1]1_ANN_ARCH'!F1181-'[1]1_ANN_ARCH'!$J1181)^2</f>
        <v>1.3798436991994195E-3</v>
      </c>
      <c r="E1181">
        <f>+('[1]1_ANN_ARCH'!G1181-'[1]1_ANN_ARCH'!$J1181)^2</f>
        <v>7.3029580032358849E-4</v>
      </c>
      <c r="F1181">
        <f>+('[1]1_ANN_ARCH'!H1181-'[1]1_ANN_ARCH'!$J1181)^2</f>
        <v>1.3290422461444619E-3</v>
      </c>
      <c r="G1181">
        <f>+ABS('[1]1_ANN_ARCH'!C1181-'[1]1_ANN_ARCH'!$J1181)</f>
        <v>3.6103028603019699E-2</v>
      </c>
      <c r="H1181">
        <f>+ABS('[1]1_ANN_ARCH'!D1181-'[1]1_ANN_ARCH'!$J1181)</f>
        <v>6.0077764709636494E-2</v>
      </c>
      <c r="I1181">
        <f>+ABS('[1]1_ANN_ARCH'!E1181-'[1]1_ANN_ARCH'!$J1181)</f>
        <v>4.6430442575858495E-2</v>
      </c>
      <c r="J1181">
        <f>+ABS('[1]1_ANN_ARCH'!F1181-'[1]1_ANN_ARCH'!$J1181)</f>
        <v>3.7146247444384196E-2</v>
      </c>
      <c r="K1181">
        <f>+ABS('[1]1_ANN_ARCH'!G1181-'[1]1_ANN_ARCH'!$J1181)</f>
        <v>2.7023985648375194E-2</v>
      </c>
      <c r="L1181">
        <f>+ABS('[1]1_ANN_ARCH'!H1181-'[1]1_ANN_ARCH'!$J1181)</f>
        <v>3.6456031683995201E-2</v>
      </c>
    </row>
    <row r="1182" spans="1:12" x14ac:dyDescent="0.25">
      <c r="A1182">
        <f>+('[1]1_ANN_ARCH'!C1182-'[1]1_ANN_ARCH'!$J1182)^2</f>
        <v>1.2241674072517193E-3</v>
      </c>
      <c r="B1182">
        <f>+('[1]1_ANN_ARCH'!D1182-'[1]1_ANN_ARCH'!$J1182)^2</f>
        <v>2.1847891651439991E-3</v>
      </c>
      <c r="C1182">
        <f>+('[1]1_ANN_ARCH'!E1182-'[1]1_ANN_ARCH'!$J1182)^2</f>
        <v>1.1869744407132375E-3</v>
      </c>
      <c r="D1182">
        <f>+('[1]1_ANN_ARCH'!F1182-'[1]1_ANN_ARCH'!$J1182)^2</f>
        <v>1.4769723511369184E-3</v>
      </c>
      <c r="E1182">
        <f>+('[1]1_ANN_ARCH'!G1182-'[1]1_ANN_ARCH'!$J1182)^2</f>
        <v>9.3592839041452161E-4</v>
      </c>
      <c r="F1182">
        <f>+('[1]1_ANN_ARCH'!H1182-'[1]1_ANN_ARCH'!$J1182)^2</f>
        <v>1.2893344759605466E-3</v>
      </c>
      <c r="G1182">
        <f>+ABS('[1]1_ANN_ARCH'!C1182-'[1]1_ANN_ARCH'!$J1182)</f>
        <v>3.4988103796172197E-2</v>
      </c>
      <c r="H1182">
        <f>+ABS('[1]1_ANN_ARCH'!D1182-'[1]1_ANN_ARCH'!$J1182)</f>
        <v>4.6741728307198901E-2</v>
      </c>
      <c r="I1182">
        <f>+ABS('[1]1_ANN_ARCH'!E1182-'[1]1_ANN_ARCH'!$J1182)</f>
        <v>3.4452495420698302E-2</v>
      </c>
      <c r="J1182">
        <f>+ABS('[1]1_ANN_ARCH'!F1182-'[1]1_ANN_ARCH'!$J1182)</f>
        <v>3.8431397985721497E-2</v>
      </c>
      <c r="K1182">
        <f>+ABS('[1]1_ANN_ARCH'!G1182-'[1]1_ANN_ARCH'!$J1182)</f>
        <v>3.0592946742909903E-2</v>
      </c>
      <c r="L1182">
        <f>+ABS('[1]1_ANN_ARCH'!H1182-'[1]1_ANN_ARCH'!$J1182)</f>
        <v>3.5907303936115097E-2</v>
      </c>
    </row>
    <row r="1183" spans="1:12" x14ac:dyDescent="0.25">
      <c r="A1183">
        <f>+('[1]1_ANN_ARCH'!C1183-'[1]1_ANN_ARCH'!$J1183)^2</f>
        <v>1.298192527581785E-3</v>
      </c>
      <c r="B1183">
        <f>+('[1]1_ANN_ARCH'!D1183-'[1]1_ANN_ARCH'!$J1183)^2</f>
        <v>2.5139416908963219E-3</v>
      </c>
      <c r="C1183">
        <f>+('[1]1_ANN_ARCH'!E1183-'[1]1_ANN_ARCH'!$J1183)^2</f>
        <v>2.437885848674751E-3</v>
      </c>
      <c r="D1183">
        <f>+('[1]1_ANN_ARCH'!F1183-'[1]1_ANN_ARCH'!$J1183)^2</f>
        <v>1.7296750481425492E-3</v>
      </c>
      <c r="E1183">
        <f>+('[1]1_ANN_ARCH'!G1183-'[1]1_ANN_ARCH'!$J1183)^2</f>
        <v>1.243253468438797E-3</v>
      </c>
      <c r="F1183">
        <f>+('[1]1_ANN_ARCH'!H1183-'[1]1_ANN_ARCH'!$J1183)^2</f>
        <v>1.2445270572453717E-3</v>
      </c>
      <c r="G1183">
        <f>+ABS('[1]1_ANN_ARCH'!C1183-'[1]1_ANN_ARCH'!$J1183)</f>
        <v>3.6030438903540782E-2</v>
      </c>
      <c r="H1183">
        <f>+ABS('[1]1_ANN_ARCH'!D1183-'[1]1_ANN_ARCH'!$J1183)</f>
        <v>5.0139223078307885E-2</v>
      </c>
      <c r="I1183">
        <f>+ABS('[1]1_ANN_ARCH'!E1183-'[1]1_ANN_ARCH'!$J1183)</f>
        <v>4.9374951632125685E-2</v>
      </c>
      <c r="J1183">
        <f>+ABS('[1]1_ANN_ARCH'!F1183-'[1]1_ANN_ARCH'!$J1183)</f>
        <v>4.1589362199275781E-2</v>
      </c>
      <c r="K1183">
        <f>+ABS('[1]1_ANN_ARCH'!G1183-'[1]1_ANN_ARCH'!$J1183)</f>
        <v>3.5259799608602385E-2</v>
      </c>
      <c r="L1183">
        <f>+ABS('[1]1_ANN_ARCH'!H1183-'[1]1_ANN_ARCH'!$J1183)</f>
        <v>3.5277855054486683E-2</v>
      </c>
    </row>
    <row r="1184" spans="1:12" x14ac:dyDescent="0.25">
      <c r="A1184">
        <f>+('[1]1_ANN_ARCH'!C1184-'[1]1_ANN_ARCH'!$J1184)^2</f>
        <v>5.120013890939773E-4</v>
      </c>
      <c r="B1184">
        <f>+('[1]1_ANN_ARCH'!D1184-'[1]1_ANN_ARCH'!$J1184)^2</f>
        <v>1.1014893425236316E-3</v>
      </c>
      <c r="C1184">
        <f>+('[1]1_ANN_ARCH'!E1184-'[1]1_ANN_ARCH'!$J1184)^2</f>
        <v>8.5127268760628271E-4</v>
      </c>
      <c r="D1184">
        <f>+('[1]1_ANN_ARCH'!F1184-'[1]1_ANN_ARCH'!$J1184)^2</f>
        <v>5.437624280707924E-4</v>
      </c>
      <c r="E1184">
        <f>+('[1]1_ANN_ARCH'!G1184-'[1]1_ANN_ARCH'!$J1184)^2</f>
        <v>2.7626245882992403E-4</v>
      </c>
      <c r="F1184">
        <f>+('[1]1_ANN_ARCH'!H1184-'[1]1_ANN_ARCH'!$J1184)^2</f>
        <v>4.4952296065811669E-4</v>
      </c>
      <c r="G1184">
        <f>+ABS('[1]1_ANN_ARCH'!C1184-'[1]1_ANN_ARCH'!$J1184)</f>
        <v>2.2627447692879048E-2</v>
      </c>
      <c r="H1184">
        <f>+ABS('[1]1_ANN_ARCH'!D1184-'[1]1_ANN_ARCH'!$J1184)</f>
        <v>3.3188692992096445E-2</v>
      </c>
      <c r="I1184">
        <f>+ABS('[1]1_ANN_ARCH'!E1184-'[1]1_ANN_ARCH'!$J1184)</f>
        <v>2.9176577722657651E-2</v>
      </c>
      <c r="J1184">
        <f>+ABS('[1]1_ANN_ARCH'!F1184-'[1]1_ANN_ARCH'!$J1184)</f>
        <v>2.3318714117008948E-2</v>
      </c>
      <c r="K1184">
        <f>+ABS('[1]1_ANN_ARCH'!G1184-'[1]1_ANN_ARCH'!$J1184)</f>
        <v>1.6621144931379547E-2</v>
      </c>
      <c r="L1184">
        <f>+ABS('[1]1_ANN_ARCH'!H1184-'[1]1_ANN_ARCH'!$J1184)</f>
        <v>2.120195652901205E-2</v>
      </c>
    </row>
    <row r="1185" spans="1:12" x14ac:dyDescent="0.25">
      <c r="A1185">
        <f>+('[1]1_ANN_ARCH'!C1185-'[1]1_ANN_ARCH'!$J1185)^2</f>
        <v>4.2206056658068464E-4</v>
      </c>
      <c r="B1185">
        <f>+('[1]1_ANN_ARCH'!D1185-'[1]1_ANN_ARCH'!$J1185)^2</f>
        <v>7.1208975878928342E-4</v>
      </c>
      <c r="C1185">
        <f>+('[1]1_ANN_ARCH'!E1185-'[1]1_ANN_ARCH'!$J1185)^2</f>
        <v>4.982057812570206E-4</v>
      </c>
      <c r="D1185">
        <f>+('[1]1_ANN_ARCH'!F1185-'[1]1_ANN_ARCH'!$J1185)^2</f>
        <v>5.2194871624840081E-4</v>
      </c>
      <c r="E1185">
        <f>+('[1]1_ANN_ARCH'!G1185-'[1]1_ANN_ARCH'!$J1185)^2</f>
        <v>3.0205828624653902E-4</v>
      </c>
      <c r="F1185">
        <f>+('[1]1_ANN_ARCH'!H1185-'[1]1_ANN_ARCH'!$J1185)^2</f>
        <v>3.0557772125074036E-4</v>
      </c>
      <c r="G1185">
        <f>+ABS('[1]1_ANN_ARCH'!C1185-'[1]1_ANN_ARCH'!$J1185)</f>
        <v>2.0544112698792437E-2</v>
      </c>
      <c r="H1185">
        <f>+ABS('[1]1_ANN_ARCH'!D1185-'[1]1_ANN_ARCH'!$J1185)</f>
        <v>2.668501000167104E-2</v>
      </c>
      <c r="I1185">
        <f>+ABS('[1]1_ANN_ARCH'!E1185-'[1]1_ANN_ARCH'!$J1185)</f>
        <v>2.2320523767533337E-2</v>
      </c>
      <c r="J1185">
        <f>+ABS('[1]1_ANN_ARCH'!F1185-'[1]1_ANN_ARCH'!$J1185)</f>
        <v>2.284619697561064E-2</v>
      </c>
      <c r="K1185">
        <f>+ABS('[1]1_ANN_ARCH'!G1185-'[1]1_ANN_ARCH'!$J1185)</f>
        <v>1.7379824114372937E-2</v>
      </c>
      <c r="L1185">
        <f>+ABS('[1]1_ANN_ARCH'!H1185-'[1]1_ANN_ARCH'!$J1185)</f>
        <v>1.7480781482838242E-2</v>
      </c>
    </row>
    <row r="1186" spans="1:12" x14ac:dyDescent="0.25">
      <c r="A1186">
        <f>+('[1]1_ANN_ARCH'!C1186-'[1]1_ANN_ARCH'!$J1186)^2</f>
        <v>1.3251950549304358E-4</v>
      </c>
      <c r="B1186">
        <f>+('[1]1_ANN_ARCH'!D1186-'[1]1_ANN_ARCH'!$J1186)^2</f>
        <v>2.492587045726547E-4</v>
      </c>
      <c r="C1186">
        <f>+('[1]1_ANN_ARCH'!E1186-'[1]1_ANN_ARCH'!$J1186)^2</f>
        <v>1.3105502440676706E-4</v>
      </c>
      <c r="D1186">
        <f>+('[1]1_ANN_ARCH'!F1186-'[1]1_ANN_ARCH'!$J1186)^2</f>
        <v>1.5999285064690133E-4</v>
      </c>
      <c r="E1186">
        <f>+('[1]1_ANN_ARCH'!G1186-'[1]1_ANN_ARCH'!$J1186)^2</f>
        <v>6.191221756982171E-5</v>
      </c>
      <c r="F1186">
        <f>+('[1]1_ANN_ARCH'!H1186-'[1]1_ANN_ARCH'!$J1186)^2</f>
        <v>7.1922431602957374E-5</v>
      </c>
      <c r="G1186">
        <f>+ABS('[1]1_ANN_ARCH'!C1186-'[1]1_ANN_ARCH'!$J1186)</f>
        <v>1.1511711666517868E-2</v>
      </c>
      <c r="H1186">
        <f>+ABS('[1]1_ANN_ARCH'!D1186-'[1]1_ANN_ARCH'!$J1186)</f>
        <v>1.5787929078022067E-2</v>
      </c>
      <c r="I1186">
        <f>+ABS('[1]1_ANN_ARCH'!E1186-'[1]1_ANN_ARCH'!$J1186)</f>
        <v>1.1447926642268768E-2</v>
      </c>
      <c r="J1186">
        <f>+ABS('[1]1_ANN_ARCH'!F1186-'[1]1_ANN_ARCH'!$J1186)</f>
        <v>1.2648828034521669E-2</v>
      </c>
      <c r="K1186">
        <f>+ABS('[1]1_ANN_ARCH'!G1186-'[1]1_ANN_ARCH'!$J1186)</f>
        <v>7.8684317096751697E-3</v>
      </c>
      <c r="L1186">
        <f>+ABS('[1]1_ANN_ARCH'!H1186-'[1]1_ANN_ARCH'!$J1186)</f>
        <v>8.4807093808806685E-3</v>
      </c>
    </row>
    <row r="1187" spans="1:12" x14ac:dyDescent="0.25">
      <c r="A1187">
        <f>+('[1]1_ANN_ARCH'!C1187-'[1]1_ANN_ARCH'!$J1187)^2</f>
        <v>1.5931788771151053E-5</v>
      </c>
      <c r="B1187">
        <f>+('[1]1_ANN_ARCH'!D1187-'[1]1_ANN_ARCH'!$J1187)^2</f>
        <v>5.7638129138182108E-5</v>
      </c>
      <c r="C1187">
        <f>+('[1]1_ANN_ARCH'!E1187-'[1]1_ANN_ARCH'!$J1187)^2</f>
        <v>4.6214831802936881E-5</v>
      </c>
      <c r="D1187">
        <f>+('[1]1_ANN_ARCH'!F1187-'[1]1_ANN_ARCH'!$J1187)^2</f>
        <v>3.1316465771324887E-5</v>
      </c>
      <c r="E1187">
        <f>+('[1]1_ANN_ARCH'!G1187-'[1]1_ANN_ARCH'!$J1187)^2</f>
        <v>3.0789427506145052E-6</v>
      </c>
      <c r="F1187">
        <f>+('[1]1_ANN_ARCH'!H1187-'[1]1_ANN_ARCH'!$J1187)^2</f>
        <v>1.3232736782070597E-6</v>
      </c>
      <c r="G1187">
        <f>+ABS('[1]1_ANN_ARCH'!C1187-'[1]1_ANN_ARCH'!$J1187)</f>
        <v>3.9914644895265011E-3</v>
      </c>
      <c r="H1187">
        <f>+ABS('[1]1_ANN_ARCH'!D1187-'[1]1_ANN_ARCH'!$J1187)</f>
        <v>7.5919779463708998E-3</v>
      </c>
      <c r="I1187">
        <f>+ABS('[1]1_ANN_ARCH'!E1187-'[1]1_ANN_ARCH'!$J1187)</f>
        <v>6.7981491453878006E-3</v>
      </c>
      <c r="J1187">
        <f>+ABS('[1]1_ANN_ARCH'!F1187-'[1]1_ANN_ARCH'!$J1187)</f>
        <v>5.5961116653730995E-3</v>
      </c>
      <c r="K1187">
        <f>+ABS('[1]1_ANN_ARCH'!G1187-'[1]1_ANN_ARCH'!$J1187)</f>
        <v>1.7546916397516987E-3</v>
      </c>
      <c r="L1187">
        <f>+ABS('[1]1_ANN_ARCH'!H1187-'[1]1_ANN_ARCH'!$J1187)</f>
        <v>1.1503363326467002E-3</v>
      </c>
    </row>
    <row r="1188" spans="1:12" x14ac:dyDescent="0.25">
      <c r="A1188">
        <f>+('[1]1_ANN_ARCH'!C1188-'[1]1_ANN_ARCH'!$J1188)^2</f>
        <v>2.4774396442213611E-6</v>
      </c>
      <c r="B1188">
        <f>+('[1]1_ANN_ARCH'!D1188-'[1]1_ANN_ARCH'!$J1188)^2</f>
        <v>2.9545130755454088E-5</v>
      </c>
      <c r="C1188">
        <f>+('[1]1_ANN_ARCH'!E1188-'[1]1_ANN_ARCH'!$J1188)^2</f>
        <v>7.1608271699734755E-5</v>
      </c>
      <c r="D1188">
        <f>+('[1]1_ANN_ARCH'!F1188-'[1]1_ANN_ARCH'!$J1188)^2</f>
        <v>1.6628313045982007E-5</v>
      </c>
      <c r="E1188">
        <f>+('[1]1_ANN_ARCH'!G1188-'[1]1_ANN_ARCH'!$J1188)^2</f>
        <v>1.2895737518460706E-6</v>
      </c>
      <c r="F1188">
        <f>+('[1]1_ANN_ARCH'!H1188-'[1]1_ANN_ARCH'!$J1188)^2</f>
        <v>3.796839871181885E-7</v>
      </c>
      <c r="G1188">
        <f>+ABS('[1]1_ANN_ARCH'!C1188-'[1]1_ANN_ARCH'!$J1188)</f>
        <v>1.573988451108E-3</v>
      </c>
      <c r="H1188">
        <f>+ABS('[1]1_ANN_ARCH'!D1188-'[1]1_ANN_ARCH'!$J1188)</f>
        <v>5.4355432806163992E-3</v>
      </c>
      <c r="I1188">
        <f>+ABS('[1]1_ANN_ARCH'!E1188-'[1]1_ANN_ARCH'!$J1188)</f>
        <v>8.4621670805848995E-3</v>
      </c>
      <c r="J1188">
        <f>+ABS('[1]1_ANN_ARCH'!F1188-'[1]1_ANN_ARCH'!$J1188)</f>
        <v>4.0777828591015003E-3</v>
      </c>
      <c r="K1188">
        <f>+ABS('[1]1_ANN_ARCH'!G1188-'[1]1_ANN_ARCH'!$J1188)</f>
        <v>1.1355940083700999E-3</v>
      </c>
      <c r="L1188">
        <f>+ABS('[1]1_ANN_ARCH'!H1188-'[1]1_ANN_ARCH'!$J1188)</f>
        <v>6.161850266910001E-4</v>
      </c>
    </row>
    <row r="1189" spans="1:12" x14ac:dyDescent="0.25">
      <c r="A1189">
        <f>+('[1]1_ANN_ARCH'!C1189-'[1]1_ANN_ARCH'!$J1189)^2</f>
        <v>1.1987697650045335E-7</v>
      </c>
      <c r="B1189">
        <f>+('[1]1_ANN_ARCH'!D1189-'[1]1_ANN_ARCH'!$J1189)^2</f>
        <v>2.0747472726160134E-5</v>
      </c>
      <c r="C1189">
        <f>+('[1]1_ANN_ARCH'!E1189-'[1]1_ANN_ARCH'!$J1189)^2</f>
        <v>1.2343265231006364E-4</v>
      </c>
      <c r="D1189">
        <f>+('[1]1_ANN_ARCH'!F1189-'[1]1_ANN_ARCH'!$J1189)^2</f>
        <v>8.3452577001177035E-6</v>
      </c>
      <c r="E1189">
        <f>+('[1]1_ANN_ARCH'!G1189-'[1]1_ANN_ARCH'!$J1189)^2</f>
        <v>3.5454101971921222E-7</v>
      </c>
      <c r="F1189">
        <f>+('[1]1_ANN_ARCH'!H1189-'[1]1_ANN_ARCH'!$J1189)^2</f>
        <v>3.2520884262595719E-6</v>
      </c>
      <c r="G1189">
        <f>+ABS('[1]1_ANN_ARCH'!C1189-'[1]1_ANN_ARCH'!$J1189)</f>
        <v>3.4623254685320001E-4</v>
      </c>
      <c r="H1189">
        <f>+ABS('[1]1_ANN_ARCH'!D1189-'[1]1_ANN_ARCH'!$J1189)</f>
        <v>4.5549393767821029E-3</v>
      </c>
      <c r="I1189">
        <f>+ABS('[1]1_ANN_ARCH'!E1189-'[1]1_ANN_ARCH'!$J1189)</f>
        <v>1.1110024856410702E-2</v>
      </c>
      <c r="J1189">
        <f>+ABS('[1]1_ANN_ARCH'!F1189-'[1]1_ANN_ARCH'!$J1189)</f>
        <v>2.888815968544501E-3</v>
      </c>
      <c r="K1189">
        <f>+ABS('[1]1_ANN_ARCH'!G1189-'[1]1_ANN_ARCH'!$J1189)</f>
        <v>5.9543347211860054E-4</v>
      </c>
      <c r="L1189">
        <f>+ABS('[1]1_ANN_ARCH'!H1189-'[1]1_ANN_ARCH'!$J1189)</f>
        <v>1.8033547699383978E-3</v>
      </c>
    </row>
    <row r="1190" spans="1:12" x14ac:dyDescent="0.25">
      <c r="A1190">
        <f>+('[1]1_ANN_ARCH'!C1190-'[1]1_ANN_ARCH'!$J1190)^2</f>
        <v>1.3637797978525254E-7</v>
      </c>
      <c r="B1190">
        <f>+('[1]1_ANN_ARCH'!D1190-'[1]1_ANN_ARCH'!$J1190)^2</f>
        <v>3.8611643409553331E-5</v>
      </c>
      <c r="C1190">
        <f>+('[1]1_ANN_ARCH'!E1190-'[1]1_ANN_ARCH'!$J1190)^2</f>
        <v>2.431234636637142E-4</v>
      </c>
      <c r="D1190">
        <f>+('[1]1_ANN_ARCH'!F1190-'[1]1_ANN_ARCH'!$J1190)^2</f>
        <v>1.8724750141354346E-5</v>
      </c>
      <c r="E1190">
        <f>+('[1]1_ANN_ARCH'!G1190-'[1]1_ANN_ARCH'!$J1190)^2</f>
        <v>5.7943762288837541E-6</v>
      </c>
      <c r="F1190">
        <f>+('[1]1_ANN_ARCH'!H1190-'[1]1_ANN_ARCH'!$J1190)^2</f>
        <v>1.9852289050449744E-7</v>
      </c>
      <c r="G1190">
        <f>+ABS('[1]1_ANN_ARCH'!C1190-'[1]1_ANN_ARCH'!$J1190)</f>
        <v>3.692938935120002E-4</v>
      </c>
      <c r="H1190">
        <f>+ABS('[1]1_ANN_ARCH'!D1190-'[1]1_ANN_ARCH'!$J1190)</f>
        <v>6.2138267926900997E-3</v>
      </c>
      <c r="I1190">
        <f>+ABS('[1]1_ANN_ARCH'!E1190-'[1]1_ANN_ARCH'!$J1190)</f>
        <v>1.5592416864095002E-2</v>
      </c>
      <c r="J1190">
        <f>+ABS('[1]1_ANN_ARCH'!F1190-'[1]1_ANN_ARCH'!$J1190)</f>
        <v>4.327210434142803E-3</v>
      </c>
      <c r="K1190">
        <f>+ABS('[1]1_ANN_ARCH'!G1190-'[1]1_ANN_ARCH'!$J1190)</f>
        <v>2.4071510606698023E-3</v>
      </c>
      <c r="L1190">
        <f>+ABS('[1]1_ANN_ARCH'!H1190-'[1]1_ANN_ARCH'!$J1190)</f>
        <v>4.4555907633499897E-4</v>
      </c>
    </row>
    <row r="1191" spans="1:12" x14ac:dyDescent="0.25">
      <c r="A1191">
        <f>+('[1]1_ANN_ARCH'!C1191-'[1]1_ANN_ARCH'!$J1191)^2</f>
        <v>2.2439924747943772E-6</v>
      </c>
      <c r="B1191">
        <f>+('[1]1_ANN_ARCH'!D1191-'[1]1_ANN_ARCH'!$J1191)^2</f>
        <v>2.8673678954769214E-6</v>
      </c>
      <c r="C1191">
        <f>+('[1]1_ANN_ARCH'!E1191-'[1]1_ANN_ARCH'!$J1191)^2</f>
        <v>5.4248756746404628E-5</v>
      </c>
      <c r="D1191">
        <f>+('[1]1_ANN_ARCH'!F1191-'[1]1_ANN_ARCH'!$J1191)^2</f>
        <v>8.0901137595613451E-6</v>
      </c>
      <c r="E1191">
        <f>+('[1]1_ANN_ARCH'!G1191-'[1]1_ANN_ARCH'!$J1191)^2</f>
        <v>6.923003885193402E-7</v>
      </c>
      <c r="F1191">
        <f>+('[1]1_ANN_ARCH'!H1191-'[1]1_ANN_ARCH'!$J1191)^2</f>
        <v>2.2146526813753219E-6</v>
      </c>
      <c r="G1191">
        <f>+ABS('[1]1_ANN_ARCH'!C1191-'[1]1_ANN_ARCH'!$J1191)</f>
        <v>1.4979961531307005E-3</v>
      </c>
      <c r="H1191">
        <f>+ABS('[1]1_ANN_ARCH'!D1191-'[1]1_ANN_ARCH'!$J1191)</f>
        <v>1.6933304153285977E-3</v>
      </c>
      <c r="I1191">
        <f>+ABS('[1]1_ANN_ARCH'!E1191-'[1]1_ANN_ARCH'!$J1191)</f>
        <v>7.3653755332911998E-3</v>
      </c>
      <c r="J1191">
        <f>+ABS('[1]1_ANN_ARCH'!F1191-'[1]1_ANN_ARCH'!$J1191)</f>
        <v>2.8443125284612E-3</v>
      </c>
      <c r="K1191">
        <f>+ABS('[1]1_ANN_ARCH'!G1191-'[1]1_ANN_ARCH'!$J1191)</f>
        <v>8.3204590529569952E-4</v>
      </c>
      <c r="L1191">
        <f>+ABS('[1]1_ANN_ARCH'!H1191-'[1]1_ANN_ARCH'!$J1191)</f>
        <v>1.4881709180653013E-3</v>
      </c>
    </row>
    <row r="1192" spans="1:12" x14ac:dyDescent="0.25">
      <c r="A1192">
        <f>+('[1]1_ANN_ARCH'!C1192-'[1]1_ANN_ARCH'!$J1192)^2</f>
        <v>3.8768684984923589E-4</v>
      </c>
      <c r="B1192">
        <f>+('[1]1_ANN_ARCH'!D1192-'[1]1_ANN_ARCH'!$J1192)^2</f>
        <v>9.2031843396228044E-4</v>
      </c>
      <c r="C1192">
        <f>+('[1]1_ANN_ARCH'!E1192-'[1]1_ANN_ARCH'!$J1192)^2</f>
        <v>1.361515897613976E-3</v>
      </c>
      <c r="D1192">
        <f>+('[1]1_ANN_ARCH'!F1192-'[1]1_ANN_ARCH'!$J1192)^2</f>
        <v>5.4735195808709963E-4</v>
      </c>
      <c r="E1192">
        <f>+('[1]1_ANN_ARCH'!G1192-'[1]1_ANN_ARCH'!$J1192)^2</f>
        <v>4.1852769956232997E-4</v>
      </c>
      <c r="F1192">
        <f>+('[1]1_ANN_ARCH'!H1192-'[1]1_ANN_ARCH'!$J1192)^2</f>
        <v>3.816883911237846E-4</v>
      </c>
      <c r="G1192">
        <f>+ABS('[1]1_ANN_ARCH'!C1192-'[1]1_ANN_ARCH'!$J1192)</f>
        <v>1.968976510396292E-2</v>
      </c>
      <c r="H1192">
        <f>+ABS('[1]1_ANN_ARCH'!D1192-'[1]1_ANN_ARCH'!$J1192)</f>
        <v>3.0336750550483821E-2</v>
      </c>
      <c r="I1192">
        <f>+ABS('[1]1_ANN_ARCH'!E1192-'[1]1_ANN_ARCH'!$J1192)</f>
        <v>3.6898724877886716E-2</v>
      </c>
      <c r="J1192">
        <f>+ABS('[1]1_ANN_ARCH'!F1192-'[1]1_ANN_ARCH'!$J1192)</f>
        <v>2.3395554237655915E-2</v>
      </c>
      <c r="K1192">
        <f>+ABS('[1]1_ANN_ARCH'!G1192-'[1]1_ANN_ARCH'!$J1192)</f>
        <v>2.0457949544427222E-2</v>
      </c>
      <c r="L1192">
        <f>+ABS('[1]1_ANN_ARCH'!H1192-'[1]1_ANN_ARCH'!$J1192)</f>
        <v>1.9536847010809717E-2</v>
      </c>
    </row>
    <row r="1193" spans="1:12" x14ac:dyDescent="0.25">
      <c r="A1193">
        <f>+('[1]1_ANN_ARCH'!C1193-'[1]1_ANN_ARCH'!$J1193)^2</f>
        <v>1.6944624503253193E-4</v>
      </c>
      <c r="B1193">
        <f>+('[1]1_ANN_ARCH'!D1193-'[1]1_ANN_ARCH'!$J1193)^2</f>
        <v>4.3233102551448537E-4</v>
      </c>
      <c r="C1193">
        <f>+('[1]1_ANN_ARCH'!E1193-'[1]1_ANN_ARCH'!$J1193)^2</f>
        <v>4.9787503116192119E-4</v>
      </c>
      <c r="D1193">
        <f>+('[1]1_ANN_ARCH'!F1193-'[1]1_ANN_ARCH'!$J1193)^2</f>
        <v>1.8818895644722361E-4</v>
      </c>
      <c r="E1193">
        <f>+('[1]1_ANN_ARCH'!G1193-'[1]1_ANN_ARCH'!$J1193)^2</f>
        <v>1.0251504196178713E-4</v>
      </c>
      <c r="F1193">
        <f>+('[1]1_ANN_ARCH'!H1193-'[1]1_ANN_ARCH'!$J1193)^2</f>
        <v>2.146795879563669E-4</v>
      </c>
      <c r="G1193">
        <f>+ABS('[1]1_ANN_ARCH'!C1193-'[1]1_ANN_ARCH'!$J1193)</f>
        <v>1.3017151955498251E-2</v>
      </c>
      <c r="H1193">
        <f>+ABS('[1]1_ANN_ARCH'!D1193-'[1]1_ANN_ARCH'!$J1193)</f>
        <v>2.0792571402173551E-2</v>
      </c>
      <c r="I1193">
        <f>+ABS('[1]1_ANN_ARCH'!E1193-'[1]1_ANN_ARCH'!$J1193)</f>
        <v>2.2313113434971849E-2</v>
      </c>
      <c r="J1193">
        <f>+ABS('[1]1_ANN_ARCH'!F1193-'[1]1_ANN_ARCH'!$J1193)</f>
        <v>1.371819800291655E-2</v>
      </c>
      <c r="K1193">
        <f>+ABS('[1]1_ANN_ARCH'!G1193-'[1]1_ANN_ARCH'!$J1193)</f>
        <v>1.0124971207948551E-2</v>
      </c>
      <c r="L1193">
        <f>+ABS('[1]1_ANN_ARCH'!H1193-'[1]1_ANN_ARCH'!$J1193)</f>
        <v>1.4651948264867948E-2</v>
      </c>
    </row>
    <row r="1194" spans="1:12" x14ac:dyDescent="0.25">
      <c r="A1194">
        <f>+('[1]1_ANN_ARCH'!C1194-'[1]1_ANN_ARCH'!$J1194)^2</f>
        <v>1.3144242344962701E-4</v>
      </c>
      <c r="B1194">
        <f>+('[1]1_ANN_ARCH'!D1194-'[1]1_ANN_ARCH'!$J1194)^2</f>
        <v>2.0525790125035695E-4</v>
      </c>
      <c r="C1194">
        <f>+('[1]1_ANN_ARCH'!E1194-'[1]1_ANN_ARCH'!$J1194)^2</f>
        <v>2.0392490141704986E-4</v>
      </c>
      <c r="D1194">
        <f>+('[1]1_ANN_ARCH'!F1194-'[1]1_ANN_ARCH'!$J1194)^2</f>
        <v>1.8534026214691917E-4</v>
      </c>
      <c r="E1194">
        <f>+('[1]1_ANN_ARCH'!G1194-'[1]1_ANN_ARCH'!$J1194)^2</f>
        <v>1.1494250610224311E-4</v>
      </c>
      <c r="F1194">
        <f>+('[1]1_ANN_ARCH'!H1194-'[1]1_ANN_ARCH'!$J1194)^2</f>
        <v>1.3388536388018747E-4</v>
      </c>
      <c r="G1194">
        <f>+ABS('[1]1_ANN_ARCH'!C1194-'[1]1_ANN_ARCH'!$J1194)</f>
        <v>1.1464834209426102E-2</v>
      </c>
      <c r="H1194">
        <f>+ABS('[1]1_ANN_ARCH'!D1194-'[1]1_ANN_ARCH'!$J1194)</f>
        <v>1.43268245347794E-2</v>
      </c>
      <c r="I1194">
        <f>+ABS('[1]1_ANN_ARCH'!E1194-'[1]1_ANN_ARCH'!$J1194)</f>
        <v>1.42802276388386E-2</v>
      </c>
      <c r="J1194">
        <f>+ABS('[1]1_ANN_ARCH'!F1194-'[1]1_ANN_ARCH'!$J1194)</f>
        <v>1.3613973047825502E-2</v>
      </c>
      <c r="K1194">
        <f>+ABS('[1]1_ANN_ARCH'!G1194-'[1]1_ANN_ARCH'!$J1194)</f>
        <v>1.07211242928269E-2</v>
      </c>
      <c r="L1194">
        <f>+ABS('[1]1_ANN_ARCH'!H1194-'[1]1_ANN_ARCH'!$J1194)</f>
        <v>1.1570884317120601E-2</v>
      </c>
    </row>
    <row r="1195" spans="1:12" x14ac:dyDescent="0.25">
      <c r="A1195">
        <f>+('[1]1_ANN_ARCH'!C1195-'[1]1_ANN_ARCH'!$J1195)^2</f>
        <v>1.2156299134111456E-4</v>
      </c>
      <c r="B1195">
        <f>+('[1]1_ANN_ARCH'!D1195-'[1]1_ANN_ARCH'!$J1195)^2</f>
        <v>1.0049818396771529E-4</v>
      </c>
      <c r="C1195">
        <f>+('[1]1_ANN_ARCH'!E1195-'[1]1_ANN_ARCH'!$J1195)^2</f>
        <v>7.5567725250055029E-5</v>
      </c>
      <c r="D1195">
        <f>+('[1]1_ANN_ARCH'!F1195-'[1]1_ANN_ARCH'!$J1195)^2</f>
        <v>2.0097631133835232E-4</v>
      </c>
      <c r="E1195">
        <f>+('[1]1_ANN_ARCH'!G1195-'[1]1_ANN_ARCH'!$J1195)^2</f>
        <v>1.4151386568479613E-4</v>
      </c>
      <c r="F1195">
        <f>+('[1]1_ANN_ARCH'!H1195-'[1]1_ANN_ARCH'!$J1195)^2</f>
        <v>1.1749410655009997E-4</v>
      </c>
      <c r="G1195">
        <f>+ABS('[1]1_ANN_ARCH'!C1195-'[1]1_ANN_ARCH'!$J1195)</f>
        <v>1.10255608175328E-2</v>
      </c>
      <c r="H1195">
        <f>+ABS('[1]1_ANN_ARCH'!D1195-'[1]1_ANN_ARCH'!$J1195)</f>
        <v>1.0024878252014599E-2</v>
      </c>
      <c r="I1195">
        <f>+ABS('[1]1_ANN_ARCH'!E1195-'[1]1_ANN_ARCH'!$J1195)</f>
        <v>8.6929698751378997E-3</v>
      </c>
      <c r="J1195">
        <f>+ABS('[1]1_ANN_ARCH'!F1195-'[1]1_ANN_ARCH'!$J1195)</f>
        <v>1.4176611419459599E-2</v>
      </c>
      <c r="K1195">
        <f>+ABS('[1]1_ANN_ARCH'!G1195-'[1]1_ANN_ARCH'!$J1195)</f>
        <v>1.18959600572966E-2</v>
      </c>
      <c r="L1195">
        <f>+ABS('[1]1_ANN_ARCH'!H1195-'[1]1_ANN_ARCH'!$J1195)</f>
        <v>1.0839469846357799E-2</v>
      </c>
    </row>
    <row r="1196" spans="1:12" x14ac:dyDescent="0.25">
      <c r="A1196">
        <f>+('[1]1_ANN_ARCH'!C1196-'[1]1_ANN_ARCH'!$J1196)^2</f>
        <v>2.0901437566994501E-5</v>
      </c>
      <c r="B1196">
        <f>+('[1]1_ANN_ARCH'!D1196-'[1]1_ANN_ARCH'!$J1196)^2</f>
        <v>2.0193766493982469E-5</v>
      </c>
      <c r="C1196">
        <f>+('[1]1_ANN_ARCH'!E1196-'[1]1_ANN_ARCH'!$J1196)^2</f>
        <v>2.9783994340305629E-5</v>
      </c>
      <c r="D1196">
        <f>+('[1]1_ANN_ARCH'!F1196-'[1]1_ANN_ARCH'!$J1196)^2</f>
        <v>5.8597247487808697E-5</v>
      </c>
      <c r="E1196">
        <f>+('[1]1_ANN_ARCH'!G1196-'[1]1_ANN_ARCH'!$J1196)^2</f>
        <v>2.6668756435065996E-5</v>
      </c>
      <c r="F1196">
        <f>+('[1]1_ANN_ARCH'!H1196-'[1]1_ANN_ARCH'!$J1196)^2</f>
        <v>2.1254542830398951E-5</v>
      </c>
      <c r="G1196">
        <f>+ABS('[1]1_ANN_ARCH'!C1196-'[1]1_ANN_ARCH'!$J1196)</f>
        <v>4.5718090037746E-3</v>
      </c>
      <c r="H1196">
        <f>+ABS('[1]1_ANN_ARCH'!D1196-'[1]1_ANN_ARCH'!$J1196)</f>
        <v>4.4937474888985997E-3</v>
      </c>
      <c r="I1196">
        <f>+ABS('[1]1_ANN_ARCH'!E1196-'[1]1_ANN_ARCH'!$J1196)</f>
        <v>5.4574714236819994E-3</v>
      </c>
      <c r="J1196">
        <f>+ABS('[1]1_ANN_ARCH'!F1196-'[1]1_ANN_ARCH'!$J1196)</f>
        <v>7.6548838977353994E-3</v>
      </c>
      <c r="K1196">
        <f>+ABS('[1]1_ANN_ARCH'!G1196-'[1]1_ANN_ARCH'!$J1196)</f>
        <v>5.1641801319344E-3</v>
      </c>
      <c r="L1196">
        <f>+ABS('[1]1_ANN_ARCH'!H1196-'[1]1_ANN_ARCH'!$J1196)</f>
        <v>4.610264941453902E-3</v>
      </c>
    </row>
    <row r="1197" spans="1:12" x14ac:dyDescent="0.25">
      <c r="A1197">
        <f>+('[1]1_ANN_ARCH'!C1197-'[1]1_ANN_ARCH'!$J1197)^2</f>
        <v>1.4348708632730769E-8</v>
      </c>
      <c r="B1197">
        <f>+('[1]1_ANN_ARCH'!D1197-'[1]1_ANN_ARCH'!$J1197)^2</f>
        <v>5.8668783761321179E-7</v>
      </c>
      <c r="C1197">
        <f>+('[1]1_ANN_ARCH'!E1197-'[1]1_ANN_ARCH'!$J1197)^2</f>
        <v>4.2544452183730739E-7</v>
      </c>
      <c r="D1197">
        <f>+('[1]1_ANN_ARCH'!F1197-'[1]1_ANN_ARCH'!$J1197)^2</f>
        <v>8.3522439797673659E-6</v>
      </c>
      <c r="E1197">
        <f>+('[1]1_ANN_ARCH'!G1197-'[1]1_ANN_ARCH'!$J1197)^2</f>
        <v>3.3934601032643168E-7</v>
      </c>
      <c r="F1197">
        <f>+('[1]1_ANN_ARCH'!H1197-'[1]1_ANN_ARCH'!$J1197)^2</f>
        <v>3.0321182887205339E-7</v>
      </c>
      <c r="G1197">
        <f>+ABS('[1]1_ANN_ARCH'!C1197-'[1]1_ANN_ARCH'!$J1197)</f>
        <v>1.1978609532299969E-4</v>
      </c>
      <c r="H1197">
        <f>+ABS('[1]1_ANN_ARCH'!D1197-'[1]1_ANN_ARCH'!$J1197)</f>
        <v>7.6595550628819932E-4</v>
      </c>
      <c r="I1197">
        <f>+ABS('[1]1_ANN_ARCH'!E1197-'[1]1_ANN_ARCH'!$J1197)</f>
        <v>6.5226108410459949E-4</v>
      </c>
      <c r="J1197">
        <f>+ABS('[1]1_ANN_ARCH'!F1197-'[1]1_ANN_ARCH'!$J1197)</f>
        <v>2.8900249098870005E-3</v>
      </c>
      <c r="K1197">
        <f>+ABS('[1]1_ANN_ARCH'!G1197-'[1]1_ANN_ARCH'!$J1197)</f>
        <v>5.8253412803580158E-4</v>
      </c>
      <c r="L1197">
        <f>+ABS('[1]1_ANN_ARCH'!H1197-'[1]1_ANN_ARCH'!$J1197)</f>
        <v>5.5064673691219979E-4</v>
      </c>
    </row>
    <row r="1198" spans="1:12" x14ac:dyDescent="0.25">
      <c r="A1198">
        <f>+('[1]1_ANN_ARCH'!C1198-'[1]1_ANN_ARCH'!$J1198)^2</f>
        <v>1.2615737683113049E-5</v>
      </c>
      <c r="B1198">
        <f>+('[1]1_ANN_ARCH'!D1198-'[1]1_ANN_ARCH'!$J1198)^2</f>
        <v>1.8915051926030036E-5</v>
      </c>
      <c r="C1198">
        <f>+('[1]1_ANN_ARCH'!E1198-'[1]1_ANN_ARCH'!$J1198)^2</f>
        <v>2.2747630844256744E-5</v>
      </c>
      <c r="D1198">
        <f>+('[1]1_ANN_ARCH'!F1198-'[1]1_ANN_ARCH'!$J1198)^2</f>
        <v>1.5808413589683125E-6</v>
      </c>
      <c r="E1198">
        <f>+('[1]1_ANN_ARCH'!G1198-'[1]1_ANN_ARCH'!$J1198)^2</f>
        <v>1.2456281979322319E-5</v>
      </c>
      <c r="F1198">
        <f>+('[1]1_ANN_ARCH'!H1198-'[1]1_ANN_ARCH'!$J1198)^2</f>
        <v>1.4513172424023513E-5</v>
      </c>
      <c r="G1198">
        <f>+ABS('[1]1_ANN_ARCH'!C1198-'[1]1_ANN_ARCH'!$J1198)</f>
        <v>3.5518639730588008E-3</v>
      </c>
      <c r="H1198">
        <f>+ABS('[1]1_ANN_ARCH'!D1198-'[1]1_ANN_ARCH'!$J1198)</f>
        <v>4.3491438152848012E-3</v>
      </c>
      <c r="I1198">
        <f>+ABS('[1]1_ANN_ARCH'!E1198-'[1]1_ANN_ARCH'!$J1198)</f>
        <v>4.7694476456144001E-3</v>
      </c>
      <c r="J1198">
        <f>+ABS('[1]1_ANN_ARCH'!F1198-'[1]1_ANN_ARCH'!$J1198)</f>
        <v>1.2573151390834012E-3</v>
      </c>
      <c r="K1198">
        <f>+ABS('[1]1_ANN_ARCH'!G1198-'[1]1_ANN_ARCH'!$J1198)</f>
        <v>3.529345828807701E-3</v>
      </c>
      <c r="L1198">
        <f>+ABS('[1]1_ANN_ARCH'!H1198-'[1]1_ANN_ARCH'!$J1198)</f>
        <v>3.8096157843046999E-3</v>
      </c>
    </row>
    <row r="1199" spans="1:12" x14ac:dyDescent="0.25">
      <c r="A1199">
        <f>+('[1]1_ANN_ARCH'!C1199-'[1]1_ANN_ARCH'!$J1199)^2</f>
        <v>5.6786863581873055E-7</v>
      </c>
      <c r="B1199">
        <f>+('[1]1_ANN_ARCH'!D1199-'[1]1_ANN_ARCH'!$J1199)^2</f>
        <v>2.1807530250941093E-10</v>
      </c>
      <c r="C1199">
        <f>+('[1]1_ANN_ARCH'!E1199-'[1]1_ANN_ARCH'!$J1199)^2</f>
        <v>3.4880136545162171E-6</v>
      </c>
      <c r="D1199">
        <f>+('[1]1_ANN_ARCH'!F1199-'[1]1_ANN_ARCH'!$J1199)^2</f>
        <v>4.5013342997367438E-6</v>
      </c>
      <c r="E1199">
        <f>+('[1]1_ANN_ARCH'!G1199-'[1]1_ANN_ARCH'!$J1199)^2</f>
        <v>1.1237727837111605E-7</v>
      </c>
      <c r="F1199">
        <f>+('[1]1_ANN_ARCH'!H1199-'[1]1_ANN_ARCH'!$J1199)^2</f>
        <v>1.3747034612777511E-6</v>
      </c>
      <c r="G1199">
        <f>+ABS('[1]1_ANN_ARCH'!C1199-'[1]1_ANN_ARCH'!$J1199)</f>
        <v>7.5357059113180004E-4</v>
      </c>
      <c r="H1199">
        <f>+ABS('[1]1_ANN_ARCH'!D1199-'[1]1_ANN_ARCH'!$J1199)</f>
        <v>1.4767372904799653E-5</v>
      </c>
      <c r="I1199">
        <f>+ABS('[1]1_ANN_ARCH'!E1199-'[1]1_ANN_ARCH'!$J1199)</f>
        <v>1.8676224603800997E-3</v>
      </c>
      <c r="J1199">
        <f>+ABS('[1]1_ANN_ARCH'!F1199-'[1]1_ANN_ARCH'!$J1199)</f>
        <v>2.1216348177141003E-3</v>
      </c>
      <c r="K1199">
        <f>+ABS('[1]1_ANN_ARCH'!G1199-'[1]1_ANN_ARCH'!$J1199)</f>
        <v>3.3522720410359905E-4</v>
      </c>
      <c r="L1199">
        <f>+ABS('[1]1_ANN_ARCH'!H1199-'[1]1_ANN_ARCH'!$J1199)</f>
        <v>1.1724774886017007E-3</v>
      </c>
    </row>
    <row r="1200" spans="1:12" x14ac:dyDescent="0.25">
      <c r="A1200">
        <f>+('[1]1_ANN_ARCH'!C1200-'[1]1_ANN_ARCH'!$J1200)^2</f>
        <v>1.3873724224488215E-5</v>
      </c>
      <c r="B1200">
        <f>+('[1]1_ANN_ARCH'!D1200-'[1]1_ANN_ARCH'!$J1200)^2</f>
        <v>9.4767778396218213E-7</v>
      </c>
      <c r="C1200">
        <f>+('[1]1_ANN_ARCH'!E1200-'[1]1_ANN_ARCH'!$J1200)^2</f>
        <v>1.183512950771842E-6</v>
      </c>
      <c r="D1200">
        <f>+('[1]1_ANN_ARCH'!F1200-'[1]1_ANN_ARCH'!$J1200)^2</f>
        <v>4.8682543644947323E-5</v>
      </c>
      <c r="E1200">
        <f>+('[1]1_ANN_ARCH'!G1200-'[1]1_ANN_ARCH'!$J1200)^2</f>
        <v>2.8197865185226032E-5</v>
      </c>
      <c r="F1200">
        <f>+('[1]1_ANN_ARCH'!H1200-'[1]1_ANN_ARCH'!$J1200)^2</f>
        <v>1.2334403233947744E-5</v>
      </c>
      <c r="G1200">
        <f>+ABS('[1]1_ANN_ARCH'!C1200-'[1]1_ANN_ARCH'!$J1200)</f>
        <v>3.7247448536091993E-3</v>
      </c>
      <c r="H1200">
        <f>+ABS('[1]1_ANN_ARCH'!D1200-'[1]1_ANN_ARCH'!$J1200)</f>
        <v>9.7348743390050091E-4</v>
      </c>
      <c r="I1200">
        <f>+ABS('[1]1_ANN_ARCH'!E1200-'[1]1_ANN_ARCH'!$J1200)</f>
        <v>1.0878938141068006E-3</v>
      </c>
      <c r="J1200">
        <f>+ABS('[1]1_ANN_ARCH'!F1200-'[1]1_ANN_ARCH'!$J1200)</f>
        <v>6.9772876997403026E-3</v>
      </c>
      <c r="K1200">
        <f>+ABS('[1]1_ANN_ARCH'!G1200-'[1]1_ANN_ARCH'!$J1200)</f>
        <v>5.3101662106968019E-3</v>
      </c>
      <c r="L1200">
        <f>+ABS('[1]1_ANN_ARCH'!H1200-'[1]1_ANN_ARCH'!$J1200)</f>
        <v>3.5120369066892997E-3</v>
      </c>
    </row>
    <row r="1201" spans="1:12" x14ac:dyDescent="0.25">
      <c r="A1201">
        <f>+('[1]1_ANN_ARCH'!C1201-'[1]1_ANN_ARCH'!$J1201)^2</f>
        <v>8.9268297140774618E-5</v>
      </c>
      <c r="B1201">
        <f>+('[1]1_ANN_ARCH'!D1201-'[1]1_ANN_ARCH'!$J1201)^2</f>
        <v>1.0388029417125256E-4</v>
      </c>
      <c r="C1201">
        <f>+('[1]1_ANN_ARCH'!E1201-'[1]1_ANN_ARCH'!$J1201)^2</f>
        <v>1.6120799334222986E-4</v>
      </c>
      <c r="D1201">
        <f>+('[1]1_ANN_ARCH'!F1201-'[1]1_ANN_ARCH'!$J1201)^2</f>
        <v>1.8011815615041879E-4</v>
      </c>
      <c r="E1201">
        <f>+('[1]1_ANN_ARCH'!G1201-'[1]1_ANN_ARCH'!$J1201)^2</f>
        <v>1.4419384254127341E-4</v>
      </c>
      <c r="F1201">
        <f>+('[1]1_ANN_ARCH'!H1201-'[1]1_ANN_ARCH'!$J1201)^2</f>
        <v>9.8228590828953276E-5</v>
      </c>
      <c r="G1201">
        <f>+ABS('[1]1_ANN_ARCH'!C1201-'[1]1_ANN_ARCH'!$J1201)</f>
        <v>9.4481901515991208E-3</v>
      </c>
      <c r="H1201">
        <f>+ABS('[1]1_ANN_ARCH'!D1201-'[1]1_ANN_ARCH'!$J1201)</f>
        <v>1.0192168276242919E-2</v>
      </c>
      <c r="I1201">
        <f>+ABS('[1]1_ANN_ARCH'!E1201-'[1]1_ANN_ARCH'!$J1201)</f>
        <v>1.2696770980931721E-2</v>
      </c>
      <c r="J1201">
        <f>+ABS('[1]1_ANN_ARCH'!F1201-'[1]1_ANN_ARCH'!$J1201)</f>
        <v>1.3420810562347521E-2</v>
      </c>
      <c r="K1201">
        <f>+ABS('[1]1_ANN_ARCH'!G1201-'[1]1_ANN_ARCH'!$J1201)</f>
        <v>1.2008074056287021E-2</v>
      </c>
      <c r="L1201">
        <f>+ABS('[1]1_ANN_ARCH'!H1201-'[1]1_ANN_ARCH'!$J1201)</f>
        <v>9.9110337921406201E-3</v>
      </c>
    </row>
    <row r="1202" spans="1:12" x14ac:dyDescent="0.25">
      <c r="A1202">
        <f>+('[1]1_ANN_ARCH'!C1202-'[1]1_ANN_ARCH'!$J1202)^2</f>
        <v>1.149330708996803E-4</v>
      </c>
      <c r="B1202">
        <f>+('[1]1_ANN_ARCH'!D1202-'[1]1_ANN_ARCH'!$J1202)^2</f>
        <v>6.7959963049258075E-5</v>
      </c>
      <c r="C1202">
        <f>+('[1]1_ANN_ARCH'!E1202-'[1]1_ANN_ARCH'!$J1202)^2</f>
        <v>7.8211517952838091E-5</v>
      </c>
      <c r="D1202">
        <f>+('[1]1_ANN_ARCH'!F1202-'[1]1_ANN_ARCH'!$J1202)^2</f>
        <v>2.362295689661241E-4</v>
      </c>
      <c r="E1202">
        <f>+('[1]1_ANN_ARCH'!G1202-'[1]1_ANN_ARCH'!$J1202)^2</f>
        <v>1.9915890304633165E-4</v>
      </c>
      <c r="F1202">
        <f>+('[1]1_ANN_ARCH'!H1202-'[1]1_ANN_ARCH'!$J1202)^2</f>
        <v>1.3047525723738611E-4</v>
      </c>
      <c r="G1202">
        <f>+ABS('[1]1_ANN_ARCH'!C1202-'[1]1_ANN_ARCH'!$J1202)</f>
        <v>1.0720684255199399E-2</v>
      </c>
      <c r="H1202">
        <f>+ABS('[1]1_ANN_ARCH'!D1202-'[1]1_ANN_ARCH'!$J1202)</f>
        <v>8.2437832970826009E-3</v>
      </c>
      <c r="I1202">
        <f>+ABS('[1]1_ANN_ARCH'!E1202-'[1]1_ANN_ARCH'!$J1202)</f>
        <v>8.8437276050790988E-3</v>
      </c>
      <c r="J1202">
        <f>+ABS('[1]1_ANN_ARCH'!F1202-'[1]1_ANN_ARCH'!$J1202)</f>
        <v>1.53697615129879E-2</v>
      </c>
      <c r="K1202">
        <f>+ABS('[1]1_ANN_ARCH'!G1202-'[1]1_ANN_ARCH'!$J1202)</f>
        <v>1.4112367024930001E-2</v>
      </c>
      <c r="L1202">
        <f>+ABS('[1]1_ANN_ARCH'!H1202-'[1]1_ANN_ARCH'!$J1202)</f>
        <v>1.1422576646159399E-2</v>
      </c>
    </row>
    <row r="1203" spans="1:12" x14ac:dyDescent="0.25">
      <c r="A1203">
        <f>+('[1]1_ANN_ARCH'!C1203-'[1]1_ANN_ARCH'!$J1203)^2</f>
        <v>4.550223293726564E-5</v>
      </c>
      <c r="B1203">
        <f>+('[1]1_ANN_ARCH'!D1203-'[1]1_ANN_ARCH'!$J1203)^2</f>
        <v>1.886806817159359E-5</v>
      </c>
      <c r="C1203">
        <f>+('[1]1_ANN_ARCH'!E1203-'[1]1_ANN_ARCH'!$J1203)^2</f>
        <v>1.7446489123501781E-5</v>
      </c>
      <c r="D1203">
        <f>+('[1]1_ANN_ARCH'!F1203-'[1]1_ANN_ARCH'!$J1203)^2</f>
        <v>1.1511366099271314E-4</v>
      </c>
      <c r="E1203">
        <f>+('[1]1_ANN_ARCH'!G1203-'[1]1_ANN_ARCH'!$J1203)^2</f>
        <v>8.1133080120569478E-5</v>
      </c>
      <c r="F1203">
        <f>+('[1]1_ANN_ARCH'!H1203-'[1]1_ANN_ARCH'!$J1203)^2</f>
        <v>5.9946542673449348E-5</v>
      </c>
      <c r="G1203">
        <f>+ABS('[1]1_ANN_ARCH'!C1203-'[1]1_ANN_ARCH'!$J1203)</f>
        <v>6.7455342959075997E-3</v>
      </c>
      <c r="H1203">
        <f>+ABS('[1]1_ANN_ARCH'!D1203-'[1]1_ANN_ARCH'!$J1203)</f>
        <v>4.3437389621837994E-3</v>
      </c>
      <c r="I1203">
        <f>+ABS('[1]1_ANN_ARCH'!E1203-'[1]1_ANN_ARCH'!$J1203)</f>
        <v>4.1768994629392004E-3</v>
      </c>
      <c r="J1203">
        <f>+ABS('[1]1_ANN_ARCH'!F1203-'[1]1_ANN_ARCH'!$J1203)</f>
        <v>1.0729103457079401E-2</v>
      </c>
      <c r="K1203">
        <f>+ABS('[1]1_ANN_ARCH'!G1203-'[1]1_ANN_ARCH'!$J1203)</f>
        <v>9.0073903057750013E-3</v>
      </c>
      <c r="L1203">
        <f>+ABS('[1]1_ANN_ARCH'!H1203-'[1]1_ANN_ARCH'!$J1203)</f>
        <v>7.7425152678860989E-3</v>
      </c>
    </row>
    <row r="1204" spans="1:12" x14ac:dyDescent="0.25">
      <c r="A1204">
        <f>+('[1]1_ANN_ARCH'!C1204-'[1]1_ANN_ARCH'!$J1204)^2</f>
        <v>2.2751319626153208E-5</v>
      </c>
      <c r="B1204">
        <f>+('[1]1_ANN_ARCH'!D1204-'[1]1_ANN_ARCH'!$J1204)^2</f>
        <v>5.4402549661953535E-6</v>
      </c>
      <c r="C1204">
        <f>+('[1]1_ANN_ARCH'!E1204-'[1]1_ANN_ARCH'!$J1204)^2</f>
        <v>3.4709916403327337E-6</v>
      </c>
      <c r="D1204">
        <f>+('[1]1_ANN_ARCH'!F1204-'[1]1_ANN_ARCH'!$J1204)^2</f>
        <v>7.2839985407835474E-5</v>
      </c>
      <c r="E1204">
        <f>+('[1]1_ANN_ARCH'!G1204-'[1]1_ANN_ARCH'!$J1204)^2</f>
        <v>4.6025206719966497E-5</v>
      </c>
      <c r="F1204">
        <f>+('[1]1_ANN_ARCH'!H1204-'[1]1_ANN_ARCH'!$J1204)^2</f>
        <v>2.5949396362928497E-5</v>
      </c>
      <c r="G1204">
        <f>+ABS('[1]1_ANN_ARCH'!C1204-'[1]1_ANN_ARCH'!$J1204)</f>
        <v>4.7698343394874006E-3</v>
      </c>
      <c r="H1204">
        <f>+ABS('[1]1_ANN_ARCH'!D1204-'[1]1_ANN_ARCH'!$J1204)</f>
        <v>2.3324354152249004E-3</v>
      </c>
      <c r="I1204">
        <f>+ABS('[1]1_ANN_ARCH'!E1204-'[1]1_ANN_ARCH'!$J1204)</f>
        <v>1.8630597522175003E-3</v>
      </c>
      <c r="J1204">
        <f>+ABS('[1]1_ANN_ARCH'!F1204-'[1]1_ANN_ARCH'!$J1204)</f>
        <v>8.5346344624614989E-3</v>
      </c>
      <c r="K1204">
        <f>+ABS('[1]1_ANN_ARCH'!G1204-'[1]1_ANN_ARCH'!$J1204)</f>
        <v>6.7841879926757997E-3</v>
      </c>
      <c r="L1204">
        <f>+ABS('[1]1_ANN_ARCH'!H1204-'[1]1_ANN_ARCH'!$J1204)</f>
        <v>5.0940550019536006E-3</v>
      </c>
    </row>
    <row r="1205" spans="1:12" x14ac:dyDescent="0.25">
      <c r="A1205">
        <f>+('[1]1_ANN_ARCH'!C1205-'[1]1_ANN_ARCH'!$J1205)^2</f>
        <v>1.0028987418453272E-4</v>
      </c>
      <c r="B1205">
        <f>+('[1]1_ANN_ARCH'!D1205-'[1]1_ANN_ARCH'!$J1205)^2</f>
        <v>3.2768154084457774E-5</v>
      </c>
      <c r="C1205">
        <f>+('[1]1_ANN_ARCH'!E1205-'[1]1_ANN_ARCH'!$J1205)^2</f>
        <v>2.1332397661123636E-5</v>
      </c>
      <c r="D1205">
        <f>+('[1]1_ANN_ARCH'!F1205-'[1]1_ANN_ARCH'!$J1205)^2</f>
        <v>2.0158672308360495E-4</v>
      </c>
      <c r="E1205">
        <f>+('[1]1_ANN_ARCH'!G1205-'[1]1_ANN_ARCH'!$J1205)^2</f>
        <v>1.6140541165473099E-4</v>
      </c>
      <c r="F1205">
        <f>+('[1]1_ANN_ARCH'!H1205-'[1]1_ANN_ARCH'!$J1205)^2</f>
        <v>9.5160931868917823E-5</v>
      </c>
      <c r="G1205">
        <f>+ABS('[1]1_ANN_ARCH'!C1205-'[1]1_ANN_ARCH'!$J1205)</f>
        <v>1.0014483221042049E-2</v>
      </c>
      <c r="H1205">
        <f>+ABS('[1]1_ANN_ARCH'!D1205-'[1]1_ANN_ARCH'!$J1205)</f>
        <v>5.7243474811071501E-3</v>
      </c>
      <c r="I1205">
        <f>+ABS('[1]1_ANN_ARCH'!E1205-'[1]1_ANN_ARCH'!$J1205)</f>
        <v>4.6187008629184501E-3</v>
      </c>
      <c r="J1205">
        <f>+ABS('[1]1_ANN_ARCH'!F1205-'[1]1_ANN_ARCH'!$J1205)</f>
        <v>1.4198123928308449E-2</v>
      </c>
      <c r="K1205">
        <f>+ABS('[1]1_ANN_ARCH'!G1205-'[1]1_ANN_ARCH'!$J1205)</f>
        <v>1.2704542953397851E-2</v>
      </c>
      <c r="L1205">
        <f>+ABS('[1]1_ANN_ARCH'!H1205-'[1]1_ANN_ARCH'!$J1205)</f>
        <v>9.7550464821505502E-3</v>
      </c>
    </row>
    <row r="1206" spans="1:12" x14ac:dyDescent="0.25">
      <c r="A1206">
        <f>+('[1]1_ANN_ARCH'!C1206-'[1]1_ANN_ARCH'!$J1206)^2</f>
        <v>3.7783895156764679E-5</v>
      </c>
      <c r="B1206">
        <f>+('[1]1_ANN_ARCH'!D1206-'[1]1_ANN_ARCH'!$J1206)^2</f>
        <v>1.1920045067072295E-5</v>
      </c>
      <c r="C1206">
        <f>+('[1]1_ANN_ARCH'!E1206-'[1]1_ANN_ARCH'!$J1206)^2</f>
        <v>2.0250667943346972E-5</v>
      </c>
      <c r="D1206">
        <f>+('[1]1_ANN_ARCH'!F1206-'[1]1_ANN_ARCH'!$J1206)^2</f>
        <v>1.0643410280218596E-4</v>
      </c>
      <c r="E1206">
        <f>+('[1]1_ANN_ARCH'!G1206-'[1]1_ANN_ARCH'!$J1206)^2</f>
        <v>7.732906386894036E-5</v>
      </c>
      <c r="F1206">
        <f>+('[1]1_ANN_ARCH'!H1206-'[1]1_ANN_ARCH'!$J1206)^2</f>
        <v>4.2076541235096632E-5</v>
      </c>
      <c r="G1206">
        <f>+ABS('[1]1_ANN_ARCH'!C1206-'[1]1_ANN_ARCH'!$J1206)</f>
        <v>6.1468605935684501E-3</v>
      </c>
      <c r="H1206">
        <f>+ABS('[1]1_ANN_ARCH'!D1206-'[1]1_ANN_ARCH'!$J1206)</f>
        <v>3.4525418269837505E-3</v>
      </c>
      <c r="I1206">
        <f>+ABS('[1]1_ANN_ARCH'!E1206-'[1]1_ANN_ARCH'!$J1206)</f>
        <v>4.500074215315451E-3</v>
      </c>
      <c r="J1206">
        <f>+ABS('[1]1_ANN_ARCH'!F1206-'[1]1_ANN_ARCH'!$J1206)</f>
        <v>1.0316690496578152E-2</v>
      </c>
      <c r="K1206">
        <f>+ABS('[1]1_ANN_ARCH'!G1206-'[1]1_ANN_ARCH'!$J1206)</f>
        <v>8.7936945517194508E-3</v>
      </c>
      <c r="L1206">
        <f>+ABS('[1]1_ANN_ARCH'!H1206-'[1]1_ANN_ARCH'!$J1206)</f>
        <v>6.4866432948865495E-3</v>
      </c>
    </row>
    <row r="1207" spans="1:12" x14ac:dyDescent="0.25">
      <c r="A1207">
        <f>+('[1]1_ANN_ARCH'!C1207-'[1]1_ANN_ARCH'!$J1207)^2</f>
        <v>2.187015822289253E-5</v>
      </c>
      <c r="B1207">
        <f>+('[1]1_ANN_ARCH'!D1207-'[1]1_ANN_ARCH'!$J1207)^2</f>
        <v>1.0975616582118767E-5</v>
      </c>
      <c r="C1207">
        <f>+('[1]1_ANN_ARCH'!E1207-'[1]1_ANN_ARCH'!$J1207)^2</f>
        <v>3.8565874807756204E-5</v>
      </c>
      <c r="D1207">
        <f>+('[1]1_ANN_ARCH'!F1207-'[1]1_ANN_ARCH'!$J1207)^2</f>
        <v>7.7406614305662054E-5</v>
      </c>
      <c r="E1207">
        <f>+('[1]1_ANN_ARCH'!G1207-'[1]1_ANN_ARCH'!$J1207)^2</f>
        <v>5.4349364349168055E-5</v>
      </c>
      <c r="F1207">
        <f>+('[1]1_ANN_ARCH'!H1207-'[1]1_ANN_ARCH'!$J1207)^2</f>
        <v>2.3539030832474309E-5</v>
      </c>
      <c r="G1207">
        <f>+ABS('[1]1_ANN_ARCH'!C1207-'[1]1_ANN_ARCH'!$J1207)</f>
        <v>4.6765540970775191E-3</v>
      </c>
      <c r="H1207">
        <f>+ABS('[1]1_ANN_ARCH'!D1207-'[1]1_ANN_ARCH'!$J1207)</f>
        <v>3.3129468124494191E-3</v>
      </c>
      <c r="I1207">
        <f>+ABS('[1]1_ANN_ARCH'!E1207-'[1]1_ANN_ARCH'!$J1207)</f>
        <v>6.210142897531119E-3</v>
      </c>
      <c r="J1207">
        <f>+ABS('[1]1_ANN_ARCH'!F1207-'[1]1_ANN_ARCH'!$J1207)</f>
        <v>8.7981028810569187E-3</v>
      </c>
      <c r="K1207">
        <f>+ABS('[1]1_ANN_ARCH'!G1207-'[1]1_ANN_ARCH'!$J1207)</f>
        <v>7.3722021370258191E-3</v>
      </c>
      <c r="L1207">
        <f>+ABS('[1]1_ANN_ARCH'!H1207-'[1]1_ANN_ARCH'!$J1207)</f>
        <v>4.8517039102231197E-3</v>
      </c>
    </row>
    <row r="1208" spans="1:12" x14ac:dyDescent="0.25">
      <c r="A1208">
        <f>+('[1]1_ANN_ARCH'!C1208-'[1]1_ANN_ARCH'!$J1208)^2</f>
        <v>1.2729455439118833E-6</v>
      </c>
      <c r="B1208">
        <f>+('[1]1_ANN_ARCH'!D1208-'[1]1_ANN_ARCH'!$J1208)^2</f>
        <v>1.9125021851407033E-8</v>
      </c>
      <c r="C1208">
        <f>+('[1]1_ANN_ARCH'!E1208-'[1]1_ANN_ARCH'!$J1208)^2</f>
        <v>7.7719991166792561E-6</v>
      </c>
      <c r="D1208">
        <f>+('[1]1_ANN_ARCH'!F1208-'[1]1_ANN_ARCH'!$J1208)^2</f>
        <v>1.6620616874141043E-5</v>
      </c>
      <c r="E1208">
        <f>+('[1]1_ANN_ARCH'!G1208-'[1]1_ANN_ARCH'!$J1208)^2</f>
        <v>6.0216281154025385E-6</v>
      </c>
      <c r="F1208">
        <f>+('[1]1_ANN_ARCH'!H1208-'[1]1_ANN_ARCH'!$J1208)^2</f>
        <v>1.7792240682090476E-6</v>
      </c>
      <c r="G1208">
        <f>+ABS('[1]1_ANN_ARCH'!C1208-'[1]1_ANN_ARCH'!$J1208)</f>
        <v>1.1282488838513793E-3</v>
      </c>
      <c r="H1208">
        <f>+ABS('[1]1_ANN_ARCH'!D1208-'[1]1_ANN_ARCH'!$J1208)</f>
        <v>1.3829324586329961E-4</v>
      </c>
      <c r="I1208">
        <f>+ABS('[1]1_ANN_ARCH'!E1208-'[1]1_ANN_ARCH'!$J1208)</f>
        <v>2.787830539448059E-3</v>
      </c>
      <c r="J1208">
        <f>+ABS('[1]1_ANN_ARCH'!F1208-'[1]1_ANN_ARCH'!$J1208)</f>
        <v>4.076839078764459E-3</v>
      </c>
      <c r="K1208">
        <f>+ABS('[1]1_ANN_ARCH'!G1208-'[1]1_ANN_ARCH'!$J1208)</f>
        <v>2.4539005919968597E-3</v>
      </c>
      <c r="L1208">
        <f>+ABS('[1]1_ANN_ARCH'!H1208-'[1]1_ANN_ARCH'!$J1208)</f>
        <v>1.3338755819824605E-3</v>
      </c>
    </row>
    <row r="1209" spans="1:12" x14ac:dyDescent="0.25">
      <c r="A1209">
        <f>+('[1]1_ANN_ARCH'!C1209-'[1]1_ANN_ARCH'!$J1209)^2</f>
        <v>1.6398415936125418E-6</v>
      </c>
      <c r="B1209">
        <f>+('[1]1_ANN_ARCH'!D1209-'[1]1_ANN_ARCH'!$J1209)^2</f>
        <v>4.2274764290602686E-6</v>
      </c>
      <c r="C1209">
        <f>+('[1]1_ANN_ARCH'!E1209-'[1]1_ANN_ARCH'!$J1209)^2</f>
        <v>7.0749400341263978E-8</v>
      </c>
      <c r="D1209">
        <f>+('[1]1_ANN_ARCH'!F1209-'[1]1_ANN_ARCH'!$J1209)^2</f>
        <v>2.2617474979829675E-7</v>
      </c>
      <c r="E1209">
        <f>+('[1]1_ANN_ARCH'!G1209-'[1]1_ANN_ARCH'!$J1209)^2</f>
        <v>1.3200941753741211E-6</v>
      </c>
      <c r="F1209">
        <f>+('[1]1_ANN_ARCH'!H1209-'[1]1_ANN_ARCH'!$J1209)^2</f>
        <v>1.2860964058025326E-6</v>
      </c>
      <c r="G1209">
        <f>+ABS('[1]1_ANN_ARCH'!C1209-'[1]1_ANN_ARCH'!$J1209)</f>
        <v>1.28056299868946E-3</v>
      </c>
      <c r="H1209">
        <f>+ABS('[1]1_ANN_ARCH'!D1209-'[1]1_ANN_ARCH'!$J1209)</f>
        <v>2.0560827875015803E-3</v>
      </c>
      <c r="I1209">
        <f>+ABS('[1]1_ANN_ARCH'!E1209-'[1]1_ANN_ARCH'!$J1209)</f>
        <v>2.6598759433714945E-4</v>
      </c>
      <c r="J1209">
        <f>+ABS('[1]1_ANN_ARCH'!F1209-'[1]1_ANN_ARCH'!$J1209)</f>
        <v>4.7557833192682017E-4</v>
      </c>
      <c r="K1209">
        <f>+ABS('[1]1_ANN_ARCH'!G1209-'[1]1_ANN_ARCH'!$J1209)</f>
        <v>1.1489535131475603E-3</v>
      </c>
      <c r="L1209">
        <f>+ABS('[1]1_ANN_ARCH'!H1209-'[1]1_ANN_ARCH'!$J1209)</f>
        <v>1.1340619056306109E-3</v>
      </c>
    </row>
    <row r="1210" spans="1:12" x14ac:dyDescent="0.25">
      <c r="A1210">
        <f>+('[1]1_ANN_ARCH'!C1210-'[1]1_ANN_ARCH'!$J1210)^2</f>
        <v>2.1173585370878416E-5</v>
      </c>
      <c r="B1210">
        <f>+('[1]1_ANN_ARCH'!D1210-'[1]1_ANN_ARCH'!$J1210)^2</f>
        <v>6.6099740730177884E-5</v>
      </c>
      <c r="C1210">
        <f>+('[1]1_ANN_ARCH'!E1210-'[1]1_ANN_ARCH'!$J1210)^2</f>
        <v>8.8883711090481253E-5</v>
      </c>
      <c r="D1210">
        <f>+('[1]1_ANN_ARCH'!F1210-'[1]1_ANN_ARCH'!$J1210)^2</f>
        <v>3.8492252021449733E-5</v>
      </c>
      <c r="E1210">
        <f>+('[1]1_ANN_ARCH'!G1210-'[1]1_ANN_ARCH'!$J1210)^2</f>
        <v>1.8258906694534937E-5</v>
      </c>
      <c r="F1210">
        <f>+('[1]1_ANN_ARCH'!H1210-'[1]1_ANN_ARCH'!$J1210)^2</f>
        <v>1.7515803252071575E-5</v>
      </c>
      <c r="G1210">
        <f>+ABS('[1]1_ANN_ARCH'!C1210-'[1]1_ANN_ARCH'!$J1210)</f>
        <v>4.6014764338066991E-3</v>
      </c>
      <c r="H1210">
        <f>+ABS('[1]1_ANN_ARCH'!D1210-'[1]1_ANN_ARCH'!$J1210)</f>
        <v>8.1301747047758995E-3</v>
      </c>
      <c r="I1210">
        <f>+ABS('[1]1_ANN_ARCH'!E1210-'[1]1_ANN_ARCH'!$J1210)</f>
        <v>9.4278158175942987E-3</v>
      </c>
      <c r="J1210">
        <f>+ABS('[1]1_ANN_ARCH'!F1210-'[1]1_ANN_ARCH'!$J1210)</f>
        <v>6.204212441676198E-3</v>
      </c>
      <c r="K1210">
        <f>+ABS('[1]1_ANN_ARCH'!G1210-'[1]1_ANN_ARCH'!$J1210)</f>
        <v>4.2730441952470999E-3</v>
      </c>
      <c r="L1210">
        <f>+ABS('[1]1_ANN_ARCH'!H1210-'[1]1_ANN_ARCH'!$J1210)</f>
        <v>4.1851885563342992E-3</v>
      </c>
    </row>
    <row r="1211" spans="1:12" x14ac:dyDescent="0.25">
      <c r="A1211">
        <f>+('[1]1_ANN_ARCH'!C1211-'[1]1_ANN_ARCH'!$J1211)^2</f>
        <v>4.365024803939955E-6</v>
      </c>
      <c r="B1211">
        <f>+('[1]1_ANN_ARCH'!D1211-'[1]1_ANN_ARCH'!$J1211)^2</f>
        <v>1.9963190867694336E-5</v>
      </c>
      <c r="C1211">
        <f>+('[1]1_ANN_ARCH'!E1211-'[1]1_ANN_ARCH'!$J1211)^2</f>
        <v>2.0754772787974991E-5</v>
      </c>
      <c r="D1211">
        <f>+('[1]1_ANN_ARCH'!F1211-'[1]1_ANN_ARCH'!$J1211)^2</f>
        <v>9.9459981864059805E-6</v>
      </c>
      <c r="E1211">
        <f>+('[1]1_ANN_ARCH'!G1211-'[1]1_ANN_ARCH'!$J1211)^2</f>
        <v>1.5237500685291481E-6</v>
      </c>
      <c r="F1211">
        <f>+('[1]1_ANN_ARCH'!H1211-'[1]1_ANN_ARCH'!$J1211)^2</f>
        <v>1.0082350654732331E-5</v>
      </c>
      <c r="G1211">
        <f>+ABS('[1]1_ANN_ARCH'!C1211-'[1]1_ANN_ARCH'!$J1211)</f>
        <v>2.0892641776328706E-3</v>
      </c>
      <c r="H1211">
        <f>+ABS('[1]1_ANN_ARCH'!D1211-'[1]1_ANN_ARCH'!$J1211)</f>
        <v>4.4680186736062704E-3</v>
      </c>
      <c r="I1211">
        <f>+ABS('[1]1_ANN_ARCH'!E1211-'[1]1_ANN_ARCH'!$J1211)</f>
        <v>4.55574064099077E-3</v>
      </c>
      <c r="J1211">
        <f>+ABS('[1]1_ANN_ARCH'!F1211-'[1]1_ANN_ARCH'!$J1211)</f>
        <v>3.1537276652250715E-3</v>
      </c>
      <c r="K1211">
        <f>+ABS('[1]1_ANN_ARCH'!G1211-'[1]1_ANN_ARCH'!$J1211)</f>
        <v>1.2344027173208701E-3</v>
      </c>
      <c r="L1211">
        <f>+ABS('[1]1_ANN_ARCH'!H1211-'[1]1_ANN_ARCH'!$J1211)</f>
        <v>3.1752717450215708E-3</v>
      </c>
    </row>
    <row r="1212" spans="1:12" x14ac:dyDescent="0.25">
      <c r="A1212">
        <f>+('[1]1_ANN_ARCH'!C1212-'[1]1_ANN_ARCH'!$J1212)^2</f>
        <v>6.5365146825836274E-5</v>
      </c>
      <c r="B1212">
        <f>+('[1]1_ANN_ARCH'!D1212-'[1]1_ANN_ARCH'!$J1212)^2</f>
        <v>3.8751041204973626E-5</v>
      </c>
      <c r="C1212">
        <f>+('[1]1_ANN_ARCH'!E1212-'[1]1_ANN_ARCH'!$J1212)^2</f>
        <v>2.8621918929986032E-5</v>
      </c>
      <c r="D1212">
        <f>+('[1]1_ANN_ARCH'!F1212-'[1]1_ANN_ARCH'!$J1212)^2</f>
        <v>5.0777832184726957E-5</v>
      </c>
      <c r="E1212">
        <f>+('[1]1_ANN_ARCH'!G1212-'[1]1_ANN_ARCH'!$J1212)^2</f>
        <v>7.7306567643227678E-5</v>
      </c>
      <c r="F1212">
        <f>+('[1]1_ANN_ARCH'!H1212-'[1]1_ANN_ARCH'!$J1212)^2</f>
        <v>5.3726223470971247E-5</v>
      </c>
      <c r="G1212">
        <f>+ABS('[1]1_ANN_ARCH'!C1212-'[1]1_ANN_ARCH'!$J1212)</f>
        <v>8.0848714786220487E-3</v>
      </c>
      <c r="H1212">
        <f>+ABS('[1]1_ANN_ARCH'!D1212-'[1]1_ANN_ARCH'!$J1212)</f>
        <v>6.2250334300285991E-3</v>
      </c>
      <c r="I1212">
        <f>+ABS('[1]1_ANN_ARCH'!E1212-'[1]1_ANN_ARCH'!$J1212)</f>
        <v>5.3499456941155984E-3</v>
      </c>
      <c r="J1212">
        <f>+ABS('[1]1_ANN_ARCH'!F1212-'[1]1_ANN_ARCH'!$J1212)</f>
        <v>7.1258565930508982E-3</v>
      </c>
      <c r="K1212">
        <f>+ABS('[1]1_ANN_ARCH'!G1212-'[1]1_ANN_ARCH'!$J1212)</f>
        <v>8.7924153475155888E-3</v>
      </c>
      <c r="L1212">
        <f>+ABS('[1]1_ANN_ARCH'!H1212-'[1]1_ANN_ARCH'!$J1212)</f>
        <v>7.3298174241225988E-3</v>
      </c>
    </row>
    <row r="1213" spans="1:12" x14ac:dyDescent="0.25">
      <c r="A1213">
        <f>+('[1]1_ANN_ARCH'!C1213-'[1]1_ANN_ARCH'!$J1213)^2</f>
        <v>1.2899433828065602E-4</v>
      </c>
      <c r="B1213">
        <f>+('[1]1_ANN_ARCH'!D1213-'[1]1_ANN_ARCH'!$J1213)^2</f>
        <v>1.0238203699300801E-4</v>
      </c>
      <c r="C1213">
        <f>+('[1]1_ANN_ARCH'!E1213-'[1]1_ANN_ARCH'!$J1213)^2</f>
        <v>9.7006059813576292E-5</v>
      </c>
      <c r="D1213">
        <f>+('[1]1_ANN_ARCH'!F1213-'[1]1_ANN_ARCH'!$J1213)^2</f>
        <v>1.0920288402367077E-4</v>
      </c>
      <c r="E1213">
        <f>+('[1]1_ANN_ARCH'!G1213-'[1]1_ANN_ARCH'!$J1213)^2</f>
        <v>1.4019101096078177E-4</v>
      </c>
      <c r="F1213">
        <f>+('[1]1_ANN_ARCH'!H1213-'[1]1_ANN_ARCH'!$J1213)^2</f>
        <v>1.1826766522380475E-4</v>
      </c>
      <c r="G1213">
        <f>+ABS('[1]1_ANN_ARCH'!C1213-'[1]1_ANN_ARCH'!$J1213)</f>
        <v>1.135756744556932E-2</v>
      </c>
      <c r="H1213">
        <f>+ABS('[1]1_ANN_ARCH'!D1213-'[1]1_ANN_ARCH'!$J1213)</f>
        <v>1.0118400910865709E-2</v>
      </c>
      <c r="I1213">
        <f>+ABS('[1]1_ANN_ARCH'!E1213-'[1]1_ANN_ARCH'!$J1213)</f>
        <v>9.8491654374153088E-3</v>
      </c>
      <c r="J1213">
        <f>+ABS('[1]1_ANN_ARCH'!F1213-'[1]1_ANN_ARCH'!$J1213)</f>
        <v>1.045001837432216E-2</v>
      </c>
      <c r="K1213">
        <f>+ABS('[1]1_ANN_ARCH'!G1213-'[1]1_ANN_ARCH'!$J1213)</f>
        <v>1.184022850120646E-2</v>
      </c>
      <c r="L1213">
        <f>+ABS('[1]1_ANN_ARCH'!H1213-'[1]1_ANN_ARCH'!$J1213)</f>
        <v>1.087509380298877E-2</v>
      </c>
    </row>
    <row r="1214" spans="1:12" x14ac:dyDescent="0.25">
      <c r="A1214">
        <f>+('[1]1_ANN_ARCH'!C1214-'[1]1_ANN_ARCH'!$J1214)^2</f>
        <v>1.3473945738154771E-4</v>
      </c>
      <c r="B1214">
        <f>+('[1]1_ANN_ARCH'!D1214-'[1]1_ANN_ARCH'!$J1214)^2</f>
        <v>1.1500225412318672E-4</v>
      </c>
      <c r="C1214">
        <f>+('[1]1_ANN_ARCH'!E1214-'[1]1_ANN_ARCH'!$J1214)^2</f>
        <v>1.2160290914159555E-4</v>
      </c>
      <c r="D1214">
        <f>+('[1]1_ANN_ARCH'!F1214-'[1]1_ANN_ARCH'!$J1214)^2</f>
        <v>1.2317361870512882E-4</v>
      </c>
      <c r="E1214">
        <f>+('[1]1_ANN_ARCH'!G1214-'[1]1_ANN_ARCH'!$J1214)^2</f>
        <v>1.5134367961480214E-4</v>
      </c>
      <c r="F1214">
        <f>+('[1]1_ANN_ARCH'!H1214-'[1]1_ANN_ARCH'!$J1214)^2</f>
        <v>1.2567100135614024E-4</v>
      </c>
      <c r="G1214">
        <f>+ABS('[1]1_ANN_ARCH'!C1214-'[1]1_ANN_ARCH'!$J1214)</f>
        <v>1.160773265463793E-2</v>
      </c>
      <c r="H1214">
        <f>+ABS('[1]1_ANN_ARCH'!D1214-'[1]1_ANN_ARCH'!$J1214)</f>
        <v>1.0723910393284099E-2</v>
      </c>
      <c r="I1214">
        <f>+ABS('[1]1_ANN_ARCH'!E1214-'[1]1_ANN_ARCH'!$J1214)</f>
        <v>1.1027370907954241E-2</v>
      </c>
      <c r="J1214">
        <f>+ABS('[1]1_ANN_ARCH'!F1214-'[1]1_ANN_ARCH'!$J1214)</f>
        <v>1.1098361081940379E-2</v>
      </c>
      <c r="K1214">
        <f>+ABS('[1]1_ANN_ARCH'!G1214-'[1]1_ANN_ARCH'!$J1214)</f>
        <v>1.230218190463798E-2</v>
      </c>
      <c r="L1214">
        <f>+ABS('[1]1_ANN_ARCH'!H1214-'[1]1_ANN_ARCH'!$J1214)</f>
        <v>1.121030781718951E-2</v>
      </c>
    </row>
    <row r="1215" spans="1:12" x14ac:dyDescent="0.25">
      <c r="A1215">
        <f>+('[1]1_ANN_ARCH'!C1215-'[1]1_ANN_ARCH'!$J1215)^2</f>
        <v>2.039548836957347E-5</v>
      </c>
      <c r="B1215">
        <f>+('[1]1_ANN_ARCH'!D1215-'[1]1_ANN_ARCH'!$J1215)^2</f>
        <v>1.3491381092264394E-6</v>
      </c>
      <c r="C1215">
        <f>+('[1]1_ANN_ARCH'!E1215-'[1]1_ANN_ARCH'!$J1215)^2</f>
        <v>1.2592617170953622E-6</v>
      </c>
      <c r="D1215">
        <f>+('[1]1_ANN_ARCH'!F1215-'[1]1_ANN_ARCH'!$J1215)^2</f>
        <v>2.1488205194895663E-5</v>
      </c>
      <c r="E1215">
        <f>+('[1]1_ANN_ARCH'!G1215-'[1]1_ANN_ARCH'!$J1215)^2</f>
        <v>5.0223508253771952E-5</v>
      </c>
      <c r="F1215">
        <f>+('[1]1_ANN_ARCH'!H1215-'[1]1_ANN_ARCH'!$J1215)^2</f>
        <v>2.3577515238575483E-5</v>
      </c>
      <c r="G1215">
        <f>+ABS('[1]1_ANN_ARCH'!C1215-'[1]1_ANN_ARCH'!$J1215)</f>
        <v>4.5161364427543007E-3</v>
      </c>
      <c r="H1215">
        <f>+ABS('[1]1_ANN_ARCH'!D1215-'[1]1_ANN_ARCH'!$J1215)</f>
        <v>1.1615240459097002E-3</v>
      </c>
      <c r="I1215">
        <f>+ABS('[1]1_ANN_ARCH'!E1215-'[1]1_ANN_ARCH'!$J1215)</f>
        <v>1.1221683105022001E-3</v>
      </c>
      <c r="J1215">
        <f>+ABS('[1]1_ANN_ARCH'!F1215-'[1]1_ANN_ARCH'!$J1215)</f>
        <v>4.6355372067211006E-3</v>
      </c>
      <c r="K1215">
        <f>+ABS('[1]1_ANN_ARCH'!G1215-'[1]1_ANN_ARCH'!$J1215)</f>
        <v>7.0868546093293006E-3</v>
      </c>
      <c r="L1215">
        <f>+ABS('[1]1_ANN_ARCH'!H1215-'[1]1_ANN_ARCH'!$J1215)</f>
        <v>4.8556683616754019E-3</v>
      </c>
    </row>
    <row r="1216" spans="1:12" x14ac:dyDescent="0.25">
      <c r="A1216">
        <f>+('[1]1_ANN_ARCH'!C1216-'[1]1_ANN_ARCH'!$J1216)^2</f>
        <v>1.0150382790447261E-4</v>
      </c>
      <c r="B1216">
        <f>+('[1]1_ANN_ARCH'!D1216-'[1]1_ANN_ARCH'!$J1216)^2</f>
        <v>3.3615809198700189E-5</v>
      </c>
      <c r="C1216">
        <f>+('[1]1_ANN_ARCH'!E1216-'[1]1_ANN_ARCH'!$J1216)^2</f>
        <v>3.8286596646120001E-5</v>
      </c>
      <c r="D1216">
        <f>+('[1]1_ANN_ARCH'!F1216-'[1]1_ANN_ARCH'!$J1216)^2</f>
        <v>9.7149017020105134E-5</v>
      </c>
      <c r="E1216">
        <f>+('[1]1_ANN_ARCH'!G1216-'[1]1_ANN_ARCH'!$J1216)^2</f>
        <v>1.4274416470802927E-4</v>
      </c>
      <c r="F1216">
        <f>+('[1]1_ANN_ARCH'!H1216-'[1]1_ANN_ARCH'!$J1216)^2</f>
        <v>7.2787856613011894E-5</v>
      </c>
      <c r="G1216">
        <f>+ABS('[1]1_ANN_ARCH'!C1216-'[1]1_ANN_ARCH'!$J1216)</f>
        <v>1.0074910813722998E-2</v>
      </c>
      <c r="H1216">
        <f>+ABS('[1]1_ANN_ARCH'!D1216-'[1]1_ANN_ARCH'!$J1216)</f>
        <v>5.7979142110504006E-3</v>
      </c>
      <c r="I1216">
        <f>+ABS('[1]1_ANN_ARCH'!E1216-'[1]1_ANN_ARCH'!$J1216)</f>
        <v>6.1876163945512978E-3</v>
      </c>
      <c r="J1216">
        <f>+ABS('[1]1_ANN_ARCH'!F1216-'[1]1_ANN_ARCH'!$J1216)</f>
        <v>9.8564200914989988E-3</v>
      </c>
      <c r="K1216">
        <f>+ABS('[1]1_ANN_ARCH'!G1216-'[1]1_ANN_ARCH'!$J1216)</f>
        <v>1.1947558943484199E-2</v>
      </c>
      <c r="L1216">
        <f>+ABS('[1]1_ANN_ARCH'!H1216-'[1]1_ANN_ARCH'!$J1216)</f>
        <v>8.5315799599494993E-3</v>
      </c>
    </row>
    <row r="1217" spans="1:12" x14ac:dyDescent="0.25">
      <c r="A1217">
        <f>+('[1]1_ANN_ARCH'!C1217-'[1]1_ANN_ARCH'!$J1217)^2</f>
        <v>1.0048883838170365E-3</v>
      </c>
      <c r="B1217">
        <f>+('[1]1_ANN_ARCH'!D1217-'[1]1_ANN_ARCH'!$J1217)^2</f>
        <v>3.0034614971577523E-3</v>
      </c>
      <c r="C1217">
        <f>+('[1]1_ANN_ARCH'!E1217-'[1]1_ANN_ARCH'!$J1217)^2</f>
        <v>1.6534497045290683E-3</v>
      </c>
      <c r="D1217">
        <f>+('[1]1_ANN_ARCH'!F1217-'[1]1_ANN_ARCH'!$J1217)^2</f>
        <v>8.8389353920938186E-4</v>
      </c>
      <c r="E1217">
        <f>+('[1]1_ANN_ARCH'!G1217-'[1]1_ANN_ARCH'!$J1217)^2</f>
        <v>3.3608743526174266E-4</v>
      </c>
      <c r="F1217">
        <f>+('[1]1_ANN_ARCH'!H1217-'[1]1_ANN_ARCH'!$J1217)^2</f>
        <v>8.7610488730119221E-4</v>
      </c>
      <c r="G1217">
        <f>+ABS('[1]1_ANN_ARCH'!C1217-'[1]1_ANN_ARCH'!$J1217)</f>
        <v>3.16999745081449E-2</v>
      </c>
      <c r="H1217">
        <f>+ABS('[1]1_ANN_ARCH'!D1217-'[1]1_ANN_ARCH'!$J1217)</f>
        <v>5.4803845642051E-2</v>
      </c>
      <c r="I1217">
        <f>+ABS('[1]1_ANN_ARCH'!E1217-'[1]1_ANN_ARCH'!$J1217)</f>
        <v>4.0662632779113903E-2</v>
      </c>
      <c r="J1217">
        <f>+ABS('[1]1_ANN_ARCH'!F1217-'[1]1_ANN_ARCH'!$J1217)</f>
        <v>2.9730347108794103E-2</v>
      </c>
      <c r="K1217">
        <f>+ABS('[1]1_ANN_ARCH'!G1217-'[1]1_ANN_ARCH'!$J1217)</f>
        <v>1.8332687616979204E-2</v>
      </c>
      <c r="L1217">
        <f>+ABS('[1]1_ANN_ARCH'!H1217-'[1]1_ANN_ARCH'!$J1217)</f>
        <v>2.9599069027609504E-2</v>
      </c>
    </row>
    <row r="1218" spans="1:12" x14ac:dyDescent="0.25">
      <c r="A1218">
        <f>+('[1]1_ANN_ARCH'!C1218-'[1]1_ANN_ARCH'!$J1218)^2</f>
        <v>5.1756249752749799E-4</v>
      </c>
      <c r="B1218">
        <f>+('[1]1_ANN_ARCH'!D1218-'[1]1_ANN_ARCH'!$J1218)^2</f>
        <v>1.4550238299086016E-3</v>
      </c>
      <c r="C1218">
        <f>+('[1]1_ANN_ARCH'!E1218-'[1]1_ANN_ARCH'!$J1218)^2</f>
        <v>6.4082239982055198E-4</v>
      </c>
      <c r="D1218">
        <f>+('[1]1_ANN_ARCH'!F1218-'[1]1_ANN_ARCH'!$J1218)^2</f>
        <v>5.0535413735080875E-4</v>
      </c>
      <c r="E1218">
        <f>+('[1]1_ANN_ARCH'!G1218-'[1]1_ANN_ARCH'!$J1218)^2</f>
        <v>1.8509651698366209E-4</v>
      </c>
      <c r="F1218">
        <f>+('[1]1_ANN_ARCH'!H1218-'[1]1_ANN_ARCH'!$J1218)^2</f>
        <v>7.0767319050063472E-4</v>
      </c>
      <c r="G1218">
        <f>+ABS('[1]1_ANN_ARCH'!C1218-'[1]1_ANN_ARCH'!$J1218)</f>
        <v>2.2749999945659297E-2</v>
      </c>
      <c r="H1218">
        <f>+ABS('[1]1_ANN_ARCH'!D1218-'[1]1_ANN_ARCH'!$J1218)</f>
        <v>3.8144774608176696E-2</v>
      </c>
      <c r="I1218">
        <f>+ABS('[1]1_ANN_ARCH'!E1218-'[1]1_ANN_ARCH'!$J1218)</f>
        <v>2.5314470166696201E-2</v>
      </c>
      <c r="J1218">
        <f>+ABS('[1]1_ANN_ARCH'!F1218-'[1]1_ANN_ARCH'!$J1218)</f>
        <v>2.2480083125976397E-2</v>
      </c>
      <c r="K1218">
        <f>+ABS('[1]1_ANN_ARCH'!G1218-'[1]1_ANN_ARCH'!$J1218)</f>
        <v>1.3605018080975199E-2</v>
      </c>
      <c r="L1218">
        <f>+ABS('[1]1_ANN_ARCH'!H1218-'[1]1_ANN_ARCH'!$J1218)</f>
        <v>2.6602127555904898E-2</v>
      </c>
    </row>
    <row r="1219" spans="1:12" x14ac:dyDescent="0.25">
      <c r="A1219">
        <f>+('[1]1_ANN_ARCH'!C1219-'[1]1_ANN_ARCH'!$J1219)^2</f>
        <v>5.6476235950140695E-4</v>
      </c>
      <c r="B1219">
        <f>+('[1]1_ANN_ARCH'!D1219-'[1]1_ANN_ARCH'!$J1219)^2</f>
        <v>1.4145817407346566E-3</v>
      </c>
      <c r="C1219">
        <f>+('[1]1_ANN_ARCH'!E1219-'[1]1_ANN_ARCH'!$J1219)^2</f>
        <v>1.1674702394973216E-3</v>
      </c>
      <c r="D1219">
        <f>+('[1]1_ANN_ARCH'!F1219-'[1]1_ANN_ARCH'!$J1219)^2</f>
        <v>6.5924903905174013E-4</v>
      </c>
      <c r="E1219">
        <f>+('[1]1_ANN_ARCH'!G1219-'[1]1_ANN_ARCH'!$J1219)^2</f>
        <v>3.4084450164047751E-4</v>
      </c>
      <c r="F1219">
        <f>+('[1]1_ANN_ARCH'!H1219-'[1]1_ANN_ARCH'!$J1219)^2</f>
        <v>6.3583642994726592E-4</v>
      </c>
      <c r="G1219">
        <f>+ABS('[1]1_ANN_ARCH'!C1219-'[1]1_ANN_ARCH'!$J1219)</f>
        <v>2.3764729316813331E-2</v>
      </c>
      <c r="H1219">
        <f>+ABS('[1]1_ANN_ARCH'!D1219-'[1]1_ANN_ARCH'!$J1219)</f>
        <v>3.7610925815973431E-2</v>
      </c>
      <c r="I1219">
        <f>+ABS('[1]1_ANN_ARCH'!E1219-'[1]1_ANN_ARCH'!$J1219)</f>
        <v>3.4168263630119128E-2</v>
      </c>
      <c r="J1219">
        <f>+ABS('[1]1_ANN_ARCH'!F1219-'[1]1_ANN_ARCH'!$J1219)</f>
        <v>2.5675845439863128E-2</v>
      </c>
      <c r="K1219">
        <f>+ABS('[1]1_ANN_ARCH'!G1219-'[1]1_ANN_ARCH'!$J1219)</f>
        <v>1.8461974478383332E-2</v>
      </c>
      <c r="L1219">
        <f>+ABS('[1]1_ANN_ARCH'!H1219-'[1]1_ANN_ARCH'!$J1219)</f>
        <v>2.5215797230055327E-2</v>
      </c>
    </row>
    <row r="1220" spans="1:12" x14ac:dyDescent="0.25">
      <c r="A1220">
        <f>+('[1]1_ANN_ARCH'!C1220-'[1]1_ANN_ARCH'!$J1220)^2</f>
        <v>3.5780459126255674E-4</v>
      </c>
      <c r="B1220">
        <f>+('[1]1_ANN_ARCH'!D1220-'[1]1_ANN_ARCH'!$J1220)^2</f>
        <v>7.7184067087435399E-4</v>
      </c>
      <c r="C1220">
        <f>+('[1]1_ANN_ARCH'!E1220-'[1]1_ANN_ARCH'!$J1220)^2</f>
        <v>5.4408235415362959E-4</v>
      </c>
      <c r="D1220">
        <f>+('[1]1_ANN_ARCH'!F1220-'[1]1_ANN_ARCH'!$J1220)^2</f>
        <v>4.7725483275561049E-4</v>
      </c>
      <c r="E1220">
        <f>+('[1]1_ANN_ARCH'!G1220-'[1]1_ANN_ARCH'!$J1220)^2</f>
        <v>2.5349944486455564E-4</v>
      </c>
      <c r="F1220">
        <f>+('[1]1_ANN_ARCH'!H1220-'[1]1_ANN_ARCH'!$J1220)^2</f>
        <v>3.5272536538502754E-4</v>
      </c>
      <c r="G1220">
        <f>+ABS('[1]1_ANN_ARCH'!C1220-'[1]1_ANN_ARCH'!$J1220)</f>
        <v>1.891572338723943E-2</v>
      </c>
      <c r="H1220">
        <f>+ABS('[1]1_ANN_ARCH'!D1220-'[1]1_ANN_ARCH'!$J1220)</f>
        <v>2.7782020640593333E-2</v>
      </c>
      <c r="I1220">
        <f>+ABS('[1]1_ANN_ARCH'!E1220-'[1]1_ANN_ARCH'!$J1220)</f>
        <v>2.332557296517343E-2</v>
      </c>
      <c r="J1220">
        <f>+ABS('[1]1_ANN_ARCH'!F1220-'[1]1_ANN_ARCH'!$J1220)</f>
        <v>2.1846162884030927E-2</v>
      </c>
      <c r="K1220">
        <f>+ABS('[1]1_ANN_ARCH'!G1220-'[1]1_ANN_ARCH'!$J1220)</f>
        <v>1.5921665894766027E-2</v>
      </c>
      <c r="L1220">
        <f>+ABS('[1]1_ANN_ARCH'!H1220-'[1]1_ANN_ARCH'!$J1220)</f>
        <v>1.8780984143144032E-2</v>
      </c>
    </row>
    <row r="1221" spans="1:12" x14ac:dyDescent="0.25">
      <c r="A1221">
        <f>+('[1]1_ANN_ARCH'!C1221-'[1]1_ANN_ARCH'!$J1221)^2</f>
        <v>2.886886871219153E-4</v>
      </c>
      <c r="B1221">
        <f>+('[1]1_ANN_ARCH'!D1221-'[1]1_ANN_ARCH'!$J1221)^2</f>
        <v>4.0411883223611311E-4</v>
      </c>
      <c r="C1221">
        <f>+('[1]1_ANN_ARCH'!E1221-'[1]1_ANN_ARCH'!$J1221)^2</f>
        <v>2.2170379614513711E-4</v>
      </c>
      <c r="D1221">
        <f>+('[1]1_ANN_ARCH'!F1221-'[1]1_ANN_ARCH'!$J1221)^2</f>
        <v>4.5981289280001099E-4</v>
      </c>
      <c r="E1221">
        <f>+('[1]1_ANN_ARCH'!G1221-'[1]1_ANN_ARCH'!$J1221)^2</f>
        <v>2.6954273861573238E-4</v>
      </c>
      <c r="F1221">
        <f>+('[1]1_ANN_ARCH'!H1221-'[1]1_ANN_ARCH'!$J1221)^2</f>
        <v>2.3745059532252161E-4</v>
      </c>
      <c r="G1221">
        <f>+ABS('[1]1_ANN_ARCH'!C1221-'[1]1_ANN_ARCH'!$J1221)</f>
        <v>1.69908412717533E-2</v>
      </c>
      <c r="H1221">
        <f>+ABS('[1]1_ANN_ARCH'!D1221-'[1]1_ANN_ARCH'!$J1221)</f>
        <v>2.01027070872585E-2</v>
      </c>
      <c r="I1221">
        <f>+ABS('[1]1_ANN_ARCH'!E1221-'[1]1_ANN_ARCH'!$J1221)</f>
        <v>1.48897211574004E-2</v>
      </c>
      <c r="J1221">
        <f>+ABS('[1]1_ANN_ARCH'!F1221-'[1]1_ANN_ARCH'!$J1221)</f>
        <v>2.1443248186783899E-2</v>
      </c>
      <c r="K1221">
        <f>+ABS('[1]1_ANN_ARCH'!G1221-'[1]1_ANN_ARCH'!$J1221)</f>
        <v>1.6417756808277201E-2</v>
      </c>
      <c r="L1221">
        <f>+ABS('[1]1_ANN_ARCH'!H1221-'[1]1_ANN_ARCH'!$J1221)</f>
        <v>1.5409432024656899E-2</v>
      </c>
    </row>
    <row r="1222" spans="1:12" x14ac:dyDescent="0.25">
      <c r="A1222">
        <f>+('[1]1_ANN_ARCH'!C1222-'[1]1_ANN_ARCH'!$J1222)^2</f>
        <v>5.2690267676498139E-4</v>
      </c>
      <c r="B1222">
        <f>+('[1]1_ANN_ARCH'!D1222-'[1]1_ANN_ARCH'!$J1222)^2</f>
        <v>3.8424368112531374E-4</v>
      </c>
      <c r="C1222">
        <f>+('[1]1_ANN_ARCH'!E1222-'[1]1_ANN_ARCH'!$J1222)^2</f>
        <v>1.728044860956705E-4</v>
      </c>
      <c r="D1222">
        <f>+('[1]1_ANN_ARCH'!F1222-'[1]1_ANN_ARCH'!$J1222)^2</f>
        <v>8.2400129776707867E-4</v>
      </c>
      <c r="E1222">
        <f>+('[1]1_ANN_ARCH'!G1222-'[1]1_ANN_ARCH'!$J1222)^2</f>
        <v>5.8120451424929916E-4</v>
      </c>
      <c r="F1222">
        <f>+('[1]1_ANN_ARCH'!H1222-'[1]1_ANN_ARCH'!$J1222)^2</f>
        <v>4.4225786356662911E-4</v>
      </c>
      <c r="G1222">
        <f>+ABS('[1]1_ANN_ARCH'!C1222-'[1]1_ANN_ARCH'!$J1222)</f>
        <v>2.2954360735271663E-2</v>
      </c>
      <c r="H1222">
        <f>+ABS('[1]1_ANN_ARCH'!D1222-'[1]1_ANN_ARCH'!$J1222)</f>
        <v>1.9602134606346161E-2</v>
      </c>
      <c r="I1222">
        <f>+ABS('[1]1_ANN_ARCH'!E1222-'[1]1_ANN_ARCH'!$J1222)</f>
        <v>1.3145512013446662E-2</v>
      </c>
      <c r="J1222">
        <f>+ABS('[1]1_ANN_ARCH'!F1222-'[1]1_ANN_ARCH'!$J1222)</f>
        <v>2.8705422793734961E-2</v>
      </c>
      <c r="K1222">
        <f>+ABS('[1]1_ANN_ARCH'!G1222-'[1]1_ANN_ARCH'!$J1222)</f>
        <v>2.4108183553501063E-2</v>
      </c>
      <c r="L1222">
        <f>+ABS('[1]1_ANN_ARCH'!H1222-'[1]1_ANN_ARCH'!$J1222)</f>
        <v>2.102992780697616E-2</v>
      </c>
    </row>
    <row r="1223" spans="1:12" x14ac:dyDescent="0.25">
      <c r="A1223">
        <f>+('[1]1_ANN_ARCH'!C1223-'[1]1_ANN_ARCH'!$J1223)^2</f>
        <v>5.5122371232029226E-4</v>
      </c>
      <c r="B1223">
        <f>+('[1]1_ANN_ARCH'!D1223-'[1]1_ANN_ARCH'!$J1223)^2</f>
        <v>2.8166469344495206E-4</v>
      </c>
      <c r="C1223">
        <f>+('[1]1_ANN_ARCH'!E1223-'[1]1_ANN_ARCH'!$J1223)^2</f>
        <v>1.0366457331902645E-4</v>
      </c>
      <c r="D1223">
        <f>+('[1]1_ANN_ARCH'!F1223-'[1]1_ANN_ARCH'!$J1223)^2</f>
        <v>9.3539532368962707E-4</v>
      </c>
      <c r="E1223">
        <f>+('[1]1_ANN_ARCH'!G1223-'[1]1_ANN_ARCH'!$J1223)^2</f>
        <v>6.9452075355564595E-4</v>
      </c>
      <c r="F1223">
        <f>+('[1]1_ANN_ARCH'!H1223-'[1]1_ANN_ARCH'!$J1223)^2</f>
        <v>5.0020876969206684E-4</v>
      </c>
      <c r="G1223">
        <f>+ABS('[1]1_ANN_ARCH'!C1223-'[1]1_ANN_ARCH'!$J1223)</f>
        <v>2.3478153937656433E-2</v>
      </c>
      <c r="H1223">
        <f>+ABS('[1]1_ANN_ARCH'!D1223-'[1]1_ANN_ARCH'!$J1223)</f>
        <v>1.678286904688683E-2</v>
      </c>
      <c r="I1223">
        <f>+ABS('[1]1_ANN_ARCH'!E1223-'[1]1_ANN_ARCH'!$J1223)</f>
        <v>1.0181580099327729E-2</v>
      </c>
      <c r="J1223">
        <f>+ABS('[1]1_ANN_ARCH'!F1223-'[1]1_ANN_ARCH'!$J1223)</f>
        <v>3.0584233253256932E-2</v>
      </c>
      <c r="K1223">
        <f>+ABS('[1]1_ANN_ARCH'!G1223-'[1]1_ANN_ARCH'!$J1223)</f>
        <v>2.6353761658549732E-2</v>
      </c>
      <c r="L1223">
        <f>+ABS('[1]1_ANN_ARCH'!H1223-'[1]1_ANN_ARCH'!$J1223)</f>
        <v>2.236534752003793E-2</v>
      </c>
    </row>
    <row r="1224" spans="1:12" x14ac:dyDescent="0.25">
      <c r="A1224">
        <f>+('[1]1_ANN_ARCH'!C1224-'[1]1_ANN_ARCH'!$J1224)^2</f>
        <v>2.1219190213192551E-4</v>
      </c>
      <c r="B1224">
        <f>+('[1]1_ANN_ARCH'!D1224-'[1]1_ANN_ARCH'!$J1224)^2</f>
        <v>8.9773173278068281E-5</v>
      </c>
      <c r="C1224">
        <f>+('[1]1_ANN_ARCH'!E1224-'[1]1_ANN_ARCH'!$J1224)^2</f>
        <v>1.8563807780001368E-5</v>
      </c>
      <c r="D1224">
        <f>+('[1]1_ANN_ARCH'!F1224-'[1]1_ANN_ARCH'!$J1224)^2</f>
        <v>3.1039071490669538E-4</v>
      </c>
      <c r="E1224">
        <f>+('[1]1_ANN_ARCH'!G1224-'[1]1_ANN_ARCH'!$J1224)^2</f>
        <v>1.6910534760869786E-4</v>
      </c>
      <c r="F1224">
        <f>+('[1]1_ANN_ARCH'!H1224-'[1]1_ANN_ARCH'!$J1224)^2</f>
        <v>2.006590901518907E-4</v>
      </c>
      <c r="G1224">
        <f>+ABS('[1]1_ANN_ARCH'!C1224-'[1]1_ANN_ARCH'!$J1224)</f>
        <v>1.4566808234198921E-2</v>
      </c>
      <c r="H1224">
        <f>+ABS('[1]1_ANN_ARCH'!D1224-'[1]1_ANN_ARCH'!$J1224)</f>
        <v>9.474870620650621E-3</v>
      </c>
      <c r="I1224">
        <f>+ABS('[1]1_ANN_ARCH'!E1224-'[1]1_ANN_ARCH'!$J1224)</f>
        <v>4.30857375241522E-3</v>
      </c>
      <c r="J1224">
        <f>+ABS('[1]1_ANN_ARCH'!F1224-'[1]1_ANN_ARCH'!$J1224)</f>
        <v>1.7617908925485322E-2</v>
      </c>
      <c r="K1224">
        <f>+ABS('[1]1_ANN_ARCH'!G1224-'[1]1_ANN_ARCH'!$J1224)</f>
        <v>1.300405119986452E-2</v>
      </c>
      <c r="L1224">
        <f>+ABS('[1]1_ANN_ARCH'!H1224-'[1]1_ANN_ARCH'!$J1224)</f>
        <v>1.4165418813148121E-2</v>
      </c>
    </row>
    <row r="1225" spans="1:12" x14ac:dyDescent="0.25">
      <c r="A1225">
        <f>+('[1]1_ANN_ARCH'!C1225-'[1]1_ANN_ARCH'!$J1225)^2</f>
        <v>1.2811699295762037E-4</v>
      </c>
      <c r="B1225">
        <f>+('[1]1_ANN_ARCH'!D1225-'[1]1_ANN_ARCH'!$J1225)^2</f>
        <v>3.7021813354392033E-5</v>
      </c>
      <c r="C1225">
        <f>+('[1]1_ANN_ARCH'!E1225-'[1]1_ANN_ARCH'!$J1225)^2</f>
        <v>2.9885997015536128E-6</v>
      </c>
      <c r="D1225">
        <f>+('[1]1_ANN_ARCH'!F1225-'[1]1_ANN_ARCH'!$J1225)^2</f>
        <v>2.2500076958480384E-4</v>
      </c>
      <c r="E1225">
        <f>+('[1]1_ANN_ARCH'!G1225-'[1]1_ANN_ARCH'!$J1225)^2</f>
        <v>1.230376730849556E-4</v>
      </c>
      <c r="F1225">
        <f>+('[1]1_ANN_ARCH'!H1225-'[1]1_ANN_ARCH'!$J1225)^2</f>
        <v>9.5975047689206969E-5</v>
      </c>
      <c r="G1225">
        <f>+ABS('[1]1_ANN_ARCH'!C1225-'[1]1_ANN_ARCH'!$J1225)</f>
        <v>1.1318877725181961E-2</v>
      </c>
      <c r="H1225">
        <f>+ABS('[1]1_ANN_ARCH'!D1225-'[1]1_ANN_ARCH'!$J1225)</f>
        <v>6.0845553127892617E-3</v>
      </c>
      <c r="I1225">
        <f>+ABS('[1]1_ANN_ARCH'!E1225-'[1]1_ANN_ARCH'!$J1225)</f>
        <v>1.7287566924103614E-3</v>
      </c>
      <c r="J1225">
        <f>+ABS('[1]1_ANN_ARCH'!F1225-'[1]1_ANN_ARCH'!$J1225)</f>
        <v>1.5000025652804859E-2</v>
      </c>
      <c r="K1225">
        <f>+ABS('[1]1_ANN_ARCH'!G1225-'[1]1_ANN_ARCH'!$J1225)</f>
        <v>1.109223481021546E-2</v>
      </c>
      <c r="L1225">
        <f>+ABS('[1]1_ANN_ARCH'!H1225-'[1]1_ANN_ARCH'!$J1225)</f>
        <v>9.7966855461021594E-3</v>
      </c>
    </row>
    <row r="1226" spans="1:12" x14ac:dyDescent="0.25">
      <c r="A1226">
        <f>+('[1]1_ANN_ARCH'!C1226-'[1]1_ANN_ARCH'!$J1226)^2</f>
        <v>3.7096956049640881E-5</v>
      </c>
      <c r="B1226">
        <f>+('[1]1_ANN_ARCH'!D1226-'[1]1_ANN_ARCH'!$J1226)^2</f>
        <v>4.6574539507284355E-6</v>
      </c>
      <c r="C1226">
        <f>+('[1]1_ANN_ARCH'!E1226-'[1]1_ANN_ARCH'!$J1226)^2</f>
        <v>3.0571788531569105E-7</v>
      </c>
      <c r="D1226">
        <f>+('[1]1_ANN_ARCH'!F1226-'[1]1_ANN_ARCH'!$J1226)^2</f>
        <v>6.7340916025092668E-5</v>
      </c>
      <c r="E1226">
        <f>+('[1]1_ANN_ARCH'!G1226-'[1]1_ANN_ARCH'!$J1226)^2</f>
        <v>2.1232796888894728E-5</v>
      </c>
      <c r="F1226">
        <f>+('[1]1_ANN_ARCH'!H1226-'[1]1_ANN_ARCH'!$J1226)^2</f>
        <v>2.175746905873992E-5</v>
      </c>
      <c r="G1226">
        <f>+ABS('[1]1_ANN_ARCH'!C1226-'[1]1_ANN_ARCH'!$J1226)</f>
        <v>6.0907270542720007E-3</v>
      </c>
      <c r="H1226">
        <f>+ABS('[1]1_ANN_ARCH'!D1226-'[1]1_ANN_ARCH'!$J1226)</f>
        <v>2.1581135166455993E-3</v>
      </c>
      <c r="I1226">
        <f>+ABS('[1]1_ANN_ARCH'!E1226-'[1]1_ANN_ARCH'!$J1226)</f>
        <v>5.529176116888402E-4</v>
      </c>
      <c r="J1226">
        <f>+ABS('[1]1_ANN_ARCH'!F1226-'[1]1_ANN_ARCH'!$J1226)</f>
        <v>8.2061511090823006E-3</v>
      </c>
      <c r="K1226">
        <f>+ABS('[1]1_ANN_ARCH'!G1226-'[1]1_ANN_ARCH'!$J1226)</f>
        <v>4.6079059114628989E-3</v>
      </c>
      <c r="L1226">
        <f>+ABS('[1]1_ANN_ARCH'!H1226-'[1]1_ANN_ARCH'!$J1226)</f>
        <v>4.6644902249591991E-3</v>
      </c>
    </row>
    <row r="1227" spans="1:12" x14ac:dyDescent="0.25">
      <c r="A1227">
        <f>+('[1]1_ANN_ARCH'!C1227-'[1]1_ANN_ARCH'!$J1227)^2</f>
        <v>2.5330726124928687E-6</v>
      </c>
      <c r="B1227">
        <f>+('[1]1_ANN_ARCH'!D1227-'[1]1_ANN_ARCH'!$J1227)^2</f>
        <v>3.5652445392423726E-6</v>
      </c>
      <c r="C1227">
        <f>+('[1]1_ANN_ARCH'!E1227-'[1]1_ANN_ARCH'!$J1227)^2</f>
        <v>1.6566068704805852E-5</v>
      </c>
      <c r="D1227">
        <f>+('[1]1_ANN_ARCH'!F1227-'[1]1_ANN_ARCH'!$J1227)^2</f>
        <v>1.4466315854222483E-5</v>
      </c>
      <c r="E1227">
        <f>+('[1]1_ANN_ARCH'!G1227-'[1]1_ANN_ARCH'!$J1227)^2</f>
        <v>6.9799414436160415E-7</v>
      </c>
      <c r="F1227">
        <f>+('[1]1_ANN_ARCH'!H1227-'[1]1_ANN_ARCH'!$J1227)^2</f>
        <v>2.5643094453348815E-8</v>
      </c>
      <c r="G1227">
        <f>+ABS('[1]1_ANN_ARCH'!C1227-'[1]1_ANN_ARCH'!$J1227)</f>
        <v>1.5915629464437996E-3</v>
      </c>
      <c r="H1227">
        <f>+ABS('[1]1_ANN_ARCH'!D1227-'[1]1_ANN_ARCH'!$J1227)</f>
        <v>1.8881855150494013E-3</v>
      </c>
      <c r="I1227">
        <f>+ABS('[1]1_ANN_ARCH'!E1227-'[1]1_ANN_ARCH'!$J1227)</f>
        <v>4.0701435729966397E-3</v>
      </c>
      <c r="J1227">
        <f>+ABS('[1]1_ANN_ARCH'!F1227-'[1]1_ANN_ARCH'!$J1227)</f>
        <v>3.8034610362435006E-3</v>
      </c>
      <c r="K1227">
        <f>+ABS('[1]1_ANN_ARCH'!G1227-'[1]1_ANN_ARCH'!$J1227)</f>
        <v>8.3546043853769889E-4</v>
      </c>
      <c r="L1227">
        <f>+ABS('[1]1_ANN_ARCH'!H1227-'[1]1_ANN_ARCH'!$J1227)</f>
        <v>1.6013461353919962E-4</v>
      </c>
    </row>
    <row r="1228" spans="1:12" x14ac:dyDescent="0.25">
      <c r="A1228">
        <f>+('[1]1_ANN_ARCH'!C1228-'[1]1_ANN_ARCH'!$J1228)^2</f>
        <v>1.044428491392914E-5</v>
      </c>
      <c r="B1228">
        <f>+('[1]1_ANN_ARCH'!D1228-'[1]1_ANN_ARCH'!$J1228)^2</f>
        <v>5.6351662155960061E-6</v>
      </c>
      <c r="C1228">
        <f>+('[1]1_ANN_ARCH'!E1228-'[1]1_ANN_ARCH'!$J1228)^2</f>
        <v>4.6071739466461547E-6</v>
      </c>
      <c r="D1228">
        <f>+('[1]1_ANN_ARCH'!F1228-'[1]1_ANN_ARCH'!$J1228)^2</f>
        <v>3.9431262220073965E-5</v>
      </c>
      <c r="E1228">
        <f>+('[1]1_ANN_ARCH'!G1228-'[1]1_ANN_ARCH'!$J1228)^2</f>
        <v>1.4683433008936407E-5</v>
      </c>
      <c r="F1228">
        <f>+('[1]1_ANN_ARCH'!H1228-'[1]1_ANN_ARCH'!$J1228)^2</f>
        <v>4.1217456719448018E-6</v>
      </c>
      <c r="G1228">
        <f>+ABS('[1]1_ANN_ARCH'!C1228-'[1]1_ANN_ARCH'!$J1228)</f>
        <v>3.2317618900422011E-3</v>
      </c>
      <c r="H1228">
        <f>+ABS('[1]1_ANN_ARCH'!D1228-'[1]1_ANN_ARCH'!$J1228)</f>
        <v>2.3738505040537001E-3</v>
      </c>
      <c r="I1228">
        <f>+ABS('[1]1_ANN_ARCH'!E1228-'[1]1_ANN_ARCH'!$J1228)</f>
        <v>2.146432842333101E-3</v>
      </c>
      <c r="J1228">
        <f>+ABS('[1]1_ANN_ARCH'!F1228-'[1]1_ANN_ARCH'!$J1228)</f>
        <v>6.2794316797043E-3</v>
      </c>
      <c r="K1228">
        <f>+ABS('[1]1_ANN_ARCH'!G1228-'[1]1_ANN_ARCH'!$J1228)</f>
        <v>3.831896789964E-3</v>
      </c>
      <c r="L1228">
        <f>+ABS('[1]1_ANN_ARCH'!H1228-'[1]1_ANN_ARCH'!$J1228)</f>
        <v>2.0302082828972997E-3</v>
      </c>
    </row>
    <row r="1229" spans="1:12" x14ac:dyDescent="0.25">
      <c r="A1229">
        <f>+('[1]1_ANN_ARCH'!C1229-'[1]1_ANN_ARCH'!$J1229)^2</f>
        <v>2.7850231795209369E-5</v>
      </c>
      <c r="B1229">
        <f>+('[1]1_ANN_ARCH'!D1229-'[1]1_ANN_ARCH'!$J1229)^2</f>
        <v>7.5209480683925792E-6</v>
      </c>
      <c r="C1229">
        <f>+('[1]1_ANN_ARCH'!E1229-'[1]1_ANN_ARCH'!$J1229)^2</f>
        <v>3.2138000400878316E-6</v>
      </c>
      <c r="D1229">
        <f>+('[1]1_ANN_ARCH'!F1229-'[1]1_ANN_ARCH'!$J1229)^2</f>
        <v>8.1758852291863711E-5</v>
      </c>
      <c r="E1229">
        <f>+('[1]1_ANN_ARCH'!G1229-'[1]1_ANN_ARCH'!$J1229)^2</f>
        <v>4.807993064349159E-5</v>
      </c>
      <c r="F1229">
        <f>+('[1]1_ANN_ARCH'!H1229-'[1]1_ANN_ARCH'!$J1229)^2</f>
        <v>2.2530479330933841E-5</v>
      </c>
      <c r="G1229">
        <f>+ABS('[1]1_ANN_ARCH'!C1229-'[1]1_ANN_ARCH'!$J1229)</f>
        <v>5.2773318822307708E-3</v>
      </c>
      <c r="H1229">
        <f>+ABS('[1]1_ANN_ARCH'!D1229-'[1]1_ANN_ARCH'!$J1229)</f>
        <v>2.7424346971974701E-3</v>
      </c>
      <c r="I1229">
        <f>+ABS('[1]1_ANN_ARCH'!E1229-'[1]1_ANN_ARCH'!$J1229)</f>
        <v>1.7927074608222703E-3</v>
      </c>
      <c r="J1229">
        <f>+ABS('[1]1_ANN_ARCH'!F1229-'[1]1_ANN_ARCH'!$J1229)</f>
        <v>9.0420601796196709E-3</v>
      </c>
      <c r="K1229">
        <f>+ABS('[1]1_ANN_ARCH'!G1229-'[1]1_ANN_ARCH'!$J1229)</f>
        <v>6.9339693281331716E-3</v>
      </c>
      <c r="L1229">
        <f>+ABS('[1]1_ANN_ARCH'!H1229-'[1]1_ANN_ARCH'!$J1229)</f>
        <v>4.7466282065202706E-3</v>
      </c>
    </row>
    <row r="1230" spans="1:12" x14ac:dyDescent="0.25">
      <c r="A1230">
        <f>+('[1]1_ANN_ARCH'!C1230-'[1]1_ANN_ARCH'!$J1230)^2</f>
        <v>4.2338078747456262E-5</v>
      </c>
      <c r="B1230">
        <f>+('[1]1_ANN_ARCH'!D1230-'[1]1_ANN_ARCH'!$J1230)^2</f>
        <v>1.1074041010018258E-5</v>
      </c>
      <c r="C1230">
        <f>+('[1]1_ANN_ARCH'!E1230-'[1]1_ANN_ARCH'!$J1230)^2</f>
        <v>4.5206150271683774E-6</v>
      </c>
      <c r="D1230">
        <f>+('[1]1_ANN_ARCH'!F1230-'[1]1_ANN_ARCH'!$J1230)^2</f>
        <v>1.1332607906573651E-4</v>
      </c>
      <c r="E1230">
        <f>+('[1]1_ANN_ARCH'!G1230-'[1]1_ANN_ARCH'!$J1230)^2</f>
        <v>7.7465162428235404E-5</v>
      </c>
      <c r="F1230">
        <f>+('[1]1_ANN_ARCH'!H1230-'[1]1_ANN_ARCH'!$J1230)^2</f>
        <v>4.3438348468694045E-5</v>
      </c>
      <c r="G1230">
        <f>+ABS('[1]1_ANN_ARCH'!C1230-'[1]1_ANN_ARCH'!$J1230)</f>
        <v>6.5067717608239695E-3</v>
      </c>
      <c r="H1230">
        <f>+ABS('[1]1_ANN_ARCH'!D1230-'[1]1_ANN_ARCH'!$J1230)</f>
        <v>3.327768172517169E-3</v>
      </c>
      <c r="I1230">
        <f>+ABS('[1]1_ANN_ARCH'!E1230-'[1]1_ANN_ARCH'!$J1230)</f>
        <v>2.1261737998499505E-3</v>
      </c>
      <c r="J1230">
        <f>+ABS('[1]1_ANN_ARCH'!F1230-'[1]1_ANN_ARCH'!$J1230)</f>
        <v>1.0645472233101569E-2</v>
      </c>
      <c r="K1230">
        <f>+ABS('[1]1_ANN_ARCH'!G1230-'[1]1_ANN_ARCH'!$J1230)</f>
        <v>8.8014295673052682E-3</v>
      </c>
      <c r="L1230">
        <f>+ABS('[1]1_ANN_ARCH'!H1230-'[1]1_ANN_ARCH'!$J1230)</f>
        <v>6.5907775314217702E-3</v>
      </c>
    </row>
    <row r="1231" spans="1:12" x14ac:dyDescent="0.25">
      <c r="A1231">
        <f>+('[1]1_ANN_ARCH'!C1231-'[1]1_ANN_ARCH'!$J1231)^2</f>
        <v>6.5904163311846825E-7</v>
      </c>
      <c r="B1231">
        <f>+('[1]1_ANN_ARCH'!D1231-'[1]1_ANN_ARCH'!$J1231)^2</f>
        <v>1.3625004397571821E-6</v>
      </c>
      <c r="C1231">
        <f>+('[1]1_ANN_ARCH'!E1231-'[1]1_ANN_ARCH'!$J1231)^2</f>
        <v>2.5331324503525807E-7</v>
      </c>
      <c r="D1231">
        <f>+('[1]1_ANN_ARCH'!F1231-'[1]1_ANN_ARCH'!$J1231)^2</f>
        <v>2.1169237754609373E-5</v>
      </c>
      <c r="E1231">
        <f>+('[1]1_ANN_ARCH'!G1231-'[1]1_ANN_ARCH'!$J1231)^2</f>
        <v>8.3505784810085647E-6</v>
      </c>
      <c r="F1231">
        <f>+('[1]1_ANN_ARCH'!H1231-'[1]1_ANN_ARCH'!$J1231)^2</f>
        <v>1.3561760224599464E-6</v>
      </c>
      <c r="G1231">
        <f>+ABS('[1]1_ANN_ARCH'!C1231-'[1]1_ANN_ARCH'!$J1231)</f>
        <v>8.1181379214599961E-4</v>
      </c>
      <c r="H1231">
        <f>+ABS('[1]1_ANN_ARCH'!D1231-'[1]1_ANN_ARCH'!$J1231)</f>
        <v>1.1672619413641405E-3</v>
      </c>
      <c r="I1231">
        <f>+ABS('[1]1_ANN_ARCH'!E1231-'[1]1_ANN_ARCH'!$J1231)</f>
        <v>5.0330233958850029E-4</v>
      </c>
      <c r="J1231">
        <f>+ABS('[1]1_ANN_ARCH'!F1231-'[1]1_ANN_ARCH'!$J1231)</f>
        <v>4.6010039941961987E-3</v>
      </c>
      <c r="K1231">
        <f>+ABS('[1]1_ANN_ARCH'!G1231-'[1]1_ANN_ARCH'!$J1231)</f>
        <v>2.8897367494303983E-3</v>
      </c>
      <c r="L1231">
        <f>+ABS('[1]1_ANN_ARCH'!H1231-'[1]1_ANN_ARCH'!$J1231)</f>
        <v>1.1645497080244992E-3</v>
      </c>
    </row>
    <row r="1232" spans="1:12" x14ac:dyDescent="0.25">
      <c r="A1232">
        <f>+('[1]1_ANN_ARCH'!C1232-'[1]1_ANN_ARCH'!$J1232)^2</f>
        <v>2.4766190905725079E-5</v>
      </c>
      <c r="B1232">
        <f>+('[1]1_ANN_ARCH'!D1232-'[1]1_ANN_ARCH'!$J1232)^2</f>
        <v>3.0673971399998128E-5</v>
      </c>
      <c r="C1232">
        <f>+('[1]1_ANN_ARCH'!E1232-'[1]1_ANN_ARCH'!$J1232)^2</f>
        <v>6.2909706474603797E-5</v>
      </c>
      <c r="D1232">
        <f>+('[1]1_ANN_ARCH'!F1232-'[1]1_ANN_ARCH'!$J1232)^2</f>
        <v>8.5983640540449735E-5</v>
      </c>
      <c r="E1232">
        <f>+('[1]1_ANN_ARCH'!G1232-'[1]1_ANN_ARCH'!$J1232)^2</f>
        <v>5.9955007643794205E-5</v>
      </c>
      <c r="F1232">
        <f>+('[1]1_ANN_ARCH'!H1232-'[1]1_ANN_ARCH'!$J1232)^2</f>
        <v>2.5302971385644962E-5</v>
      </c>
      <c r="G1232">
        <f>+ABS('[1]1_ANN_ARCH'!C1232-'[1]1_ANN_ARCH'!$J1232)</f>
        <v>4.97656416674447E-3</v>
      </c>
      <c r="H1232">
        <f>+ABS('[1]1_ANN_ARCH'!D1232-'[1]1_ANN_ARCH'!$J1232)</f>
        <v>5.5384087425900709E-3</v>
      </c>
      <c r="I1232">
        <f>+ABS('[1]1_ANN_ARCH'!E1232-'[1]1_ANN_ARCH'!$J1232)</f>
        <v>7.9315639362362699E-3</v>
      </c>
      <c r="J1232">
        <f>+ABS('[1]1_ANN_ARCH'!F1232-'[1]1_ANN_ARCH'!$J1232)</f>
        <v>9.2727364105990705E-3</v>
      </c>
      <c r="K1232">
        <f>+ABS('[1]1_ANN_ARCH'!G1232-'[1]1_ANN_ARCH'!$J1232)</f>
        <v>7.7430619036524696E-3</v>
      </c>
      <c r="L1232">
        <f>+ABS('[1]1_ANN_ARCH'!H1232-'[1]1_ANN_ARCH'!$J1232)</f>
        <v>5.0302058989314703E-3</v>
      </c>
    </row>
    <row r="1233" spans="1:12" x14ac:dyDescent="0.25">
      <c r="A1233">
        <f>+('[1]1_ANN_ARCH'!C1233-'[1]1_ANN_ARCH'!$J1233)^2</f>
        <v>4.5036072772075353E-6</v>
      </c>
      <c r="B1233">
        <f>+('[1]1_ANN_ARCH'!D1233-'[1]1_ANN_ARCH'!$J1233)^2</f>
        <v>6.2334106742617966E-6</v>
      </c>
      <c r="C1233">
        <f>+('[1]1_ANN_ARCH'!E1233-'[1]1_ANN_ARCH'!$J1233)^2</f>
        <v>1.2918832265721318E-5</v>
      </c>
      <c r="D1233">
        <f>+('[1]1_ANN_ARCH'!F1233-'[1]1_ANN_ARCH'!$J1233)^2</f>
        <v>2.3767395719486426E-5</v>
      </c>
      <c r="E1233">
        <f>+('[1]1_ANN_ARCH'!G1233-'[1]1_ANN_ARCH'!$J1233)^2</f>
        <v>9.9410129138927303E-6</v>
      </c>
      <c r="F1233">
        <f>+('[1]1_ANN_ARCH'!H1233-'[1]1_ANN_ARCH'!$J1233)^2</f>
        <v>7.8621178057097168E-6</v>
      </c>
      <c r="G1233">
        <f>+ABS('[1]1_ANN_ARCH'!C1233-'[1]1_ANN_ARCH'!$J1233)</f>
        <v>2.1221704166271699E-3</v>
      </c>
      <c r="H1233">
        <f>+ABS('[1]1_ANN_ARCH'!D1233-'[1]1_ANN_ARCH'!$J1233)</f>
        <v>2.4966799302797698E-3</v>
      </c>
      <c r="I1233">
        <f>+ABS('[1]1_ANN_ARCH'!E1233-'[1]1_ANN_ARCH'!$J1233)</f>
        <v>3.5942777112684711E-3</v>
      </c>
      <c r="J1233">
        <f>+ABS('[1]1_ANN_ARCH'!F1233-'[1]1_ANN_ARCH'!$J1233)</f>
        <v>4.8751816088722713E-3</v>
      </c>
      <c r="K1233">
        <f>+ABS('[1]1_ANN_ARCH'!G1233-'[1]1_ANN_ARCH'!$J1233)</f>
        <v>3.1529371883836713E-3</v>
      </c>
      <c r="L1233">
        <f>+ABS('[1]1_ANN_ARCH'!H1233-'[1]1_ANN_ARCH'!$J1233)</f>
        <v>2.8039468264768712E-3</v>
      </c>
    </row>
    <row r="1234" spans="1:12" x14ac:dyDescent="0.25">
      <c r="A1234">
        <f>+('[1]1_ANN_ARCH'!C1234-'[1]1_ANN_ARCH'!$J1234)^2</f>
        <v>4.712051368762178E-6</v>
      </c>
      <c r="B1234">
        <f>+('[1]1_ANN_ARCH'!D1234-'[1]1_ANN_ARCH'!$J1234)^2</f>
        <v>1.0198952680194025E-5</v>
      </c>
      <c r="C1234">
        <f>+('[1]1_ANN_ARCH'!E1234-'[1]1_ANN_ARCH'!$J1234)^2</f>
        <v>3.8707271568454567E-5</v>
      </c>
      <c r="D1234">
        <f>+('[1]1_ANN_ARCH'!F1234-'[1]1_ANN_ARCH'!$J1234)^2</f>
        <v>2.7309802969789898E-5</v>
      </c>
      <c r="E1234">
        <f>+('[1]1_ANN_ARCH'!G1234-'[1]1_ANN_ARCH'!$J1234)^2</f>
        <v>1.463114669794121E-5</v>
      </c>
      <c r="F1234">
        <f>+('[1]1_ANN_ARCH'!H1234-'[1]1_ANN_ARCH'!$J1234)^2</f>
        <v>6.2600493870677803E-6</v>
      </c>
      <c r="G1234">
        <f>+ABS('[1]1_ANN_ARCH'!C1234-'[1]1_ANN_ARCH'!$J1234)</f>
        <v>2.1707260003883903E-3</v>
      </c>
      <c r="H1234">
        <f>+ABS('[1]1_ANN_ARCH'!D1234-'[1]1_ANN_ARCH'!$J1234)</f>
        <v>3.1935799160493893E-3</v>
      </c>
      <c r="I1234">
        <f>+ABS('[1]1_ANN_ARCH'!E1234-'[1]1_ANN_ARCH'!$J1234)</f>
        <v>6.2215168221627891E-3</v>
      </c>
      <c r="J1234">
        <f>+ABS('[1]1_ANN_ARCH'!F1234-'[1]1_ANN_ARCH'!$J1234)</f>
        <v>5.2258782008184901E-3</v>
      </c>
      <c r="K1234">
        <f>+ABS('[1]1_ANN_ARCH'!G1234-'[1]1_ANN_ARCH'!$J1234)</f>
        <v>3.825068195201389E-3</v>
      </c>
      <c r="L1234">
        <f>+ABS('[1]1_ANN_ARCH'!H1234-'[1]1_ANN_ARCH'!$J1234)</f>
        <v>2.5020090701409897E-3</v>
      </c>
    </row>
    <row r="1235" spans="1:12" x14ac:dyDescent="0.25">
      <c r="A1235">
        <f>+('[1]1_ANN_ARCH'!C1235-'[1]1_ANN_ARCH'!$J1235)^2</f>
        <v>7.7023130060826319E-8</v>
      </c>
      <c r="B1235">
        <f>+('[1]1_ANN_ARCH'!D1235-'[1]1_ANN_ARCH'!$J1235)^2</f>
        <v>1.0045723759845044E-7</v>
      </c>
      <c r="C1235">
        <f>+('[1]1_ANN_ARCH'!E1235-'[1]1_ANN_ARCH'!$J1235)^2</f>
        <v>4.6002048025108827E-6</v>
      </c>
      <c r="D1235">
        <f>+('[1]1_ANN_ARCH'!F1235-'[1]1_ANN_ARCH'!$J1235)^2</f>
        <v>4.9405885731100107E-6</v>
      </c>
      <c r="E1235">
        <f>+('[1]1_ANN_ARCH'!G1235-'[1]1_ANN_ARCH'!$J1235)^2</f>
        <v>8.5935927290811413E-7</v>
      </c>
      <c r="F1235">
        <f>+('[1]1_ANN_ARCH'!H1235-'[1]1_ANN_ARCH'!$J1235)^2</f>
        <v>4.6291834738850153E-8</v>
      </c>
      <c r="G1235">
        <f>+ABS('[1]1_ANN_ARCH'!C1235-'[1]1_ANN_ARCH'!$J1235)</f>
        <v>2.7753041285744941E-4</v>
      </c>
      <c r="H1235">
        <f>+ABS('[1]1_ANN_ARCH'!D1235-'[1]1_ANN_ARCH'!$J1235)</f>
        <v>3.1694989761545979E-4</v>
      </c>
      <c r="I1235">
        <f>+ABS('[1]1_ANN_ARCH'!E1235-'[1]1_ANN_ARCH'!$J1235)</f>
        <v>2.1448088032528408E-3</v>
      </c>
      <c r="J1235">
        <f>+ABS('[1]1_ANN_ARCH'!F1235-'[1]1_ANN_ARCH'!$J1235)</f>
        <v>2.2227434789264394E-3</v>
      </c>
      <c r="K1235">
        <f>+ABS('[1]1_ANN_ARCH'!G1235-'[1]1_ANN_ARCH'!$J1235)</f>
        <v>9.2701632828559935E-4</v>
      </c>
      <c r="L1235">
        <f>+ABS('[1]1_ANN_ARCH'!H1235-'[1]1_ANN_ARCH'!$J1235)</f>
        <v>2.1515537348355991E-4</v>
      </c>
    </row>
    <row r="1236" spans="1:12" x14ac:dyDescent="0.25">
      <c r="A1236">
        <f>+('[1]1_ANN_ARCH'!C1236-'[1]1_ANN_ARCH'!$J1236)^2</f>
        <v>3.707133896425592E-5</v>
      </c>
      <c r="B1236">
        <f>+('[1]1_ANN_ARCH'!D1236-'[1]1_ANN_ARCH'!$J1236)^2</f>
        <v>1.4702332277125894E-5</v>
      </c>
      <c r="C1236">
        <f>+('[1]1_ANN_ARCH'!E1236-'[1]1_ANN_ARCH'!$J1236)^2</f>
        <v>1.5872461573914581E-5</v>
      </c>
      <c r="D1236">
        <f>+('[1]1_ANN_ARCH'!F1236-'[1]1_ANN_ARCH'!$J1236)^2</f>
        <v>7.8886097781240939E-5</v>
      </c>
      <c r="E1236">
        <f>+('[1]1_ANN_ARCH'!G1236-'[1]1_ANN_ARCH'!$J1236)^2</f>
        <v>5.8032974156987413E-5</v>
      </c>
      <c r="F1236">
        <f>+('[1]1_ANN_ARCH'!H1236-'[1]1_ANN_ARCH'!$J1236)^2</f>
        <v>3.8203782101308446E-5</v>
      </c>
      <c r="G1236">
        <f>+ABS('[1]1_ANN_ARCH'!C1236-'[1]1_ANN_ARCH'!$J1236)</f>
        <v>6.0886237331810806E-3</v>
      </c>
      <c r="H1236">
        <f>+ABS('[1]1_ANN_ARCH'!D1236-'[1]1_ANN_ARCH'!$J1236)</f>
        <v>3.8343620430426094E-3</v>
      </c>
      <c r="I1236">
        <f>+ABS('[1]1_ANN_ARCH'!E1236-'[1]1_ANN_ARCH'!$J1236)</f>
        <v>3.9840257998555407E-3</v>
      </c>
      <c r="J1236">
        <f>+ABS('[1]1_ANN_ARCH'!F1236-'[1]1_ANN_ARCH'!$J1236)</f>
        <v>8.8817846056544816E-3</v>
      </c>
      <c r="K1236">
        <f>+ABS('[1]1_ANN_ARCH'!G1236-'[1]1_ANN_ARCH'!$J1236)</f>
        <v>7.6179376577251807E-3</v>
      </c>
      <c r="L1236">
        <f>+ABS('[1]1_ANN_ARCH'!H1236-'[1]1_ANN_ARCH'!$J1236)</f>
        <v>6.1809208133827799E-3</v>
      </c>
    </row>
    <row r="1237" spans="1:12" x14ac:dyDescent="0.25">
      <c r="A1237">
        <f>+('[1]1_ANN_ARCH'!C1237-'[1]1_ANN_ARCH'!$J1237)^2</f>
        <v>1.4785710970655744E-5</v>
      </c>
      <c r="B1237">
        <f>+('[1]1_ANN_ARCH'!D1237-'[1]1_ANN_ARCH'!$J1237)^2</f>
        <v>4.8774699560730593E-6</v>
      </c>
      <c r="C1237">
        <f>+('[1]1_ANN_ARCH'!E1237-'[1]1_ANN_ARCH'!$J1237)^2</f>
        <v>8.6633031758827294E-6</v>
      </c>
      <c r="D1237">
        <f>+('[1]1_ANN_ARCH'!F1237-'[1]1_ANN_ARCH'!$J1237)^2</f>
        <v>3.4282772215564403E-5</v>
      </c>
      <c r="E1237">
        <f>+('[1]1_ANN_ARCH'!G1237-'[1]1_ANN_ARCH'!$J1237)^2</f>
        <v>2.0416857569233642E-5</v>
      </c>
      <c r="F1237">
        <f>+('[1]1_ANN_ARCH'!H1237-'[1]1_ANN_ARCH'!$J1237)^2</f>
        <v>2.3663956018473076E-5</v>
      </c>
      <c r="G1237">
        <f>+ABS('[1]1_ANN_ARCH'!C1237-'[1]1_ANN_ARCH'!$J1237)</f>
        <v>3.8452192357076006E-3</v>
      </c>
      <c r="H1237">
        <f>+ABS('[1]1_ANN_ARCH'!D1237-'[1]1_ANN_ARCH'!$J1237)</f>
        <v>2.2084994806594498E-3</v>
      </c>
      <c r="I1237">
        <f>+ABS('[1]1_ANN_ARCH'!E1237-'[1]1_ANN_ARCH'!$J1237)</f>
        <v>2.9433489728339602E-3</v>
      </c>
      <c r="J1237">
        <f>+ABS('[1]1_ANN_ARCH'!F1237-'[1]1_ANN_ARCH'!$J1237)</f>
        <v>5.85514920523503E-3</v>
      </c>
      <c r="K1237">
        <f>+ABS('[1]1_ANN_ARCH'!G1237-'[1]1_ANN_ARCH'!$J1237)</f>
        <v>4.5185016951677292E-3</v>
      </c>
      <c r="L1237">
        <f>+ABS('[1]1_ANN_ARCH'!H1237-'[1]1_ANN_ARCH'!$J1237)</f>
        <v>4.8645612359670297E-3</v>
      </c>
    </row>
    <row r="1238" spans="1:12" x14ac:dyDescent="0.25">
      <c r="A1238">
        <f>+('[1]1_ANN_ARCH'!C1238-'[1]1_ANN_ARCH'!$J1238)^2</f>
        <v>1.21148460580457E-6</v>
      </c>
      <c r="B1238">
        <f>+('[1]1_ANN_ARCH'!D1238-'[1]1_ANN_ARCH'!$J1238)^2</f>
        <v>2.1850037166445997E-8</v>
      </c>
      <c r="C1238">
        <f>+('[1]1_ANN_ARCH'!E1238-'[1]1_ANN_ARCH'!$J1238)^2</f>
        <v>6.1269856758650473E-10</v>
      </c>
      <c r="D1238">
        <f>+('[1]1_ANN_ARCH'!F1238-'[1]1_ANN_ARCH'!$J1238)^2</f>
        <v>3.8215543679193672E-6</v>
      </c>
      <c r="E1238">
        <f>+('[1]1_ANN_ARCH'!G1238-'[1]1_ANN_ARCH'!$J1238)^2</f>
        <v>3.6408502045987347E-7</v>
      </c>
      <c r="F1238">
        <f>+('[1]1_ANN_ARCH'!H1238-'[1]1_ANN_ARCH'!$J1238)^2</f>
        <v>3.4880116875039859E-6</v>
      </c>
      <c r="G1238">
        <f>+ABS('[1]1_ANN_ARCH'!C1238-'[1]1_ANN_ARCH'!$J1238)</f>
        <v>1.10067461395481E-3</v>
      </c>
      <c r="H1238">
        <f>+ABS('[1]1_ANN_ARCH'!D1238-'[1]1_ANN_ARCH'!$J1238)</f>
        <v>1.4781758070827027E-4</v>
      </c>
      <c r="I1238">
        <f>+ABS('[1]1_ANN_ARCH'!E1238-'[1]1_ANN_ARCH'!$J1238)</f>
        <v>2.475274868749943E-5</v>
      </c>
      <c r="J1238">
        <f>+ABS('[1]1_ANN_ARCH'!F1238-'[1]1_ANN_ARCH'!$J1238)</f>
        <v>1.9548796300333602E-3</v>
      </c>
      <c r="K1238">
        <f>+ABS('[1]1_ANN_ARCH'!G1238-'[1]1_ANN_ARCH'!$J1238)</f>
        <v>6.033945810660496E-4</v>
      </c>
      <c r="L1238">
        <f>+ABS('[1]1_ANN_ARCH'!H1238-'[1]1_ANN_ARCH'!$J1238)</f>
        <v>1.8676219337713899E-3</v>
      </c>
    </row>
    <row r="1239" spans="1:12" x14ac:dyDescent="0.25">
      <c r="A1239">
        <f>+('[1]1_ANN_ARCH'!C1239-'[1]1_ANN_ARCH'!$J1239)^2</f>
        <v>1.5678839872008028E-6</v>
      </c>
      <c r="B1239">
        <f>+('[1]1_ANN_ARCH'!D1239-'[1]1_ANN_ARCH'!$J1239)^2</f>
        <v>4.7329826813197102E-7</v>
      </c>
      <c r="C1239">
        <f>+('[1]1_ANN_ARCH'!E1239-'[1]1_ANN_ARCH'!$J1239)^2</f>
        <v>4.1781797009505189E-6</v>
      </c>
      <c r="D1239">
        <f>+('[1]1_ANN_ARCH'!F1239-'[1]1_ANN_ARCH'!$J1239)^2</f>
        <v>6.0984499169532443E-6</v>
      </c>
      <c r="E1239">
        <f>+('[1]1_ANN_ARCH'!G1239-'[1]1_ANN_ARCH'!$J1239)^2</f>
        <v>2.1711026909516992E-6</v>
      </c>
      <c r="F1239">
        <f>+('[1]1_ANN_ARCH'!H1239-'[1]1_ANN_ARCH'!$J1239)^2</f>
        <v>2.9394146366039602E-6</v>
      </c>
      <c r="G1239">
        <f>+ABS('[1]1_ANN_ARCH'!C1239-'[1]1_ANN_ARCH'!$J1239)</f>
        <v>1.2521517428813501E-3</v>
      </c>
      <c r="H1239">
        <f>+ABS('[1]1_ANN_ARCH'!D1239-'[1]1_ANN_ARCH'!$J1239)</f>
        <v>6.8796676382799991E-4</v>
      </c>
      <c r="I1239">
        <f>+ABS('[1]1_ANN_ARCH'!E1239-'[1]1_ANN_ARCH'!$J1239)</f>
        <v>2.044059612866151E-3</v>
      </c>
      <c r="J1239">
        <f>+ABS('[1]1_ANN_ARCH'!F1239-'[1]1_ANN_ARCH'!$J1239)</f>
        <v>2.4695039819674809E-3</v>
      </c>
      <c r="K1239">
        <f>+ABS('[1]1_ANN_ARCH'!G1239-'[1]1_ANN_ARCH'!$J1239)</f>
        <v>1.4734662164270001E-3</v>
      </c>
      <c r="L1239">
        <f>+ABS('[1]1_ANN_ARCH'!H1239-'[1]1_ANN_ARCH'!$J1239)</f>
        <v>1.7144721160182105E-3</v>
      </c>
    </row>
    <row r="1240" spans="1:12" x14ac:dyDescent="0.25">
      <c r="A1240">
        <f>+('[1]1_ANN_ARCH'!C1240-'[1]1_ANN_ARCH'!$J1240)^2</f>
        <v>1.5083444385939885E-5</v>
      </c>
      <c r="B1240">
        <f>+('[1]1_ANN_ARCH'!D1240-'[1]1_ANN_ARCH'!$J1240)^2</f>
        <v>5.2839291784633331E-6</v>
      </c>
      <c r="C1240">
        <f>+('[1]1_ANN_ARCH'!E1240-'[1]1_ANN_ARCH'!$J1240)^2</f>
        <v>8.0590453334644877E-6</v>
      </c>
      <c r="D1240">
        <f>+('[1]1_ANN_ARCH'!F1240-'[1]1_ANN_ARCH'!$J1240)^2</f>
        <v>3.0834858863520922E-5</v>
      </c>
      <c r="E1240">
        <f>+('[1]1_ANN_ARCH'!G1240-'[1]1_ANN_ARCH'!$J1240)^2</f>
        <v>2.3279770738172949E-5</v>
      </c>
      <c r="F1240">
        <f>+('[1]1_ANN_ARCH'!H1240-'[1]1_ANN_ARCH'!$J1240)^2</f>
        <v>1.8428864832231538E-5</v>
      </c>
      <c r="G1240">
        <f>+ABS('[1]1_ANN_ARCH'!C1240-'[1]1_ANN_ARCH'!$J1240)</f>
        <v>3.8837410297211999E-3</v>
      </c>
      <c r="H1240">
        <f>+ABS('[1]1_ANN_ARCH'!D1240-'[1]1_ANN_ARCH'!$J1240)</f>
        <v>2.2986798773346698E-3</v>
      </c>
      <c r="I1240">
        <f>+ABS('[1]1_ANN_ARCH'!E1240-'[1]1_ANN_ARCH'!$J1240)</f>
        <v>2.8388457748642296E-3</v>
      </c>
      <c r="J1240">
        <f>+ABS('[1]1_ANN_ARCH'!F1240-'[1]1_ANN_ARCH'!$J1240)</f>
        <v>5.5529144477040994E-3</v>
      </c>
      <c r="K1240">
        <f>+ABS('[1]1_ANN_ARCH'!G1240-'[1]1_ANN_ARCH'!$J1240)</f>
        <v>4.8249114746462393E-3</v>
      </c>
      <c r="L1240">
        <f>+ABS('[1]1_ANN_ARCH'!H1240-'[1]1_ANN_ARCH'!$J1240)</f>
        <v>4.292885373758719E-3</v>
      </c>
    </row>
    <row r="1241" spans="1:12" x14ac:dyDescent="0.25">
      <c r="A1241">
        <f>+('[1]1_ANN_ARCH'!C1241-'[1]1_ANN_ARCH'!$J1241)^2</f>
        <v>6.4962923024966689E-8</v>
      </c>
      <c r="B1241">
        <f>+('[1]1_ANN_ARCH'!D1241-'[1]1_ANN_ARCH'!$J1241)^2</f>
        <v>8.7469402957948002E-7</v>
      </c>
      <c r="C1241">
        <f>+('[1]1_ANN_ARCH'!E1241-'[1]1_ANN_ARCH'!$J1241)^2</f>
        <v>8.1160412001917905E-7</v>
      </c>
      <c r="D1241">
        <f>+('[1]1_ANN_ARCH'!F1241-'[1]1_ANN_ARCH'!$J1241)^2</f>
        <v>6.0081144115995596E-7</v>
      </c>
      <c r="E1241">
        <f>+('[1]1_ANN_ARCH'!G1241-'[1]1_ANN_ARCH'!$J1241)^2</f>
        <v>1.0375611079661513E-8</v>
      </c>
      <c r="F1241">
        <f>+('[1]1_ANN_ARCH'!H1241-'[1]1_ANN_ARCH'!$J1241)^2</f>
        <v>1.1554968553005088E-6</v>
      </c>
      <c r="G1241">
        <f>+ABS('[1]1_ANN_ARCH'!C1241-'[1]1_ANN_ARCH'!$J1241)</f>
        <v>2.5487825137694015E-4</v>
      </c>
      <c r="H1241">
        <f>+ABS('[1]1_ANN_ARCH'!D1241-'[1]1_ANN_ARCH'!$J1241)</f>
        <v>9.3525078432443991E-4</v>
      </c>
      <c r="I1241">
        <f>+ABS('[1]1_ANN_ARCH'!E1241-'[1]1_ANN_ARCH'!$J1241)</f>
        <v>9.0089073700376065E-4</v>
      </c>
      <c r="J1241">
        <f>+ABS('[1]1_ANN_ARCH'!F1241-'[1]1_ANN_ARCH'!$J1241)</f>
        <v>7.7512027528632999E-4</v>
      </c>
      <c r="K1241">
        <f>+ABS('[1]1_ANN_ARCH'!G1241-'[1]1_ANN_ARCH'!$J1241)</f>
        <v>1.0186074356522985E-4</v>
      </c>
      <c r="L1241">
        <f>+ABS('[1]1_ANN_ARCH'!H1241-'[1]1_ANN_ARCH'!$J1241)</f>
        <v>1.0749403961618099E-3</v>
      </c>
    </row>
    <row r="1242" spans="1:12" x14ac:dyDescent="0.25">
      <c r="A1242">
        <f>+('[1]1_ANN_ARCH'!C1242-'[1]1_ANN_ARCH'!$J1242)^2</f>
        <v>7.1622699628334481E-7</v>
      </c>
      <c r="B1242">
        <f>+('[1]1_ANN_ARCH'!D1242-'[1]1_ANN_ARCH'!$J1242)^2</f>
        <v>2.9585932622762092E-6</v>
      </c>
      <c r="C1242">
        <f>+('[1]1_ANN_ARCH'!E1242-'[1]1_ANN_ARCH'!$J1242)^2</f>
        <v>2.0347141884780713E-6</v>
      </c>
      <c r="D1242">
        <f>+('[1]1_ANN_ARCH'!F1242-'[1]1_ANN_ARCH'!$J1242)^2</f>
        <v>2.7436533415766624E-7</v>
      </c>
      <c r="E1242">
        <f>+('[1]1_ANN_ARCH'!G1242-'[1]1_ANN_ARCH'!$J1242)^2</f>
        <v>1.49128614952325E-6</v>
      </c>
      <c r="F1242">
        <f>+('[1]1_ANN_ARCH'!H1242-'[1]1_ANN_ARCH'!$J1242)^2</f>
        <v>3.1967246339638325E-8</v>
      </c>
      <c r="G1242">
        <f>+ABS('[1]1_ANN_ARCH'!C1242-'[1]1_ANN_ARCH'!$J1242)</f>
        <v>8.4630195337323001E-4</v>
      </c>
      <c r="H1242">
        <f>+ABS('[1]1_ANN_ARCH'!D1242-'[1]1_ANN_ARCH'!$J1242)</f>
        <v>1.7200561799767498E-3</v>
      </c>
      <c r="I1242">
        <f>+ABS('[1]1_ANN_ARCH'!E1242-'[1]1_ANN_ARCH'!$J1242)</f>
        <v>1.4264340813644602E-3</v>
      </c>
      <c r="J1242">
        <f>+ABS('[1]1_ANN_ARCH'!F1242-'[1]1_ANN_ARCH'!$J1242)</f>
        <v>5.2379894440297056E-4</v>
      </c>
      <c r="K1242">
        <f>+ABS('[1]1_ANN_ARCH'!G1242-'[1]1_ANN_ARCH'!$J1242)</f>
        <v>1.2211822753067005E-3</v>
      </c>
      <c r="L1242">
        <f>+ABS('[1]1_ANN_ARCH'!H1242-'[1]1_ANN_ARCH'!$J1242)</f>
        <v>1.7879386549778022E-4</v>
      </c>
    </row>
    <row r="1243" spans="1:12" x14ac:dyDescent="0.25">
      <c r="A1243">
        <f>+('[1]1_ANN_ARCH'!C1243-'[1]1_ANN_ARCH'!$J1243)^2</f>
        <v>3.3426482131947886E-6</v>
      </c>
      <c r="B1243">
        <f>+('[1]1_ANN_ARCH'!D1243-'[1]1_ANN_ARCH'!$J1243)^2</f>
        <v>3.0452240602718676E-7</v>
      </c>
      <c r="C1243">
        <f>+('[1]1_ANN_ARCH'!E1243-'[1]1_ANN_ARCH'!$J1243)^2</f>
        <v>2.8981880627265683E-7</v>
      </c>
      <c r="D1243">
        <f>+('[1]1_ANN_ARCH'!F1243-'[1]1_ANN_ARCH'!$J1243)^2</f>
        <v>6.3897819885621297E-6</v>
      </c>
      <c r="E1243">
        <f>+('[1]1_ANN_ARCH'!G1243-'[1]1_ANN_ARCH'!$J1243)^2</f>
        <v>4.436641266230185E-6</v>
      </c>
      <c r="F1243">
        <f>+('[1]1_ANN_ARCH'!H1243-'[1]1_ANN_ARCH'!$J1243)^2</f>
        <v>5.562206370615216E-6</v>
      </c>
      <c r="G1243">
        <f>+ABS('[1]1_ANN_ARCH'!C1243-'[1]1_ANN_ARCH'!$J1243)</f>
        <v>1.8282910635877398E-3</v>
      </c>
      <c r="H1243">
        <f>+ABS('[1]1_ANN_ARCH'!D1243-'[1]1_ANN_ARCH'!$J1243)</f>
        <v>5.5183548819116987E-4</v>
      </c>
      <c r="I1243">
        <f>+ABS('[1]1_ANN_ARCH'!E1243-'[1]1_ANN_ARCH'!$J1243)</f>
        <v>5.3834822027443987E-4</v>
      </c>
      <c r="J1243">
        <f>+ABS('[1]1_ANN_ARCH'!F1243-'[1]1_ANN_ARCH'!$J1243)</f>
        <v>2.5278018095891397E-3</v>
      </c>
      <c r="K1243">
        <f>+ABS('[1]1_ANN_ARCH'!G1243-'[1]1_ANN_ARCH'!$J1243)</f>
        <v>2.1063336075347098E-3</v>
      </c>
      <c r="L1243">
        <f>+ABS('[1]1_ANN_ARCH'!H1243-'[1]1_ANN_ARCH'!$J1243)</f>
        <v>2.3584330328875604E-3</v>
      </c>
    </row>
    <row r="1244" spans="1:12" x14ac:dyDescent="0.25">
      <c r="A1244">
        <f>+('[1]1_ANN_ARCH'!C1244-'[1]1_ANN_ARCH'!$J1244)^2</f>
        <v>9.5027073926302361E-7</v>
      </c>
      <c r="B1244">
        <f>+('[1]1_ANN_ARCH'!D1244-'[1]1_ANN_ARCH'!$J1244)^2</f>
        <v>1.836787959064974E-8</v>
      </c>
      <c r="C1244">
        <f>+('[1]1_ANN_ARCH'!E1244-'[1]1_ANN_ARCH'!$J1244)^2</f>
        <v>4.6267154631347524E-7</v>
      </c>
      <c r="D1244">
        <f>+('[1]1_ANN_ARCH'!F1244-'[1]1_ANN_ARCH'!$J1244)^2</f>
        <v>2.9278986165470944E-6</v>
      </c>
      <c r="E1244">
        <f>+('[1]1_ANN_ARCH'!G1244-'[1]1_ANN_ARCH'!$J1244)^2</f>
        <v>1.953008037139342E-6</v>
      </c>
      <c r="F1244">
        <f>+('[1]1_ANN_ARCH'!H1244-'[1]1_ANN_ARCH'!$J1244)^2</f>
        <v>2.8927504437978961E-6</v>
      </c>
      <c r="G1244">
        <f>+ABS('[1]1_ANN_ARCH'!C1244-'[1]1_ANN_ARCH'!$J1244)</f>
        <v>9.7481831089850975E-4</v>
      </c>
      <c r="H1244">
        <f>+ABS('[1]1_ANN_ARCH'!D1244-'[1]1_ANN_ARCH'!$J1244)</f>
        <v>1.3552815054685037E-4</v>
      </c>
      <c r="I1244">
        <f>+ABS('[1]1_ANN_ARCH'!E1244-'[1]1_ANN_ARCH'!$J1244)</f>
        <v>6.8019963710184029E-4</v>
      </c>
      <c r="J1244">
        <f>+ABS('[1]1_ANN_ARCH'!F1244-'[1]1_ANN_ARCH'!$J1244)</f>
        <v>1.7111103461048601E-3</v>
      </c>
      <c r="K1244">
        <f>+ABS('[1]1_ANN_ARCH'!G1244-'[1]1_ANN_ARCH'!$J1244)</f>
        <v>1.3975006394057006E-3</v>
      </c>
      <c r="L1244">
        <f>+ABS('[1]1_ANN_ARCH'!H1244-'[1]1_ANN_ARCH'!$J1244)</f>
        <v>1.7008087616771899E-3</v>
      </c>
    </row>
    <row r="1245" spans="1:12" x14ac:dyDescent="0.25">
      <c r="A1245">
        <f>+('[1]1_ANN_ARCH'!C1245-'[1]1_ANN_ARCH'!$J1245)^2</f>
        <v>1.409970137216031E-5</v>
      </c>
      <c r="B1245">
        <f>+('[1]1_ANN_ARCH'!D1245-'[1]1_ANN_ARCH'!$J1245)^2</f>
        <v>1.9398256767720143E-5</v>
      </c>
      <c r="C1245">
        <f>+('[1]1_ANN_ARCH'!E1245-'[1]1_ANN_ARCH'!$J1245)^2</f>
        <v>1.7728490192209009E-5</v>
      </c>
      <c r="D1245">
        <f>+('[1]1_ANN_ARCH'!F1245-'[1]1_ANN_ARCH'!$J1245)^2</f>
        <v>1.225800567171602E-5</v>
      </c>
      <c r="E1245">
        <f>+('[1]1_ANN_ARCH'!G1245-'[1]1_ANN_ARCH'!$J1245)^2</f>
        <v>1.4229921769307872E-5</v>
      </c>
      <c r="F1245">
        <f>+('[1]1_ANN_ARCH'!H1245-'[1]1_ANN_ARCH'!$J1245)^2</f>
        <v>9.2624714219326699E-6</v>
      </c>
      <c r="G1245">
        <f>+ABS('[1]1_ANN_ARCH'!C1245-'[1]1_ANN_ARCH'!$J1245)</f>
        <v>3.7549569068313299E-3</v>
      </c>
      <c r="H1245">
        <f>+ABS('[1]1_ANN_ARCH'!D1245-'[1]1_ANN_ARCH'!$J1245)</f>
        <v>4.4043452144127103E-3</v>
      </c>
      <c r="I1245">
        <f>+ABS('[1]1_ANN_ARCH'!E1245-'[1]1_ANN_ARCH'!$J1245)</f>
        <v>4.2105213682166499E-3</v>
      </c>
      <c r="J1245">
        <f>+ABS('[1]1_ANN_ARCH'!F1245-'[1]1_ANN_ARCH'!$J1245)</f>
        <v>3.5011434805954497E-3</v>
      </c>
      <c r="K1245">
        <f>+ABS('[1]1_ANN_ARCH'!G1245-'[1]1_ANN_ARCH'!$J1245)</f>
        <v>3.7722568535702699E-3</v>
      </c>
      <c r="L1245">
        <f>+ABS('[1]1_ANN_ARCH'!H1245-'[1]1_ANN_ARCH'!$J1245)</f>
        <v>3.0434308636689399E-3</v>
      </c>
    </row>
    <row r="1246" spans="1:12" x14ac:dyDescent="0.25">
      <c r="A1246">
        <f>+('[1]1_ANN_ARCH'!C1246-'[1]1_ANN_ARCH'!$J1246)^2</f>
        <v>7.0821105913115028E-7</v>
      </c>
      <c r="B1246">
        <f>+('[1]1_ANN_ARCH'!D1246-'[1]1_ANN_ARCH'!$J1246)^2</f>
        <v>1.587556310829024E-7</v>
      </c>
      <c r="C1246">
        <f>+('[1]1_ANN_ARCH'!E1246-'[1]1_ANN_ARCH'!$J1246)^2</f>
        <v>1.4961934743609309E-7</v>
      </c>
      <c r="D1246">
        <f>+('[1]1_ANN_ARCH'!F1246-'[1]1_ANN_ARCH'!$J1246)^2</f>
        <v>5.8208307820215404E-8</v>
      </c>
      <c r="E1246">
        <f>+('[1]1_ANN_ARCH'!G1246-'[1]1_ANN_ARCH'!$J1246)^2</f>
        <v>1.5604451028957525E-7</v>
      </c>
      <c r="F1246">
        <f>+('[1]1_ANN_ARCH'!H1246-'[1]1_ANN_ARCH'!$J1246)^2</f>
        <v>1.1594650548912326E-7</v>
      </c>
      <c r="G1246">
        <f>+ABS('[1]1_ANN_ARCH'!C1246-'[1]1_ANN_ARCH'!$J1246)</f>
        <v>8.4155276669448977E-4</v>
      </c>
      <c r="H1246">
        <f>+ABS('[1]1_ANN_ARCH'!D1246-'[1]1_ANN_ARCH'!$J1246)</f>
        <v>3.9844150271137972E-4</v>
      </c>
      <c r="I1246">
        <f>+ABS('[1]1_ANN_ARCH'!E1246-'[1]1_ANN_ARCH'!$J1246)</f>
        <v>3.8680660211027045E-4</v>
      </c>
      <c r="J1246">
        <f>+ABS('[1]1_ANN_ARCH'!F1246-'[1]1_ANN_ARCH'!$J1246)</f>
        <v>2.4126397953323948E-4</v>
      </c>
      <c r="K1246">
        <f>+ABS('[1]1_ANN_ARCH'!G1246-'[1]1_ANN_ARCH'!$J1246)</f>
        <v>3.9502469579707957E-4</v>
      </c>
      <c r="L1246">
        <f>+ABS('[1]1_ANN_ARCH'!H1246-'[1]1_ANN_ARCH'!$J1246)</f>
        <v>3.4050918561636962E-4</v>
      </c>
    </row>
    <row r="1247" spans="1:12" x14ac:dyDescent="0.25">
      <c r="A1247">
        <f>+('[1]1_ANN_ARCH'!C1247-'[1]1_ANN_ARCH'!$J1247)^2</f>
        <v>2.9288109433860927E-6</v>
      </c>
      <c r="B1247">
        <f>+('[1]1_ANN_ARCH'!D1247-'[1]1_ANN_ARCH'!$J1247)^2</f>
        <v>1.7927242086571126E-6</v>
      </c>
      <c r="C1247">
        <f>+('[1]1_ANN_ARCH'!E1247-'[1]1_ANN_ARCH'!$J1247)^2</f>
        <v>6.4324815558514341E-8</v>
      </c>
      <c r="D1247">
        <f>+('[1]1_ANN_ARCH'!F1247-'[1]1_ANN_ARCH'!$J1247)^2</f>
        <v>1.4923754820002368E-6</v>
      </c>
      <c r="E1247">
        <f>+('[1]1_ANN_ARCH'!G1247-'[1]1_ANN_ARCH'!$J1247)^2</f>
        <v>1.779979189425685E-6</v>
      </c>
      <c r="F1247">
        <f>+('[1]1_ANN_ARCH'!H1247-'[1]1_ANN_ARCH'!$J1247)^2</f>
        <v>7.1610137796303287E-7</v>
      </c>
      <c r="G1247">
        <f>+ABS('[1]1_ANN_ARCH'!C1247-'[1]1_ANN_ARCH'!$J1247)</f>
        <v>1.7113769144715294E-3</v>
      </c>
      <c r="H1247">
        <f>+ABS('[1]1_ANN_ARCH'!D1247-'[1]1_ANN_ARCH'!$J1247)</f>
        <v>1.3389265135387799E-3</v>
      </c>
      <c r="I1247">
        <f>+ABS('[1]1_ANN_ARCH'!E1247-'[1]1_ANN_ARCH'!$J1247)</f>
        <v>2.5362337344675932E-4</v>
      </c>
      <c r="J1247">
        <f>+ABS('[1]1_ANN_ARCH'!F1247-'[1]1_ANN_ARCH'!$J1247)</f>
        <v>1.2216282093993397E-3</v>
      </c>
      <c r="K1247">
        <f>+ABS('[1]1_ANN_ARCH'!G1247-'[1]1_ANN_ARCH'!$J1247)</f>
        <v>1.3341586072973801E-3</v>
      </c>
      <c r="L1247">
        <f>+ABS('[1]1_ANN_ARCH'!H1247-'[1]1_ANN_ARCH'!$J1247)</f>
        <v>8.4622773410177998E-4</v>
      </c>
    </row>
    <row r="1248" spans="1:12" x14ac:dyDescent="0.25">
      <c r="A1248">
        <f>+('[1]1_ANN_ARCH'!C1248-'[1]1_ANN_ARCH'!$J1248)^2</f>
        <v>7.8637708111945958E-6</v>
      </c>
      <c r="B1248">
        <f>+('[1]1_ANN_ARCH'!D1248-'[1]1_ANN_ARCH'!$J1248)^2</f>
        <v>6.112290236020159E-6</v>
      </c>
      <c r="C1248">
        <f>+('[1]1_ANN_ARCH'!E1248-'[1]1_ANN_ARCH'!$J1248)^2</f>
        <v>1.4371015991133446E-6</v>
      </c>
      <c r="D1248">
        <f>+('[1]1_ANN_ARCH'!F1248-'[1]1_ANN_ARCH'!$J1248)^2</f>
        <v>5.7637976918019631E-6</v>
      </c>
      <c r="E1248">
        <f>+('[1]1_ANN_ARCH'!G1248-'[1]1_ANN_ARCH'!$J1248)^2</f>
        <v>5.8965014152214711E-6</v>
      </c>
      <c r="F1248">
        <f>+('[1]1_ANN_ARCH'!H1248-'[1]1_ANN_ARCH'!$J1248)^2</f>
        <v>4.2322334082276079E-6</v>
      </c>
      <c r="G1248">
        <f>+ABS('[1]1_ANN_ARCH'!C1248-'[1]1_ANN_ARCH'!$J1248)</f>
        <v>2.8042415750420997E-3</v>
      </c>
      <c r="H1248">
        <f>+ABS('[1]1_ANN_ARCH'!D1248-'[1]1_ANN_ARCH'!$J1248)</f>
        <v>2.4723046406177696E-3</v>
      </c>
      <c r="I1248">
        <f>+ABS('[1]1_ANN_ARCH'!E1248-'[1]1_ANN_ARCH'!$J1248)</f>
        <v>1.1987917246600198E-3</v>
      </c>
      <c r="J1248">
        <f>+ABS('[1]1_ANN_ARCH'!F1248-'[1]1_ANN_ARCH'!$J1248)</f>
        <v>2.4007910554235999E-3</v>
      </c>
      <c r="K1248">
        <f>+ABS('[1]1_ANN_ARCH'!G1248-'[1]1_ANN_ARCH'!$J1248)</f>
        <v>2.4282712812248699E-3</v>
      </c>
      <c r="L1248">
        <f>+ABS('[1]1_ANN_ARCH'!H1248-'[1]1_ANN_ARCH'!$J1248)</f>
        <v>2.0572392685897301E-3</v>
      </c>
    </row>
    <row r="1249" spans="1:12" x14ac:dyDescent="0.25">
      <c r="A1249">
        <f>+('[1]1_ANN_ARCH'!C1249-'[1]1_ANN_ARCH'!$J1249)^2</f>
        <v>6.5253580566018141E-6</v>
      </c>
      <c r="B1249">
        <f>+('[1]1_ANN_ARCH'!D1249-'[1]1_ANN_ARCH'!$J1249)^2</f>
        <v>4.0000147685526729E-6</v>
      </c>
      <c r="C1249">
        <f>+('[1]1_ANN_ARCH'!E1249-'[1]1_ANN_ARCH'!$J1249)^2</f>
        <v>6.5132002589990611E-9</v>
      </c>
      <c r="D1249">
        <f>+('[1]1_ANN_ARCH'!F1249-'[1]1_ANN_ARCH'!$J1249)^2</f>
        <v>3.6483721493800355E-6</v>
      </c>
      <c r="E1249">
        <f>+('[1]1_ANN_ARCH'!G1249-'[1]1_ANN_ARCH'!$J1249)^2</f>
        <v>3.0855876868158441E-6</v>
      </c>
      <c r="F1249">
        <f>+('[1]1_ANN_ARCH'!H1249-'[1]1_ANN_ARCH'!$J1249)^2</f>
        <v>3.8932745067004388E-6</v>
      </c>
      <c r="G1249">
        <f>+ABS('[1]1_ANN_ARCH'!C1249-'[1]1_ANN_ARCH'!$J1249)</f>
        <v>2.55447803995294E-3</v>
      </c>
      <c r="H1249">
        <f>+ABS('[1]1_ANN_ARCH'!D1249-'[1]1_ANN_ARCH'!$J1249)</f>
        <v>2.0000036921347603E-3</v>
      </c>
      <c r="I1249">
        <f>+ABS('[1]1_ANN_ARCH'!E1249-'[1]1_ANN_ARCH'!$J1249)</f>
        <v>8.0704400493399747E-5</v>
      </c>
      <c r="J1249">
        <f>+ABS('[1]1_ANN_ARCH'!F1249-'[1]1_ANN_ARCH'!$J1249)</f>
        <v>1.9100712419645597E-3</v>
      </c>
      <c r="K1249">
        <f>+ABS('[1]1_ANN_ARCH'!G1249-'[1]1_ANN_ARCH'!$J1249)</f>
        <v>1.7565840961410997E-3</v>
      </c>
      <c r="L1249">
        <f>+ABS('[1]1_ANN_ARCH'!H1249-'[1]1_ANN_ARCH'!$J1249)</f>
        <v>1.9731382381121803E-3</v>
      </c>
    </row>
    <row r="1250" spans="1:12" x14ac:dyDescent="0.25">
      <c r="A1250">
        <f>+('[1]1_ANN_ARCH'!C1250-'[1]1_ANN_ARCH'!$J1250)^2</f>
        <v>8.1326302408240465E-6</v>
      </c>
      <c r="B1250">
        <f>+('[1]1_ANN_ARCH'!D1250-'[1]1_ANN_ARCH'!$J1250)^2</f>
        <v>2.5089311694179283E-6</v>
      </c>
      <c r="C1250">
        <f>+('[1]1_ANN_ARCH'!E1250-'[1]1_ANN_ARCH'!$J1250)^2</f>
        <v>6.2180839548795783E-6</v>
      </c>
      <c r="D1250">
        <f>+('[1]1_ANN_ARCH'!F1250-'[1]1_ANN_ARCH'!$J1250)^2</f>
        <v>1.3773687290391218E-5</v>
      </c>
      <c r="E1250">
        <f>+('[1]1_ANN_ARCH'!G1250-'[1]1_ANN_ARCH'!$J1250)^2</f>
        <v>1.5052012467807363E-5</v>
      </c>
      <c r="F1250">
        <f>+('[1]1_ANN_ARCH'!H1250-'[1]1_ANN_ARCH'!$J1250)^2</f>
        <v>1.0313081665790627E-5</v>
      </c>
      <c r="G1250">
        <f>+ABS('[1]1_ANN_ARCH'!C1250-'[1]1_ANN_ARCH'!$J1250)</f>
        <v>2.85177668144335E-3</v>
      </c>
      <c r="H1250">
        <f>+ABS('[1]1_ANN_ARCH'!D1250-'[1]1_ANN_ARCH'!$J1250)</f>
        <v>1.5839605959170602E-3</v>
      </c>
      <c r="I1250">
        <f>+ABS('[1]1_ANN_ARCH'!E1250-'[1]1_ANN_ARCH'!$J1250)</f>
        <v>2.4936086210308904E-3</v>
      </c>
      <c r="J1250">
        <f>+ABS('[1]1_ANN_ARCH'!F1250-'[1]1_ANN_ARCH'!$J1250)</f>
        <v>3.7112918627334093E-3</v>
      </c>
      <c r="K1250">
        <f>+ABS('[1]1_ANN_ARCH'!G1250-'[1]1_ANN_ARCH'!$J1250)</f>
        <v>3.8796923161260304E-3</v>
      </c>
      <c r="L1250">
        <f>+ABS('[1]1_ANN_ARCH'!H1250-'[1]1_ANN_ARCH'!$J1250)</f>
        <v>3.2113987086300304E-3</v>
      </c>
    </row>
    <row r="1251" spans="1:12" x14ac:dyDescent="0.25">
      <c r="A1251">
        <f>+('[1]1_ANN_ARCH'!C1251-'[1]1_ANN_ARCH'!$J1251)^2</f>
        <v>2.5396139719508048E-6</v>
      </c>
      <c r="B1251">
        <f>+('[1]1_ANN_ARCH'!D1251-'[1]1_ANN_ARCH'!$J1251)^2</f>
        <v>4.1643262954681301E-7</v>
      </c>
      <c r="C1251">
        <f>+('[1]1_ANN_ARCH'!E1251-'[1]1_ANN_ARCH'!$J1251)^2</f>
        <v>9.8532074644030783E-7</v>
      </c>
      <c r="D1251">
        <f>+('[1]1_ANN_ARCH'!F1251-'[1]1_ANN_ARCH'!$J1251)^2</f>
        <v>2.5827296587970263E-6</v>
      </c>
      <c r="E1251">
        <f>+('[1]1_ANN_ARCH'!G1251-'[1]1_ANN_ARCH'!$J1251)^2</f>
        <v>2.0609202113429871E-6</v>
      </c>
      <c r="F1251">
        <f>+('[1]1_ANN_ARCH'!H1251-'[1]1_ANN_ARCH'!$J1251)^2</f>
        <v>6.5005865755006907E-6</v>
      </c>
      <c r="G1251">
        <f>+ABS('[1]1_ANN_ARCH'!C1251-'[1]1_ANN_ARCH'!$J1251)</f>
        <v>1.5936166326788901E-3</v>
      </c>
      <c r="H1251">
        <f>+ABS('[1]1_ANN_ARCH'!D1251-'[1]1_ANN_ARCH'!$J1251)</f>
        <v>6.4531591453086991E-4</v>
      </c>
      <c r="I1251">
        <f>+ABS('[1]1_ANN_ARCH'!E1251-'[1]1_ANN_ARCH'!$J1251)</f>
        <v>9.9263323863363947E-4</v>
      </c>
      <c r="J1251">
        <f>+ABS('[1]1_ANN_ARCH'!F1251-'[1]1_ANN_ARCH'!$J1251)</f>
        <v>1.6070873214598597E-3</v>
      </c>
      <c r="K1251">
        <f>+ABS('[1]1_ANN_ARCH'!G1251-'[1]1_ANN_ARCH'!$J1251)</f>
        <v>1.4355905444600097E-3</v>
      </c>
      <c r="L1251">
        <f>+ABS('[1]1_ANN_ARCH'!H1251-'[1]1_ANN_ARCH'!$J1251)</f>
        <v>2.5496247911213701E-3</v>
      </c>
    </row>
    <row r="1252" spans="1:12" x14ac:dyDescent="0.25">
      <c r="A1252">
        <f>+('[1]1_ANN_ARCH'!C1252-'[1]1_ANN_ARCH'!$J1252)^2</f>
        <v>3.5338318660638042E-6</v>
      </c>
      <c r="B1252">
        <f>+('[1]1_ANN_ARCH'!D1252-'[1]1_ANN_ARCH'!$J1252)^2</f>
        <v>8.5516281212597886E-7</v>
      </c>
      <c r="C1252">
        <f>+('[1]1_ANN_ARCH'!E1252-'[1]1_ANN_ARCH'!$J1252)^2</f>
        <v>1.2217592101264615E-6</v>
      </c>
      <c r="D1252">
        <f>+('[1]1_ANN_ARCH'!F1252-'[1]1_ANN_ARCH'!$J1252)^2</f>
        <v>4.529078560083756E-6</v>
      </c>
      <c r="E1252">
        <f>+('[1]1_ANN_ARCH'!G1252-'[1]1_ANN_ARCH'!$J1252)^2</f>
        <v>4.3953765768074088E-6</v>
      </c>
      <c r="F1252">
        <f>+('[1]1_ANN_ARCH'!H1252-'[1]1_ANN_ARCH'!$J1252)^2</f>
        <v>6.7672775183891493E-6</v>
      </c>
      <c r="G1252">
        <f>+ABS('[1]1_ANN_ARCH'!C1252-'[1]1_ANN_ARCH'!$J1252)</f>
        <v>1.8798488944763098E-3</v>
      </c>
      <c r="H1252">
        <f>+ABS('[1]1_ANN_ARCH'!D1252-'[1]1_ANN_ARCH'!$J1252)</f>
        <v>9.2475013496942995E-4</v>
      </c>
      <c r="I1252">
        <f>+ABS('[1]1_ANN_ARCH'!E1252-'[1]1_ANN_ARCH'!$J1252)</f>
        <v>1.1053321718499202E-3</v>
      </c>
      <c r="J1252">
        <f>+ABS('[1]1_ANN_ARCH'!F1252-'[1]1_ANN_ARCH'!$J1252)</f>
        <v>2.1281631892511805E-3</v>
      </c>
      <c r="K1252">
        <f>+ABS('[1]1_ANN_ARCH'!G1252-'[1]1_ANN_ARCH'!$J1252)</f>
        <v>2.0965153414195204E-3</v>
      </c>
      <c r="L1252">
        <f>+ABS('[1]1_ANN_ARCH'!H1252-'[1]1_ANN_ARCH'!$J1252)</f>
        <v>2.6013991463036098E-3</v>
      </c>
    </row>
    <row r="1253" spans="1:12" x14ac:dyDescent="0.25">
      <c r="A1253">
        <f>+('[1]1_ANN_ARCH'!C1253-'[1]1_ANN_ARCH'!$J1253)^2</f>
        <v>3.3391722282718795E-8</v>
      </c>
      <c r="B1253">
        <f>+('[1]1_ANN_ARCH'!D1253-'[1]1_ANN_ARCH'!$J1253)^2</f>
        <v>4.6490955801836583E-7</v>
      </c>
      <c r="C1253">
        <f>+('[1]1_ANN_ARCH'!E1253-'[1]1_ANN_ARCH'!$J1253)^2</f>
        <v>6.9370751155267733E-8</v>
      </c>
      <c r="D1253">
        <f>+('[1]1_ANN_ARCH'!F1253-'[1]1_ANN_ARCH'!$J1253)^2</f>
        <v>1.1716660501742675E-7</v>
      </c>
      <c r="E1253">
        <f>+('[1]1_ANN_ARCH'!G1253-'[1]1_ANN_ARCH'!$J1253)^2</f>
        <v>1.3738495512962238E-7</v>
      </c>
      <c r="F1253">
        <f>+('[1]1_ANN_ARCH'!H1253-'[1]1_ANN_ARCH'!$J1253)^2</f>
        <v>1.3883164516544837E-7</v>
      </c>
      <c r="G1253">
        <f>+ABS('[1]1_ANN_ARCH'!C1253-'[1]1_ANN_ARCH'!$J1253)</f>
        <v>1.8273402059473982E-4</v>
      </c>
      <c r="H1253">
        <f>+ABS('[1]1_ANN_ARCH'!D1253-'[1]1_ANN_ARCH'!$J1253)</f>
        <v>6.8184276634599989E-4</v>
      </c>
      <c r="I1253">
        <f>+ABS('[1]1_ANN_ARCH'!E1253-'[1]1_ANN_ARCH'!$J1253)</f>
        <v>2.633832780479196E-4</v>
      </c>
      <c r="J1253">
        <f>+ABS('[1]1_ANN_ARCH'!F1253-'[1]1_ANN_ARCH'!$J1253)</f>
        <v>3.4229607800473957E-4</v>
      </c>
      <c r="K1253">
        <f>+ABS('[1]1_ANN_ARCH'!G1253-'[1]1_ANN_ARCH'!$J1253)</f>
        <v>3.7065476542143955E-4</v>
      </c>
      <c r="L1253">
        <f>+ABS('[1]1_ANN_ARCH'!H1253-'[1]1_ANN_ARCH'!$J1253)</f>
        <v>3.7260118782076954E-4</v>
      </c>
    </row>
    <row r="1254" spans="1:12" x14ac:dyDescent="0.25">
      <c r="A1254">
        <f>+('[1]1_ANN_ARCH'!C1254-'[1]1_ANN_ARCH'!$J1254)^2</f>
        <v>2.3869592342117987E-8</v>
      </c>
      <c r="B1254">
        <f>+('[1]1_ANN_ARCH'!D1254-'[1]1_ANN_ARCH'!$J1254)^2</f>
        <v>3.0633573467900922E-9</v>
      </c>
      <c r="C1254">
        <f>+('[1]1_ANN_ARCH'!E1254-'[1]1_ANN_ARCH'!$J1254)^2</f>
        <v>2.9758127752105756E-6</v>
      </c>
      <c r="D1254">
        <f>+('[1]1_ANN_ARCH'!F1254-'[1]1_ANN_ARCH'!$J1254)^2</f>
        <v>8.4604283993919828E-7</v>
      </c>
      <c r="E1254">
        <f>+('[1]1_ANN_ARCH'!G1254-'[1]1_ANN_ARCH'!$J1254)^2</f>
        <v>1.0960574356653864E-6</v>
      </c>
      <c r="F1254">
        <f>+('[1]1_ANN_ARCH'!H1254-'[1]1_ANN_ARCH'!$J1254)^2</f>
        <v>4.1134601607955221E-7</v>
      </c>
      <c r="G1254">
        <f>+ABS('[1]1_ANN_ARCH'!C1254-'[1]1_ANN_ARCH'!$J1254)</f>
        <v>1.5449787164267988E-4</v>
      </c>
      <c r="H1254">
        <f>+ABS('[1]1_ANN_ARCH'!D1254-'[1]1_ANN_ARCH'!$J1254)</f>
        <v>5.5347604706889458E-5</v>
      </c>
      <c r="I1254">
        <f>+ABS('[1]1_ANN_ARCH'!E1254-'[1]1_ANN_ARCH'!$J1254)</f>
        <v>1.7250544267386394E-3</v>
      </c>
      <c r="J1254">
        <f>+ABS('[1]1_ANN_ARCH'!F1254-'[1]1_ANN_ARCH'!$J1254)</f>
        <v>9.198058707897E-4</v>
      </c>
      <c r="K1254">
        <f>+ABS('[1]1_ANN_ARCH'!G1254-'[1]1_ANN_ARCH'!$J1254)</f>
        <v>1.0469276172044495E-3</v>
      </c>
      <c r="L1254">
        <f>+ABS('[1]1_ANN_ARCH'!H1254-'[1]1_ANN_ARCH'!$J1254)</f>
        <v>6.4136262447974952E-4</v>
      </c>
    </row>
    <row r="1255" spans="1:12" x14ac:dyDescent="0.25">
      <c r="A1255">
        <f>+('[1]1_ANN_ARCH'!C1255-'[1]1_ANN_ARCH'!$J1255)^2</f>
        <v>3.6944839533578673E-8</v>
      </c>
      <c r="B1255">
        <f>+('[1]1_ANN_ARCH'!D1255-'[1]1_ANN_ARCH'!$J1255)^2</f>
        <v>5.5410601085665413E-8</v>
      </c>
      <c r="C1255">
        <f>+('[1]1_ANN_ARCH'!E1255-'[1]1_ANN_ARCH'!$J1255)^2</f>
        <v>4.9945348264906541E-6</v>
      </c>
      <c r="D1255">
        <f>+('[1]1_ANN_ARCH'!F1255-'[1]1_ANN_ARCH'!$J1255)^2</f>
        <v>8.973067216307416E-7</v>
      </c>
      <c r="E1255">
        <f>+('[1]1_ANN_ARCH'!G1255-'[1]1_ANN_ARCH'!$J1255)^2</f>
        <v>1.2001621659229547E-6</v>
      </c>
      <c r="F1255">
        <f>+('[1]1_ANN_ARCH'!H1255-'[1]1_ANN_ARCH'!$J1255)^2</f>
        <v>4.810426153410534E-7</v>
      </c>
      <c r="G1255">
        <f>+ABS('[1]1_ANN_ARCH'!C1255-'[1]1_ANN_ARCH'!$J1255)</f>
        <v>1.9221040433228028E-4</v>
      </c>
      <c r="H1255">
        <f>+ABS('[1]1_ANN_ARCH'!D1255-'[1]1_ANN_ARCH'!$J1255)</f>
        <v>2.3539456469015042E-4</v>
      </c>
      <c r="I1255">
        <f>+ABS('[1]1_ANN_ARCH'!E1255-'[1]1_ANN_ARCH'!$J1255)</f>
        <v>2.2348455934338403E-3</v>
      </c>
      <c r="J1255">
        <f>+ABS('[1]1_ANN_ARCH'!F1255-'[1]1_ANN_ARCH'!$J1255)</f>
        <v>9.4726275216052997E-4</v>
      </c>
      <c r="K1255">
        <f>+ABS('[1]1_ANN_ARCH'!G1255-'[1]1_ANN_ARCH'!$J1255)</f>
        <v>1.0955191307882098E-3</v>
      </c>
      <c r="L1255">
        <f>+ABS('[1]1_ANN_ARCH'!H1255-'[1]1_ANN_ARCH'!$J1255)</f>
        <v>6.9357235768234982E-4</v>
      </c>
    </row>
    <row r="1256" spans="1:12" x14ac:dyDescent="0.25">
      <c r="A1256">
        <f>+('[1]1_ANN_ARCH'!C1256-'[1]1_ANN_ARCH'!$J1256)^2</f>
        <v>4.7964779635055632E-7</v>
      </c>
      <c r="B1256">
        <f>+('[1]1_ANN_ARCH'!D1256-'[1]1_ANN_ARCH'!$J1256)^2</f>
        <v>4.2023714127179685E-7</v>
      </c>
      <c r="C1256">
        <f>+('[1]1_ANN_ARCH'!E1256-'[1]1_ANN_ARCH'!$J1256)^2</f>
        <v>3.6371753647733466E-7</v>
      </c>
      <c r="D1256">
        <f>+('[1]1_ANN_ARCH'!F1256-'[1]1_ANN_ARCH'!$J1256)^2</f>
        <v>2.100132401581421E-7</v>
      </c>
      <c r="E1256">
        <f>+('[1]1_ANN_ARCH'!G1256-'[1]1_ANN_ARCH'!$J1256)^2</f>
        <v>1.4309306654914972E-7</v>
      </c>
      <c r="F1256">
        <f>+('[1]1_ANN_ARCH'!H1256-'[1]1_ANN_ARCH'!$J1256)^2</f>
        <v>4.4538190790378056E-8</v>
      </c>
      <c r="G1256">
        <f>+ABS('[1]1_ANN_ARCH'!C1256-'[1]1_ANN_ARCH'!$J1256)</f>
        <v>6.9256609529384002E-4</v>
      </c>
      <c r="H1256">
        <f>+ABS('[1]1_ANN_ARCH'!D1256-'[1]1_ANN_ARCH'!$J1256)</f>
        <v>6.4825700248574009E-4</v>
      </c>
      <c r="I1256">
        <f>+ABS('[1]1_ANN_ARCH'!E1256-'[1]1_ANN_ARCH'!$J1256)</f>
        <v>6.030899903640705E-4</v>
      </c>
      <c r="J1256">
        <f>+ABS('[1]1_ANN_ARCH'!F1256-'[1]1_ANN_ARCH'!$J1256)</f>
        <v>4.5827201546476968E-4</v>
      </c>
      <c r="K1256">
        <f>+ABS('[1]1_ANN_ARCH'!G1256-'[1]1_ANN_ARCH'!$J1256)</f>
        <v>3.7827644196955978E-4</v>
      </c>
      <c r="L1256">
        <f>+ABS('[1]1_ANN_ARCH'!H1256-'[1]1_ANN_ARCH'!$J1256)</f>
        <v>2.1104073253847954E-4</v>
      </c>
    </row>
    <row r="1257" spans="1:12" x14ac:dyDescent="0.25">
      <c r="A1257">
        <f>+('[1]1_ANN_ARCH'!C1257-'[1]1_ANN_ARCH'!$J1257)^2</f>
        <v>3.731133070871006E-5</v>
      </c>
      <c r="B1257">
        <f>+('[1]1_ANN_ARCH'!D1257-'[1]1_ANN_ARCH'!$J1257)^2</f>
        <v>3.7491434415103842E-5</v>
      </c>
      <c r="C1257">
        <f>+('[1]1_ANN_ARCH'!E1257-'[1]1_ANN_ARCH'!$J1257)^2</f>
        <v>2.8600152063628244E-5</v>
      </c>
      <c r="D1257">
        <f>+('[1]1_ANN_ARCH'!F1257-'[1]1_ANN_ARCH'!$J1257)^2</f>
        <v>3.5837128390919914E-5</v>
      </c>
      <c r="E1257">
        <f>+('[1]1_ANN_ARCH'!G1257-'[1]1_ANN_ARCH'!$J1257)^2</f>
        <v>3.4501348547338439E-5</v>
      </c>
      <c r="F1257">
        <f>+('[1]1_ANN_ARCH'!H1257-'[1]1_ANN_ARCH'!$J1257)^2</f>
        <v>3.2754849446031749E-5</v>
      </c>
      <c r="G1257">
        <f>+ABS('[1]1_ANN_ARCH'!C1257-'[1]1_ANN_ARCH'!$J1257)</f>
        <v>6.1083001488720298E-3</v>
      </c>
      <c r="H1257">
        <f>+ABS('[1]1_ANN_ARCH'!D1257-'[1]1_ANN_ARCH'!$J1257)</f>
        <v>6.1230249399380895E-3</v>
      </c>
      <c r="I1257">
        <f>+ABS('[1]1_ANN_ARCH'!E1257-'[1]1_ANN_ARCH'!$J1257)</f>
        <v>5.347910999972629E-3</v>
      </c>
      <c r="J1257">
        <f>+ABS('[1]1_ANN_ARCH'!F1257-'[1]1_ANN_ARCH'!$J1257)</f>
        <v>5.9864119797187294E-3</v>
      </c>
      <c r="K1257">
        <f>+ABS('[1]1_ANN_ARCH'!G1257-'[1]1_ANN_ARCH'!$J1257)</f>
        <v>5.8737848570864799E-3</v>
      </c>
      <c r="L1257">
        <f>+ABS('[1]1_ANN_ARCH'!H1257-'[1]1_ANN_ARCH'!$J1257)</f>
        <v>5.7231852535132698E-3</v>
      </c>
    </row>
    <row r="1258" spans="1:12" x14ac:dyDescent="0.25">
      <c r="A1258">
        <f>+('[1]1_ANN_ARCH'!C1258-'[1]1_ANN_ARCH'!$J1258)^2</f>
        <v>2.3628110864837348E-5</v>
      </c>
      <c r="B1258">
        <f>+('[1]1_ANN_ARCH'!D1258-'[1]1_ANN_ARCH'!$J1258)^2</f>
        <v>3.0950086161896574E-5</v>
      </c>
      <c r="C1258">
        <f>+('[1]1_ANN_ARCH'!E1258-'[1]1_ANN_ARCH'!$J1258)^2</f>
        <v>2.6982273831829387E-5</v>
      </c>
      <c r="D1258">
        <f>+('[1]1_ANN_ARCH'!F1258-'[1]1_ANN_ARCH'!$J1258)^2</f>
        <v>2.0590301399182658E-5</v>
      </c>
      <c r="E1258">
        <f>+('[1]1_ANN_ARCH'!G1258-'[1]1_ANN_ARCH'!$J1258)^2</f>
        <v>1.8517749037174431E-5</v>
      </c>
      <c r="F1258">
        <f>+('[1]1_ANN_ARCH'!H1258-'[1]1_ANN_ARCH'!$J1258)^2</f>
        <v>2.1056860332710119E-5</v>
      </c>
      <c r="G1258">
        <f>+ABS('[1]1_ANN_ARCH'!C1258-'[1]1_ANN_ARCH'!$J1258)</f>
        <v>4.860875524515861E-3</v>
      </c>
      <c r="H1258">
        <f>+ABS('[1]1_ANN_ARCH'!D1258-'[1]1_ANN_ARCH'!$J1258)</f>
        <v>5.5632801620893206E-3</v>
      </c>
      <c r="I1258">
        <f>+ABS('[1]1_ANN_ARCH'!E1258-'[1]1_ANN_ARCH'!$J1258)</f>
        <v>5.1944464413284106E-3</v>
      </c>
      <c r="J1258">
        <f>+ABS('[1]1_ANN_ARCH'!F1258-'[1]1_ANN_ARCH'!$J1258)</f>
        <v>4.5376537328428506E-3</v>
      </c>
      <c r="K1258">
        <f>+ABS('[1]1_ANN_ARCH'!G1258-'[1]1_ANN_ARCH'!$J1258)</f>
        <v>4.303225422537661E-3</v>
      </c>
      <c r="L1258">
        <f>+ABS('[1]1_ANN_ARCH'!H1258-'[1]1_ANN_ARCH'!$J1258)</f>
        <v>4.5887754720306505E-3</v>
      </c>
    </row>
    <row r="1259" spans="1:12" x14ac:dyDescent="0.25">
      <c r="A1259">
        <f>+('[1]1_ANN_ARCH'!C1259-'[1]1_ANN_ARCH'!$J1259)^2</f>
        <v>2.9624055705379806E-5</v>
      </c>
      <c r="B1259">
        <f>+('[1]1_ANN_ARCH'!D1259-'[1]1_ANN_ARCH'!$J1259)^2</f>
        <v>3.4542108063534502E-5</v>
      </c>
      <c r="C1259">
        <f>+('[1]1_ANN_ARCH'!E1259-'[1]1_ANN_ARCH'!$J1259)^2</f>
        <v>2.5821875454199367E-5</v>
      </c>
      <c r="D1259">
        <f>+('[1]1_ANN_ARCH'!F1259-'[1]1_ANN_ARCH'!$J1259)^2</f>
        <v>2.572253738435103E-5</v>
      </c>
      <c r="E1259">
        <f>+('[1]1_ANN_ARCH'!G1259-'[1]1_ANN_ARCH'!$J1259)^2</f>
        <v>2.2726948508469876E-5</v>
      </c>
      <c r="F1259">
        <f>+('[1]1_ANN_ARCH'!H1259-'[1]1_ANN_ARCH'!$J1259)^2</f>
        <v>2.4592627850807349E-5</v>
      </c>
      <c r="G1259">
        <f>+ABS('[1]1_ANN_ARCH'!C1259-'[1]1_ANN_ARCH'!$J1259)</f>
        <v>5.4427985178012797E-3</v>
      </c>
      <c r="H1259">
        <f>+ABS('[1]1_ANN_ARCH'!D1259-'[1]1_ANN_ARCH'!$J1259)</f>
        <v>5.8772534455759605E-3</v>
      </c>
      <c r="I1259">
        <f>+ABS('[1]1_ANN_ARCH'!E1259-'[1]1_ANN_ARCH'!$J1259)</f>
        <v>5.08152294634191E-3</v>
      </c>
      <c r="J1259">
        <f>+ABS('[1]1_ANN_ARCH'!F1259-'[1]1_ANN_ARCH'!$J1259)</f>
        <v>5.07173908874964E-3</v>
      </c>
      <c r="K1259">
        <f>+ABS('[1]1_ANN_ARCH'!G1259-'[1]1_ANN_ARCH'!$J1259)</f>
        <v>4.7672789417517701E-3</v>
      </c>
      <c r="L1259">
        <f>+ABS('[1]1_ANN_ARCH'!H1259-'[1]1_ANN_ARCH'!$J1259)</f>
        <v>4.9590954669987298E-3</v>
      </c>
    </row>
    <row r="1260" spans="1:12" x14ac:dyDescent="0.25">
      <c r="A1260">
        <f>+('[1]1_ANN_ARCH'!C1260-'[1]1_ANN_ARCH'!$J1260)^2</f>
        <v>6.1534998084754151E-5</v>
      </c>
      <c r="B1260">
        <f>+('[1]1_ANN_ARCH'!D1260-'[1]1_ANN_ARCH'!$J1260)^2</f>
        <v>6.6727624325030096E-5</v>
      </c>
      <c r="C1260">
        <f>+('[1]1_ANN_ARCH'!E1260-'[1]1_ANN_ARCH'!$J1260)^2</f>
        <v>6.1040409939575502E-5</v>
      </c>
      <c r="D1260">
        <f>+('[1]1_ANN_ARCH'!F1260-'[1]1_ANN_ARCH'!$J1260)^2</f>
        <v>6.4265482470771094E-5</v>
      </c>
      <c r="E1260">
        <f>+('[1]1_ANN_ARCH'!G1260-'[1]1_ANN_ARCH'!$J1260)^2</f>
        <v>6.0949998151964574E-5</v>
      </c>
      <c r="F1260">
        <f>+('[1]1_ANN_ARCH'!H1260-'[1]1_ANN_ARCH'!$J1260)^2</f>
        <v>5.4164734899031364E-5</v>
      </c>
      <c r="G1260">
        <f>+ABS('[1]1_ANN_ARCH'!C1260-'[1]1_ANN_ARCH'!$J1260)</f>
        <v>7.8444246496957408E-3</v>
      </c>
      <c r="H1260">
        <f>+ABS('[1]1_ANN_ARCH'!D1260-'[1]1_ANN_ARCH'!$J1260)</f>
        <v>8.168697835336431E-3</v>
      </c>
      <c r="I1260">
        <f>+ABS('[1]1_ANN_ARCH'!E1260-'[1]1_ANN_ARCH'!$J1260)</f>
        <v>7.8128362288976405E-3</v>
      </c>
      <c r="J1260">
        <f>+ABS('[1]1_ANN_ARCH'!F1260-'[1]1_ANN_ARCH'!$J1260)</f>
        <v>8.0165754827589003E-3</v>
      </c>
      <c r="K1260">
        <f>+ABS('[1]1_ANN_ARCH'!G1260-'[1]1_ANN_ARCH'!$J1260)</f>
        <v>7.80704797935587E-3</v>
      </c>
      <c r="L1260">
        <f>+ABS('[1]1_ANN_ARCH'!H1260-'[1]1_ANN_ARCH'!$J1260)</f>
        <v>7.35966948300203E-3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2021-02-07T11:53:41Z</dcterms:created>
  <dcterms:modified xsi:type="dcterms:W3CDTF">2021-05-08T22:49:23Z</dcterms:modified>
</cp:coreProperties>
</file>