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eu\dev\cantina\cantina-backend\templates\"/>
    </mc:Choice>
  </mc:AlternateContent>
  <xr:revisionPtr revIDLastSave="0" documentId="13_ncr:1_{620053B7-099F-4472-9D77-596B0C55543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ABASTECI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L7" i="1"/>
  <c r="L6" i="1"/>
  <c r="L5" i="1"/>
  <c r="L4" i="1"/>
  <c r="E4" i="1"/>
</calcChain>
</file>

<file path=xl/sharedStrings.xml><?xml version="1.0" encoding="utf-8"?>
<sst xmlns="http://schemas.openxmlformats.org/spreadsheetml/2006/main" count="35" uniqueCount="29">
  <si>
    <t>📦 TEMPLATE DE REABASTECIMENTO DE PRODUTOS</t>
  </si>
  <si>
    <t>⚠️ Preencha código OU nome do produto. Use fardos OU quantidade total. Quantidade total calcula automaticamente se usar fardos.</t>
  </si>
  <si>
    <t>Código do Produto</t>
  </si>
  <si>
    <t>Nome do Produto</t>
  </si>
  <si>
    <t>Nº de Fardos</t>
  </si>
  <si>
    <t>Qtd por Fardo</t>
  </si>
  <si>
    <t>Quantidade Total</t>
  </si>
  <si>
    <t>1</t>
  </si>
  <si>
    <t>5</t>
  </si>
  <si>
    <t>12</t>
  </si>
  <si>
    <t>← Usando fardos (calcula automaticamente)</t>
  </si>
  <si>
    <t>Coca-Cola 2L</t>
  </si>
  <si>
    <t>← Usando quantidade direta</t>
  </si>
  <si>
    <t>3</t>
  </si>
  <si>
    <t>Chocolate Lacta</t>
  </si>
  <si>
    <t>10</t>
  </si>
  <si>
    <t>← Fardos: quantidade calculada</t>
  </si>
  <si>
    <t>Pepsi 2L</t>
  </si>
  <si>
    <t>← Sem fardos: quantidade manual</t>
  </si>
  <si>
    <t>📋 INSTRUÇÕES DETALHADAS</t>
  </si>
  <si>
    <t>1. IDENTIFICAÇÃO: Preencha com o CÓDIGO ou NOME do produto (ou ambos para maior segurança)</t>
  </si>
  <si>
    <t>2. BUSCA: A busca por nome é case-insensitive (não diferencia maiúsculas/minúsculas)</t>
  </si>
  <si>
    <t>3. FARDOS: Se usar fardos, preencha as colunas C e D. A quantidade total será calculada automaticamente</t>
  </si>
  <si>
    <t>4. QUANTIDADE DIRETA: Se não usar fardos, deixe C e D vazias e preencha E diretamente</t>
  </si>
  <si>
    <t>5. FÓRMULA: Quantidade Total = Nº de Fardos × Qtd por Fardo (cálculo automático)</t>
  </si>
  <si>
    <t>6. VALIDAÇÃO: A quantidade final (coluna E) deve ser um número inteiro positivo</t>
  </si>
  <si>
    <t>7. NÃO ENCONTRADOS: Produtos não encontrados serão listados no resultado da importação</t>
  </si>
  <si>
    <t>8. LINHAS VAZIAS: Serão ignoradas automaticamente</t>
  </si>
  <si>
    <t>Exemplo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</si>
</sst>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4472C4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i/>
      <sz val="9"/>
      <color rgb="FF999999"/>
      <name val="Calibri"/>
    </font>
    <font>
      <b/>
      <sz val="12"/>
      <color rgb="FF4472C4"/>
      <name val="Calibri"/>
    </font>
    <font>
      <sz val="10"/>
      <name val="Calibri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5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zoomScale="85" zoomScaleNormal="85" workbookViewId="0">
      <pane ySplit="3" topLeftCell="A4" activePane="bottomLeft" state="frozen"/>
      <selection pane="bottomLeft" activeCell="D15" sqref="D15"/>
    </sheetView>
  </sheetViews>
  <sheetFormatPr defaultRowHeight="15"/>
  <cols>
    <col min="1" max="1" width="20" customWidth="1"/>
    <col min="2" max="2" width="35" customWidth="1"/>
    <col min="3" max="4" width="18" customWidth="1"/>
    <col min="5" max="5" width="20" customWidth="1"/>
    <col min="6" max="6" width="7.7109375" customWidth="1"/>
    <col min="8" max="8" width="11" customWidth="1"/>
    <col min="9" max="9" width="15.5703125" bestFit="1" customWidth="1"/>
    <col min="12" max="12" width="12.28515625" customWidth="1"/>
    <col min="13" max="13" width="33.85546875" bestFit="1" customWidth="1"/>
  </cols>
  <sheetData>
    <row r="1" spans="1:13" ht="18.75">
      <c r="A1" s="9" t="s">
        <v>0</v>
      </c>
      <c r="B1" s="6"/>
      <c r="C1" s="6"/>
      <c r="D1" s="6"/>
      <c r="E1" s="6"/>
    </row>
    <row r="2" spans="1:13" ht="39.950000000000003" customHeight="1">
      <c r="A2" s="7" t="s">
        <v>1</v>
      </c>
      <c r="B2" s="6"/>
      <c r="C2" s="6"/>
      <c r="D2" s="6"/>
      <c r="E2" s="6"/>
      <c r="H2" s="11" t="s">
        <v>28</v>
      </c>
      <c r="I2" s="10"/>
      <c r="J2" s="10"/>
      <c r="K2" s="10"/>
      <c r="L2" s="10"/>
    </row>
    <row r="3" spans="1:13" ht="47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H3" s="1" t="s">
        <v>2</v>
      </c>
      <c r="I3" s="1" t="s">
        <v>3</v>
      </c>
      <c r="J3" s="1" t="s">
        <v>4</v>
      </c>
      <c r="K3" s="1" t="s">
        <v>5</v>
      </c>
      <c r="L3" s="1" t="s">
        <v>6</v>
      </c>
    </row>
    <row r="4" spans="1:13">
      <c r="A4" s="12"/>
      <c r="B4" s="13"/>
      <c r="C4" s="12"/>
      <c r="D4" s="12"/>
      <c r="E4" s="12" t="str">
        <f>IF(AND(C4&lt;&gt;"",D4&lt;&gt;""),C4*D4,"")</f>
        <v/>
      </c>
      <c r="F4" s="4"/>
      <c r="H4" s="2" t="s">
        <v>7</v>
      </c>
      <c r="I4" s="3"/>
      <c r="J4" s="2" t="s">
        <v>8</v>
      </c>
      <c r="K4" s="2" t="s">
        <v>9</v>
      </c>
      <c r="L4" s="2">
        <f>IF(AND(J4&lt;&gt;"",K4&lt;&gt;""),J4*K4,"")</f>
        <v>60</v>
      </c>
      <c r="M4" s="4" t="s">
        <v>10</v>
      </c>
    </row>
    <row r="5" spans="1:13">
      <c r="A5" s="12"/>
      <c r="B5" s="13"/>
      <c r="C5" s="12"/>
      <c r="D5" s="12"/>
      <c r="E5" s="12" t="str">
        <f t="shared" ref="E5:E50" si="0">IF(AND(C5&lt;&gt;"",D5&lt;&gt;""),C5*D5,"")</f>
        <v/>
      </c>
      <c r="F5" s="4"/>
      <c r="H5" s="2"/>
      <c r="I5" s="3" t="s">
        <v>11</v>
      </c>
      <c r="J5" s="2"/>
      <c r="K5" s="2"/>
      <c r="L5" s="2" t="str">
        <f t="shared" ref="L5:L7" si="1">IF(AND(J5&lt;&gt;"",K5&lt;&gt;""),J5*K5,"")</f>
        <v/>
      </c>
      <c r="M5" s="4" t="s">
        <v>12</v>
      </c>
    </row>
    <row r="6" spans="1:13">
      <c r="A6" s="12"/>
      <c r="B6" s="13"/>
      <c r="C6" s="12"/>
      <c r="D6" s="12"/>
      <c r="E6" s="12" t="str">
        <f t="shared" si="0"/>
        <v/>
      </c>
      <c r="F6" s="4"/>
      <c r="H6" s="2" t="s">
        <v>13</v>
      </c>
      <c r="I6" s="3" t="s">
        <v>14</v>
      </c>
      <c r="J6" s="2" t="s">
        <v>15</v>
      </c>
      <c r="K6" s="2" t="s">
        <v>15</v>
      </c>
      <c r="L6" s="2">
        <f t="shared" si="1"/>
        <v>100</v>
      </c>
      <c r="M6" s="4" t="s">
        <v>16</v>
      </c>
    </row>
    <row r="7" spans="1:13">
      <c r="A7" s="12"/>
      <c r="B7" s="13"/>
      <c r="C7" s="12"/>
      <c r="D7" s="12"/>
      <c r="E7" s="12" t="str">
        <f t="shared" si="0"/>
        <v/>
      </c>
      <c r="F7" s="4"/>
      <c r="H7" s="2"/>
      <c r="I7" s="3" t="s">
        <v>17</v>
      </c>
      <c r="J7" s="2"/>
      <c r="K7" s="2"/>
      <c r="L7" s="2" t="str">
        <f t="shared" si="1"/>
        <v/>
      </c>
      <c r="M7" s="4" t="s">
        <v>18</v>
      </c>
    </row>
    <row r="8" spans="1:13">
      <c r="A8" s="14"/>
      <c r="B8" s="15"/>
      <c r="C8" s="14"/>
      <c r="D8" s="14"/>
      <c r="E8" s="12" t="str">
        <f t="shared" si="0"/>
        <v/>
      </c>
    </row>
    <row r="9" spans="1:13">
      <c r="A9" s="14"/>
      <c r="B9" s="15"/>
      <c r="C9" s="14"/>
      <c r="D9" s="14"/>
      <c r="E9" s="12" t="str">
        <f t="shared" si="0"/>
        <v/>
      </c>
    </row>
    <row r="10" spans="1:13">
      <c r="A10" s="14"/>
      <c r="B10" s="15"/>
      <c r="C10" s="14"/>
      <c r="D10" s="14"/>
      <c r="E10" s="12" t="str">
        <f t="shared" si="0"/>
        <v/>
      </c>
    </row>
    <row r="11" spans="1:13">
      <c r="A11" s="14"/>
      <c r="B11" s="15"/>
      <c r="C11" s="14"/>
      <c r="D11" s="14"/>
      <c r="E11" s="12" t="str">
        <f t="shared" si="0"/>
        <v/>
      </c>
    </row>
    <row r="12" spans="1:13">
      <c r="A12" s="14"/>
      <c r="B12" s="15"/>
      <c r="C12" s="14"/>
      <c r="D12" s="14"/>
      <c r="E12" s="12" t="str">
        <f t="shared" si="0"/>
        <v/>
      </c>
    </row>
    <row r="13" spans="1:13">
      <c r="A13" s="14"/>
      <c r="B13" s="15"/>
      <c r="C13" s="14"/>
      <c r="D13" s="14"/>
      <c r="E13" s="12" t="str">
        <f t="shared" si="0"/>
        <v/>
      </c>
    </row>
    <row r="14" spans="1:13">
      <c r="A14" s="14"/>
      <c r="B14" s="15"/>
      <c r="C14" s="14"/>
      <c r="D14" s="14"/>
      <c r="E14" s="12" t="str">
        <f t="shared" si="0"/>
        <v/>
      </c>
    </row>
    <row r="15" spans="1:13">
      <c r="A15" s="14"/>
      <c r="B15" s="15"/>
      <c r="C15" s="14"/>
      <c r="D15" s="14"/>
      <c r="E15" s="12" t="str">
        <f t="shared" si="0"/>
        <v/>
      </c>
    </row>
    <row r="16" spans="1:13">
      <c r="A16" s="14"/>
      <c r="B16" s="15"/>
      <c r="C16" s="14"/>
      <c r="D16" s="14"/>
      <c r="E16" s="12" t="str">
        <f t="shared" si="0"/>
        <v/>
      </c>
    </row>
    <row r="17" spans="1:5">
      <c r="A17" s="14"/>
      <c r="B17" s="15"/>
      <c r="C17" s="14"/>
      <c r="D17" s="14"/>
      <c r="E17" s="12" t="str">
        <f t="shared" si="0"/>
        <v/>
      </c>
    </row>
    <row r="18" spans="1:5">
      <c r="A18" s="14"/>
      <c r="B18" s="15"/>
      <c r="C18" s="14"/>
      <c r="D18" s="14"/>
      <c r="E18" s="12" t="str">
        <f t="shared" si="0"/>
        <v/>
      </c>
    </row>
    <row r="19" spans="1:5">
      <c r="A19" s="14"/>
      <c r="B19" s="15"/>
      <c r="C19" s="14"/>
      <c r="D19" s="14"/>
      <c r="E19" s="12" t="str">
        <f t="shared" si="0"/>
        <v/>
      </c>
    </row>
    <row r="20" spans="1:5">
      <c r="A20" s="14"/>
      <c r="B20" s="15"/>
      <c r="C20" s="14"/>
      <c r="D20" s="14"/>
      <c r="E20" s="12" t="str">
        <f t="shared" si="0"/>
        <v/>
      </c>
    </row>
    <row r="21" spans="1:5">
      <c r="A21" s="14"/>
      <c r="B21" s="15"/>
      <c r="C21" s="14"/>
      <c r="D21" s="14"/>
      <c r="E21" s="12" t="str">
        <f t="shared" si="0"/>
        <v/>
      </c>
    </row>
    <row r="22" spans="1:5">
      <c r="A22" s="14"/>
      <c r="B22" s="15"/>
      <c r="C22" s="14"/>
      <c r="D22" s="14"/>
      <c r="E22" s="12" t="str">
        <f t="shared" si="0"/>
        <v/>
      </c>
    </row>
    <row r="23" spans="1:5">
      <c r="A23" s="14"/>
      <c r="B23" s="15"/>
      <c r="C23" s="14"/>
      <c r="D23" s="14"/>
      <c r="E23" s="12" t="str">
        <f t="shared" si="0"/>
        <v/>
      </c>
    </row>
    <row r="24" spans="1:5">
      <c r="A24" s="14"/>
      <c r="B24" s="15"/>
      <c r="C24" s="14"/>
      <c r="D24" s="14"/>
      <c r="E24" s="12" t="str">
        <f t="shared" si="0"/>
        <v/>
      </c>
    </row>
    <row r="25" spans="1:5">
      <c r="A25" s="14"/>
      <c r="B25" s="15"/>
      <c r="C25" s="14"/>
      <c r="D25" s="14"/>
      <c r="E25" s="12" t="str">
        <f t="shared" si="0"/>
        <v/>
      </c>
    </row>
    <row r="26" spans="1:5">
      <c r="A26" s="14"/>
      <c r="B26" s="15"/>
      <c r="C26" s="14"/>
      <c r="D26" s="14"/>
      <c r="E26" s="12" t="str">
        <f t="shared" si="0"/>
        <v/>
      </c>
    </row>
    <row r="27" spans="1:5">
      <c r="A27" s="14"/>
      <c r="B27" s="15"/>
      <c r="C27" s="14"/>
      <c r="D27" s="14"/>
      <c r="E27" s="12" t="str">
        <f t="shared" si="0"/>
        <v/>
      </c>
    </row>
    <row r="28" spans="1:5">
      <c r="A28" s="14"/>
      <c r="B28" s="15"/>
      <c r="C28" s="14"/>
      <c r="D28" s="14"/>
      <c r="E28" s="12" t="str">
        <f t="shared" si="0"/>
        <v/>
      </c>
    </row>
    <row r="29" spans="1:5">
      <c r="A29" s="14"/>
      <c r="B29" s="15"/>
      <c r="C29" s="14"/>
      <c r="D29" s="14"/>
      <c r="E29" s="12" t="str">
        <f t="shared" si="0"/>
        <v/>
      </c>
    </row>
    <row r="30" spans="1:5">
      <c r="A30" s="14"/>
      <c r="B30" s="15"/>
      <c r="C30" s="14"/>
      <c r="D30" s="14"/>
      <c r="E30" s="12" t="str">
        <f t="shared" si="0"/>
        <v/>
      </c>
    </row>
    <row r="31" spans="1:5">
      <c r="A31" s="14"/>
      <c r="B31" s="15"/>
      <c r="C31" s="14"/>
      <c r="D31" s="14"/>
      <c r="E31" s="12" t="str">
        <f t="shared" si="0"/>
        <v/>
      </c>
    </row>
    <row r="32" spans="1:5">
      <c r="A32" s="14"/>
      <c r="B32" s="15"/>
      <c r="C32" s="14"/>
      <c r="D32" s="14"/>
      <c r="E32" s="12" t="str">
        <f t="shared" si="0"/>
        <v/>
      </c>
    </row>
    <row r="33" spans="1:5">
      <c r="A33" s="14"/>
      <c r="B33" s="15"/>
      <c r="C33" s="14"/>
      <c r="D33" s="14"/>
      <c r="E33" s="12" t="str">
        <f t="shared" si="0"/>
        <v/>
      </c>
    </row>
    <row r="34" spans="1:5">
      <c r="A34" s="14"/>
      <c r="B34" s="15"/>
      <c r="C34" s="14"/>
      <c r="D34" s="14"/>
      <c r="E34" s="12" t="str">
        <f t="shared" si="0"/>
        <v/>
      </c>
    </row>
    <row r="35" spans="1:5">
      <c r="A35" s="14"/>
      <c r="B35" s="15"/>
      <c r="C35" s="14"/>
      <c r="D35" s="14"/>
      <c r="E35" s="12" t="str">
        <f t="shared" si="0"/>
        <v/>
      </c>
    </row>
    <row r="36" spans="1:5">
      <c r="A36" s="14"/>
      <c r="B36" s="15"/>
      <c r="C36" s="14"/>
      <c r="D36" s="14"/>
      <c r="E36" s="12" t="str">
        <f t="shared" si="0"/>
        <v/>
      </c>
    </row>
    <row r="37" spans="1:5">
      <c r="A37" s="14"/>
      <c r="B37" s="15"/>
      <c r="C37" s="14"/>
      <c r="D37" s="14"/>
      <c r="E37" s="12" t="str">
        <f t="shared" si="0"/>
        <v/>
      </c>
    </row>
    <row r="38" spans="1:5">
      <c r="A38" s="14"/>
      <c r="B38" s="15"/>
      <c r="C38" s="14"/>
      <c r="D38" s="14"/>
      <c r="E38" s="12" t="str">
        <f t="shared" si="0"/>
        <v/>
      </c>
    </row>
    <row r="39" spans="1:5">
      <c r="A39" s="14"/>
      <c r="B39" s="15"/>
      <c r="C39" s="14"/>
      <c r="D39" s="14"/>
      <c r="E39" s="12" t="str">
        <f t="shared" si="0"/>
        <v/>
      </c>
    </row>
    <row r="40" spans="1:5">
      <c r="A40" s="14"/>
      <c r="B40" s="15"/>
      <c r="C40" s="14"/>
      <c r="D40" s="14"/>
      <c r="E40" s="12" t="str">
        <f t="shared" si="0"/>
        <v/>
      </c>
    </row>
    <row r="41" spans="1:5">
      <c r="A41" s="14"/>
      <c r="B41" s="15"/>
      <c r="C41" s="14"/>
      <c r="D41" s="14"/>
      <c r="E41" s="12" t="str">
        <f t="shared" si="0"/>
        <v/>
      </c>
    </row>
    <row r="42" spans="1:5">
      <c r="A42" s="14"/>
      <c r="B42" s="15"/>
      <c r="C42" s="14"/>
      <c r="D42" s="14"/>
      <c r="E42" s="12" t="str">
        <f t="shared" si="0"/>
        <v/>
      </c>
    </row>
    <row r="43" spans="1:5">
      <c r="A43" s="14"/>
      <c r="B43" s="15"/>
      <c r="C43" s="14"/>
      <c r="D43" s="14"/>
      <c r="E43" s="12" t="str">
        <f t="shared" si="0"/>
        <v/>
      </c>
    </row>
    <row r="44" spans="1:5">
      <c r="A44" s="14"/>
      <c r="B44" s="15"/>
      <c r="C44" s="14"/>
      <c r="D44" s="14"/>
      <c r="E44" s="12" t="str">
        <f t="shared" si="0"/>
        <v/>
      </c>
    </row>
    <row r="45" spans="1:5">
      <c r="A45" s="14"/>
      <c r="B45" s="15"/>
      <c r="C45" s="14"/>
      <c r="D45" s="14"/>
      <c r="E45" s="12" t="str">
        <f t="shared" si="0"/>
        <v/>
      </c>
    </row>
    <row r="46" spans="1:5">
      <c r="A46" s="14"/>
      <c r="B46" s="15"/>
      <c r="C46" s="14"/>
      <c r="D46" s="14"/>
      <c r="E46" s="12" t="str">
        <f t="shared" si="0"/>
        <v/>
      </c>
    </row>
    <row r="47" spans="1:5">
      <c r="A47" s="14"/>
      <c r="B47" s="15"/>
      <c r="C47" s="14"/>
      <c r="D47" s="14"/>
      <c r="E47" s="12" t="str">
        <f t="shared" si="0"/>
        <v/>
      </c>
    </row>
    <row r="48" spans="1:5">
      <c r="A48" s="14"/>
      <c r="B48" s="15"/>
      <c r="C48" s="14"/>
      <c r="D48" s="14"/>
      <c r="E48" s="12" t="str">
        <f t="shared" si="0"/>
        <v/>
      </c>
    </row>
    <row r="49" spans="1:5">
      <c r="A49" s="14"/>
      <c r="B49" s="15"/>
      <c r="C49" s="14"/>
      <c r="D49" s="14"/>
      <c r="E49" s="12" t="str">
        <f t="shared" si="0"/>
        <v/>
      </c>
    </row>
    <row r="50" spans="1:5">
      <c r="A50" s="14"/>
      <c r="B50" s="15"/>
      <c r="C50" s="14"/>
      <c r="D50" s="14"/>
      <c r="E50" s="12" t="str">
        <f t="shared" si="0"/>
        <v/>
      </c>
    </row>
    <row r="52" spans="1:5" ht="15.75">
      <c r="A52" s="8" t="s">
        <v>19</v>
      </c>
      <c r="B52" s="6"/>
      <c r="C52" s="6"/>
      <c r="D52" s="6"/>
      <c r="E52" s="6"/>
    </row>
    <row r="53" spans="1:5">
      <c r="A53" s="5" t="s">
        <v>20</v>
      </c>
      <c r="B53" s="6"/>
      <c r="C53" s="6"/>
      <c r="D53" s="6"/>
      <c r="E53" s="6"/>
    </row>
    <row r="54" spans="1:5">
      <c r="A54" s="5" t="s">
        <v>21</v>
      </c>
      <c r="B54" s="6"/>
      <c r="C54" s="6"/>
      <c r="D54" s="6"/>
      <c r="E54" s="6"/>
    </row>
    <row r="55" spans="1:5">
      <c r="A55" s="5" t="s">
        <v>22</v>
      </c>
      <c r="B55" s="6"/>
      <c r="C55" s="6"/>
      <c r="D55" s="6"/>
      <c r="E55" s="6"/>
    </row>
    <row r="56" spans="1:5">
      <c r="A56" s="5" t="s">
        <v>23</v>
      </c>
      <c r="B56" s="6"/>
      <c r="C56" s="6"/>
      <c r="D56" s="6"/>
      <c r="E56" s="6"/>
    </row>
    <row r="57" spans="1:5">
      <c r="A57" s="5" t="s">
        <v>24</v>
      </c>
      <c r="B57" s="6"/>
      <c r="C57" s="6"/>
      <c r="D57" s="6"/>
      <c r="E57" s="6"/>
    </row>
    <row r="58" spans="1:5">
      <c r="A58" s="5" t="s">
        <v>25</v>
      </c>
      <c r="B58" s="6"/>
      <c r="C58" s="6"/>
      <c r="D58" s="6"/>
      <c r="E58" s="6"/>
    </row>
    <row r="59" spans="1:5">
      <c r="A59" s="5" t="s">
        <v>26</v>
      </c>
      <c r="B59" s="6"/>
      <c r="C59" s="6"/>
      <c r="D59" s="6"/>
      <c r="E59" s="6"/>
    </row>
    <row r="60" spans="1:5">
      <c r="A60" s="5" t="s">
        <v>27</v>
      </c>
      <c r="B60" s="6"/>
      <c r="C60" s="6"/>
      <c r="D60" s="6"/>
      <c r="E60" s="6"/>
    </row>
  </sheetData>
  <mergeCells count="12">
    <mergeCell ref="A60:E60"/>
    <mergeCell ref="A1:E1"/>
    <mergeCell ref="A58:E58"/>
    <mergeCell ref="A56:E56"/>
    <mergeCell ref="H2:L2"/>
    <mergeCell ref="A53:E53"/>
    <mergeCell ref="A55:E55"/>
    <mergeCell ref="A59:E59"/>
    <mergeCell ref="A57:E57"/>
    <mergeCell ref="A2:E2"/>
    <mergeCell ref="A54:E54"/>
    <mergeCell ref="A52:E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REABASTECIMENTO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KENZO IOCHIMOTO</cp:lastModifiedBy>
  <dcterms:created xsi:type="dcterms:W3CDTF">2026-03-06T16:54:08Z</dcterms:created>
  <dcterms:modified xsi:type="dcterms:W3CDTF">2026-03-06T18:44:52Z</dcterms:modified>
</cp:coreProperties>
</file>