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bidas" sheetId="1" state="visible" r:id="rId1"/>
    <sheet name="Doces" sheetId="2" state="visible" r:id="rId2"/>
    <sheet name="Salgados" sheetId="3" state="visible" r:id="rId3"/>
    <sheet name="Consolid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3"/>
    </font>
    <font>
      <b val="1"/>
      <i val="1"/>
    </font>
    <font>
      <i val="1"/>
      <color rgb="00595959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wrapText="1"/>
    </xf>
    <xf numFmtId="0" fontId="0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bBebidas" displayName="tbBebidas" ref="A1:E51" headerRowCount="1">
  <autoFilter ref="A1:E51"/>
  <tableColumns count="5">
    <tableColumn id="1" name="Fardos"/>
    <tableColumn id="2" name="ItensPorFardo"/>
    <tableColumn id="3" name="QtdAvulsa"/>
    <tableColumn id="4" name="Nome"/>
    <tableColumn id="5" name="PrecoUnitari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Doces" displayName="tbDoces" ref="A1:E51" headerRowCount="1">
  <autoFilter ref="A1:E51"/>
  <tableColumns count="5">
    <tableColumn id="1" name="Fardos"/>
    <tableColumn id="2" name="ItensPorFardo"/>
    <tableColumn id="3" name="QtdAvulsa"/>
    <tableColumn id="4" name="Nome"/>
    <tableColumn id="5" name="PrecoUnitario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Salgados" displayName="tbSalgados" ref="A1:E51" headerRowCount="1">
  <autoFilter ref="A1:E51"/>
  <tableColumns count="5">
    <tableColumn id="1" name="Fardos"/>
    <tableColumn id="2" name="ItensPorFardo"/>
    <tableColumn id="3" name="QtdAvulsa"/>
    <tableColumn id="4" name="Nome"/>
    <tableColumn id="5" name="PrecoUnitari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30" customWidth="1" min="4" max="4"/>
    <col width="16" customWidth="1" min="5" max="5"/>
  </cols>
  <sheetData>
    <row r="1" ht="20" customHeight="1">
      <c r="A1" s="1" t="inlineStr">
        <is>
          <t>Fardos</t>
        </is>
      </c>
      <c r="B1" s="1" t="inlineStr">
        <is>
          <t>ItensPorFardo</t>
        </is>
      </c>
      <c r="C1" s="1" t="inlineStr">
        <is>
          <t>QtdAvulsa</t>
        </is>
      </c>
      <c r="D1" s="1" t="inlineStr">
        <is>
          <t>Nome</t>
        </is>
      </c>
      <c r="E1" s="1" t="inlineStr">
        <is>
          <t>PrecoUnitario</t>
        </is>
      </c>
    </row>
    <row r="2">
      <c r="E2" s="2" t="n"/>
    </row>
    <row r="3">
      <c r="E3" s="2" t="n"/>
    </row>
    <row r="4">
      <c r="E4" s="2" t="n"/>
    </row>
    <row r="5">
      <c r="E5" s="2" t="n"/>
    </row>
    <row r="6">
      <c r="E6" s="2" t="n"/>
    </row>
    <row r="7">
      <c r="E7" s="2" t="n"/>
    </row>
    <row r="8">
      <c r="E8" s="2" t="n"/>
    </row>
    <row r="9">
      <c r="E9" s="2" t="n"/>
    </row>
    <row r="10">
      <c r="E10" s="2" t="n"/>
    </row>
    <row r="11">
      <c r="E11" s="2" t="n"/>
    </row>
    <row r="12">
      <c r="E12" s="2" t="n"/>
    </row>
    <row r="13">
      <c r="E13" s="2" t="n"/>
    </row>
    <row r="14">
      <c r="E14" s="2" t="n"/>
    </row>
    <row r="15">
      <c r="E15" s="2" t="n"/>
    </row>
    <row r="16">
      <c r="E16" s="2" t="n"/>
    </row>
    <row r="17">
      <c r="E17" s="2" t="n"/>
    </row>
    <row r="18">
      <c r="E18" s="2" t="n"/>
    </row>
    <row r="19">
      <c r="E19" s="2" t="n"/>
    </row>
    <row r="20">
      <c r="E20" s="2" t="n"/>
    </row>
    <row r="21">
      <c r="E21" s="2" t="n"/>
    </row>
    <row r="22">
      <c r="E22" s="2" t="n"/>
    </row>
    <row r="23">
      <c r="E23" s="2" t="n"/>
    </row>
    <row r="24">
      <c r="E24" s="2" t="n"/>
    </row>
    <row r="25">
      <c r="E25" s="2" t="n"/>
    </row>
    <row r="26">
      <c r="E26" s="2" t="n"/>
    </row>
    <row r="27">
      <c r="E27" s="2" t="n"/>
    </row>
    <row r="28">
      <c r="E28" s="2" t="n"/>
    </row>
    <row r="29">
      <c r="E29" s="2" t="n"/>
    </row>
    <row r="30">
      <c r="E30" s="2" t="n"/>
    </row>
    <row r="31">
      <c r="E31" s="2" t="n"/>
    </row>
    <row r="32">
      <c r="E32" s="2" t="n"/>
    </row>
    <row r="33">
      <c r="E33" s="2" t="n"/>
    </row>
    <row r="34">
      <c r="E34" s="2" t="n"/>
    </row>
    <row r="35">
      <c r="E35" s="2" t="n"/>
    </row>
    <row r="36">
      <c r="E36" s="2" t="n"/>
    </row>
    <row r="37">
      <c r="E37" s="2" t="n"/>
    </row>
    <row r="38">
      <c r="E38" s="2" t="n"/>
    </row>
    <row r="39">
      <c r="E39" s="2" t="n"/>
    </row>
    <row r="40">
      <c r="E40" s="2" t="n"/>
    </row>
    <row r="41">
      <c r="E41" s="2" t="n"/>
    </row>
    <row r="42">
      <c r="E42" s="2" t="n"/>
    </row>
    <row r="43">
      <c r="E43" s="2" t="n"/>
    </row>
    <row r="44">
      <c r="E44" s="2" t="n"/>
    </row>
    <row r="45">
      <c r="E45" s="2" t="n"/>
    </row>
    <row r="46">
      <c r="E46" s="2" t="n"/>
    </row>
    <row r="47">
      <c r="E47" s="2" t="n"/>
    </row>
    <row r="48">
      <c r="E48" s="2" t="n"/>
    </row>
    <row r="49">
      <c r="E49" s="2" t="n"/>
    </row>
    <row r="50">
      <c r="E50" s="2" t="n"/>
    </row>
    <row r="51">
      <c r="E51" s="2" t="n"/>
    </row>
  </sheetData>
  <dataValidations count="5">
    <dataValidation sqref="A2:A51" showDropDown="0" showInputMessage="0" showErrorMessage="1" allowBlank="1" errorTitle="Valor inválido" error="Este campo aceita somente números não-negativos." type="decimal" operator="greaterThanOrEqual">
      <formula1>0</formula1>
    </dataValidation>
    <dataValidation sqref="B2:B51" showDropDown="0" showInputMessage="0" showErrorMessage="1" allowBlank="1" errorTitle="Valor inválido" error="Este campo aceita somente números não-negativos." type="decimal" operator="greaterThanOrEqual">
      <formula1>0</formula1>
    </dataValidation>
    <dataValidation sqref="C2:C51" showDropDown="0" showInputMessage="0" showErrorMessage="1" allowBlank="1" errorTitle="Valor inválido" error="Este campo aceita somente números não-negativos." type="decimal" operator="greaterThanOrEqual">
      <formula1>0</formula1>
    </dataValidation>
    <dataValidation sqref="E2:E51" showDropDown="0" showInputMessage="0" showErrorMessage="1" allowBlank="1" errorTitle="Valor inválido" error="Este campo aceita somente números não-negativos." type="decimal" operator="greaterThanOrEqual">
      <formula1>0</formula1>
    </dataValidation>
    <dataValidation sqref="D2:D51" showDropDown="0" showInputMessage="0" showErrorMessage="1" allowBlank="1" errorTitle="Nome obrigatório" error="O campo Nome não pode ficar em branco." type="textLength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30" customWidth="1" min="4" max="4"/>
    <col width="16" customWidth="1" min="5" max="5"/>
  </cols>
  <sheetData>
    <row r="1" ht="20" customHeight="1">
      <c r="A1" s="1" t="inlineStr">
        <is>
          <t>Fardos</t>
        </is>
      </c>
      <c r="B1" s="1" t="inlineStr">
        <is>
          <t>ItensPorFardo</t>
        </is>
      </c>
      <c r="C1" s="1" t="inlineStr">
        <is>
          <t>QtdAvulsa</t>
        </is>
      </c>
      <c r="D1" s="1" t="inlineStr">
        <is>
          <t>Nome</t>
        </is>
      </c>
      <c r="E1" s="1" t="inlineStr">
        <is>
          <t>PrecoUnitario</t>
        </is>
      </c>
    </row>
    <row r="2">
      <c r="E2" s="2" t="n"/>
    </row>
    <row r="3">
      <c r="E3" s="2" t="n"/>
    </row>
    <row r="4">
      <c r="E4" s="2" t="n"/>
    </row>
    <row r="5">
      <c r="E5" s="2" t="n"/>
    </row>
    <row r="6">
      <c r="E6" s="2" t="n"/>
    </row>
    <row r="7">
      <c r="E7" s="2" t="n"/>
    </row>
    <row r="8">
      <c r="E8" s="2" t="n"/>
    </row>
    <row r="9">
      <c r="E9" s="2" t="n"/>
    </row>
    <row r="10">
      <c r="E10" s="2" t="n"/>
    </row>
    <row r="11">
      <c r="E11" s="2" t="n"/>
    </row>
    <row r="12">
      <c r="E12" s="2" t="n"/>
    </row>
    <row r="13">
      <c r="E13" s="2" t="n"/>
    </row>
    <row r="14">
      <c r="E14" s="2" t="n"/>
    </row>
    <row r="15">
      <c r="E15" s="2" t="n"/>
    </row>
    <row r="16">
      <c r="E16" s="2" t="n"/>
    </row>
    <row r="17">
      <c r="E17" s="2" t="n"/>
    </row>
    <row r="18">
      <c r="E18" s="2" t="n"/>
    </row>
    <row r="19">
      <c r="E19" s="2" t="n"/>
    </row>
    <row r="20">
      <c r="E20" s="2" t="n"/>
    </row>
    <row r="21">
      <c r="E21" s="2" t="n"/>
    </row>
    <row r="22">
      <c r="E22" s="2" t="n"/>
    </row>
    <row r="23">
      <c r="E23" s="2" t="n"/>
    </row>
    <row r="24">
      <c r="E24" s="2" t="n"/>
    </row>
    <row r="25">
      <c r="E25" s="2" t="n"/>
    </row>
    <row r="26">
      <c r="E26" s="2" t="n"/>
    </row>
    <row r="27">
      <c r="E27" s="2" t="n"/>
    </row>
    <row r="28">
      <c r="E28" s="2" t="n"/>
    </row>
    <row r="29">
      <c r="E29" s="2" t="n"/>
    </row>
    <row r="30">
      <c r="E30" s="2" t="n"/>
    </row>
    <row r="31">
      <c r="E31" s="2" t="n"/>
    </row>
    <row r="32">
      <c r="E32" s="2" t="n"/>
    </row>
    <row r="33">
      <c r="E33" s="2" t="n"/>
    </row>
    <row r="34">
      <c r="E34" s="2" t="n"/>
    </row>
    <row r="35">
      <c r="E35" s="2" t="n"/>
    </row>
    <row r="36">
      <c r="E36" s="2" t="n"/>
    </row>
    <row r="37">
      <c r="E37" s="2" t="n"/>
    </row>
    <row r="38">
      <c r="E38" s="2" t="n"/>
    </row>
    <row r="39">
      <c r="E39" s="2" t="n"/>
    </row>
    <row r="40">
      <c r="E40" s="2" t="n"/>
    </row>
    <row r="41">
      <c r="E41" s="2" t="n"/>
    </row>
    <row r="42">
      <c r="E42" s="2" t="n"/>
    </row>
    <row r="43">
      <c r="E43" s="2" t="n"/>
    </row>
    <row r="44">
      <c r="E44" s="2" t="n"/>
    </row>
    <row r="45">
      <c r="E45" s="2" t="n"/>
    </row>
    <row r="46">
      <c r="E46" s="2" t="n"/>
    </row>
    <row r="47">
      <c r="E47" s="2" t="n"/>
    </row>
    <row r="48">
      <c r="E48" s="2" t="n"/>
    </row>
    <row r="49">
      <c r="E49" s="2" t="n"/>
    </row>
    <row r="50">
      <c r="E50" s="2" t="n"/>
    </row>
    <row r="51">
      <c r="E51" s="2" t="n"/>
    </row>
  </sheetData>
  <dataValidations count="5">
    <dataValidation sqref="A2:A51" showDropDown="0" showInputMessage="0" showErrorMessage="1" allowBlank="1" errorTitle="Valor inválido" error="Este campo aceita somente números não-negativos." type="decimal" operator="greaterThanOrEqual">
      <formula1>0</formula1>
    </dataValidation>
    <dataValidation sqref="B2:B51" showDropDown="0" showInputMessage="0" showErrorMessage="1" allowBlank="1" errorTitle="Valor inválido" error="Este campo aceita somente números não-negativos." type="decimal" operator="greaterThanOrEqual">
      <formula1>0</formula1>
    </dataValidation>
    <dataValidation sqref="C2:C51" showDropDown="0" showInputMessage="0" showErrorMessage="1" allowBlank="1" errorTitle="Valor inválido" error="Este campo aceita somente números não-negativos." type="decimal" operator="greaterThanOrEqual">
      <formula1>0</formula1>
    </dataValidation>
    <dataValidation sqref="E2:E51" showDropDown="0" showInputMessage="0" showErrorMessage="1" allowBlank="1" errorTitle="Valor inválido" error="Este campo aceita somente números não-negativos." type="decimal" operator="greaterThanOrEqual">
      <formula1>0</formula1>
    </dataValidation>
    <dataValidation sqref="D2:D51" showDropDown="0" showInputMessage="0" showErrorMessage="1" allowBlank="1" errorTitle="Nome obrigatório" error="O campo Nome não pode ficar em branco." type="textLength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30" customWidth="1" min="4" max="4"/>
    <col width="16" customWidth="1" min="5" max="5"/>
  </cols>
  <sheetData>
    <row r="1" ht="20" customHeight="1">
      <c r="A1" s="1" t="inlineStr">
        <is>
          <t>Fardos</t>
        </is>
      </c>
      <c r="B1" s="1" t="inlineStr">
        <is>
          <t>ItensPorFardo</t>
        </is>
      </c>
      <c r="C1" s="1" t="inlineStr">
        <is>
          <t>QtdAvulsa</t>
        </is>
      </c>
      <c r="D1" s="1" t="inlineStr">
        <is>
          <t>Nome</t>
        </is>
      </c>
      <c r="E1" s="1" t="inlineStr">
        <is>
          <t>PrecoUnitario</t>
        </is>
      </c>
    </row>
    <row r="2">
      <c r="E2" s="2" t="n"/>
    </row>
    <row r="3">
      <c r="E3" s="2" t="n"/>
    </row>
    <row r="4">
      <c r="E4" s="2" t="n"/>
    </row>
    <row r="5">
      <c r="E5" s="2" t="n"/>
    </row>
    <row r="6">
      <c r="E6" s="2" t="n"/>
    </row>
    <row r="7">
      <c r="E7" s="2" t="n"/>
    </row>
    <row r="8">
      <c r="E8" s="2" t="n"/>
    </row>
    <row r="9">
      <c r="E9" s="2" t="n"/>
    </row>
    <row r="10">
      <c r="E10" s="2" t="n"/>
    </row>
    <row r="11">
      <c r="E11" s="2" t="n"/>
    </row>
    <row r="12">
      <c r="E12" s="2" t="n"/>
    </row>
    <row r="13">
      <c r="E13" s="2" t="n"/>
    </row>
    <row r="14">
      <c r="E14" s="2" t="n"/>
    </row>
    <row r="15">
      <c r="E15" s="2" t="n"/>
    </row>
    <row r="16">
      <c r="E16" s="2" t="n"/>
    </row>
    <row r="17">
      <c r="E17" s="2" t="n"/>
    </row>
    <row r="18">
      <c r="E18" s="2" t="n"/>
    </row>
    <row r="19">
      <c r="E19" s="2" t="n"/>
    </row>
    <row r="20">
      <c r="E20" s="2" t="n"/>
    </row>
    <row r="21">
      <c r="E21" s="2" t="n"/>
    </row>
    <row r="22">
      <c r="E22" s="2" t="n"/>
    </row>
    <row r="23">
      <c r="E23" s="2" t="n"/>
    </row>
    <row r="24">
      <c r="E24" s="2" t="n"/>
    </row>
    <row r="25">
      <c r="E25" s="2" t="n"/>
    </row>
    <row r="26">
      <c r="E26" s="2" t="n"/>
    </row>
    <row r="27">
      <c r="E27" s="2" t="n"/>
    </row>
    <row r="28">
      <c r="E28" s="2" t="n"/>
    </row>
    <row r="29">
      <c r="E29" s="2" t="n"/>
    </row>
    <row r="30">
      <c r="E30" s="2" t="n"/>
    </row>
    <row r="31">
      <c r="E31" s="2" t="n"/>
    </row>
    <row r="32">
      <c r="E32" s="2" t="n"/>
    </row>
    <row r="33">
      <c r="E33" s="2" t="n"/>
    </row>
    <row r="34">
      <c r="E34" s="2" t="n"/>
    </row>
    <row r="35">
      <c r="E35" s="2" t="n"/>
    </row>
    <row r="36">
      <c r="E36" s="2" t="n"/>
    </row>
    <row r="37">
      <c r="E37" s="2" t="n"/>
    </row>
    <row r="38">
      <c r="E38" s="2" t="n"/>
    </row>
    <row r="39">
      <c r="E39" s="2" t="n"/>
    </row>
    <row r="40">
      <c r="E40" s="2" t="n"/>
    </row>
    <row r="41">
      <c r="E41" s="2" t="n"/>
    </row>
    <row r="42">
      <c r="E42" s="2" t="n"/>
    </row>
    <row r="43">
      <c r="E43" s="2" t="n"/>
    </row>
    <row r="44">
      <c r="E44" s="2" t="n"/>
    </row>
    <row r="45">
      <c r="E45" s="2" t="n"/>
    </row>
    <row r="46">
      <c r="E46" s="2" t="n"/>
    </row>
    <row r="47">
      <c r="E47" s="2" t="n"/>
    </row>
    <row r="48">
      <c r="E48" s="2" t="n"/>
    </row>
    <row r="49">
      <c r="E49" s="2" t="n"/>
    </row>
    <row r="50">
      <c r="E50" s="2" t="n"/>
    </row>
    <row r="51">
      <c r="E51" s="2" t="n"/>
    </row>
  </sheetData>
  <dataValidations count="5">
    <dataValidation sqref="A2:A51" showDropDown="0" showInputMessage="0" showErrorMessage="1" allowBlank="1" errorTitle="Valor inválido" error="Este campo aceita somente números não-negativos." type="decimal" operator="greaterThanOrEqual">
      <formula1>0</formula1>
    </dataValidation>
    <dataValidation sqref="B2:B51" showDropDown="0" showInputMessage="0" showErrorMessage="1" allowBlank="1" errorTitle="Valor inválido" error="Este campo aceita somente números não-negativos." type="decimal" operator="greaterThanOrEqual">
      <formula1>0</formula1>
    </dataValidation>
    <dataValidation sqref="C2:C51" showDropDown="0" showInputMessage="0" showErrorMessage="1" allowBlank="1" errorTitle="Valor inválido" error="Este campo aceita somente números não-negativos." type="decimal" operator="greaterThanOrEqual">
      <formula1>0</formula1>
    </dataValidation>
    <dataValidation sqref="E2:E51" showDropDown="0" showInputMessage="0" showErrorMessage="1" allowBlank="1" errorTitle="Valor inválido" error="Este campo aceita somente números não-negativos." type="decimal" operator="greaterThanOrEqual">
      <formula1>0</formula1>
    </dataValidation>
    <dataValidation sqref="D2:D51" showDropDown="0" showInputMessage="0" showErrorMessage="1" allowBlank="1" errorTitle="Nome obrigatório" error="O campo Nome não pode ficar em branco." type="textLength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6" customWidth="1" min="4" max="4"/>
  </cols>
  <sheetData>
    <row r="1" ht="22" customHeight="1">
      <c r="A1" s="3" t="inlineStr">
        <is>
          <t>CONSOLIDADO — Dados para Importação</t>
        </is>
      </c>
    </row>
    <row r="2" ht="16" customHeight="1">
      <c r="A2" s="4" t="inlineStr">
        <is>
          <t>Como atualizar este consolidado:</t>
        </is>
      </c>
    </row>
    <row r="3" ht="14" customHeight="1">
      <c r="A3" s="5" t="inlineStr">
        <is>
          <t xml:space="preserve">  1. Preencha as abas Bebidas, Doces e Salgados com os produtos.</t>
        </is>
      </c>
    </row>
    <row r="4" ht="14" customHeight="1">
      <c r="A4" s="5" t="inlineStr">
        <is>
          <t xml:space="preserve">  2. Clique em Dados &gt; Atualizar Tudo (ou Ctrl+Alt+F5) para atualizar a consulta Power Query.</t>
        </is>
      </c>
    </row>
    <row r="5" ht="14" customHeight="1">
      <c r="A5" s="5" t="inlineStr">
        <is>
          <t xml:space="preserve">  3. Os dados abaixo serão preenchidos automaticamente com categoria, nome, quantidade e preco_unitario.</t>
        </is>
      </c>
    </row>
    <row r="6" ht="14" customHeight="1">
      <c r="A6" s="5" t="inlineStr">
        <is>
          <t xml:space="preserve">  4. Para exportar: selecione a tabela → Arquivo &gt; Salvar Como → CSV UTF-8.</t>
        </is>
      </c>
    </row>
    <row r="7" ht="14" customHeight="1">
      <c r="A7" s="5" t="inlineStr"/>
    </row>
    <row r="8" ht="14" customHeight="1">
      <c r="A8" s="5" t="inlineStr">
        <is>
          <t>Nota: a quantidade é calculada como (Fardos × ItensPorFardo) + QtdAvulsa.</t>
        </is>
      </c>
    </row>
    <row r="9" ht="14" customHeight="1">
      <c r="A9" s="5" t="inlineStr">
        <is>
          <t xml:space="preserve">      Células vazias nas colunas numéricas são tratadas como 0.</t>
        </is>
      </c>
    </row>
    <row r="10" ht="20" customHeight="1">
      <c r="A10" s="1" t="inlineStr">
        <is>
          <t>categoria</t>
        </is>
      </c>
      <c r="B10" s="1" t="inlineStr">
        <is>
          <t>nome</t>
        </is>
      </c>
      <c r="C10" s="1" t="inlineStr">
        <is>
          <t>quantidade</t>
        </is>
      </c>
      <c r="D10" s="1" t="inlineStr">
        <is>
          <t>preco_unitario</t>
        </is>
      </c>
    </row>
    <row r="11" ht="28" customHeight="1">
      <c r="A11" s="6" t="inlineStr">
        <is>
          <t>← Esta área será preenchida automaticamente pelo Power Query após 'Atualizar Tudo'. Consulte o arquivo power_query_consolidado.m para a expressão M completa.</t>
        </is>
      </c>
    </row>
  </sheetData>
  <mergeCells count="10">
    <mergeCell ref="A1:D1"/>
    <mergeCell ref="A5:D5"/>
    <mergeCell ref="A9:D9"/>
    <mergeCell ref="A8:D8"/>
    <mergeCell ref="A6:D6"/>
    <mergeCell ref="A4:D4"/>
    <mergeCell ref="A3:D3"/>
    <mergeCell ref="A7:D7"/>
    <mergeCell ref="A2:D2"/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2026-03-04T17:26:41Z</dcterms:created>
  <dcterms:modified xsi:type="dcterms:W3CDTF">2026-03-04T17:26:41Z</dcterms:modified>
</cp:coreProperties>
</file>