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3"/>
  <workbookPr defaultThemeVersion="166925"/>
  <xr:revisionPtr revIDLastSave="167" documentId="11_92485C45C1F39E42E268565A893E8C18510380CC" xr6:coauthVersionLast="47" xr6:coauthVersionMax="47" xr10:uidLastSave="{CD5FFB13-F82E-4E00-9CE9-43BF47EFF37B}"/>
  <bookViews>
    <workbookView xWindow="240" yWindow="105" windowWidth="14805" windowHeight="8010" firstSheet="1" xr2:uid="{00000000-000D-0000-FFFF-FFFF00000000}"/>
  </bookViews>
  <sheets>
    <sheet name="Alternativa C" sheetId="1" r:id="rId1"/>
    <sheet name="Alternativa D" sheetId="2" r:id="rId2"/>
    <sheet name="Alternativa E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<sst xmlns="http://schemas.openxmlformats.org/spreadsheetml/2006/main" count="26" uniqueCount="14">
  <si>
    <t>Sem thread (segundos)</t>
  </si>
  <si>
    <t>Com Thread (Segundos)</t>
  </si>
  <si>
    <t>10⁷</t>
  </si>
  <si>
    <t>0,457</t>
  </si>
  <si>
    <t>0,234</t>
  </si>
  <si>
    <t>10⁸</t>
  </si>
  <si>
    <t>10⁹</t>
  </si>
  <si>
    <t>10¹0</t>
  </si>
  <si>
    <t>0,446</t>
  </si>
  <si>
    <t>0,257</t>
  </si>
  <si>
    <t>Equação utilizada y(x) = x * 5, sendo x um número decimal aleatório</t>
  </si>
  <si>
    <t>0,721</t>
  </si>
  <si>
    <t>0,440</t>
  </si>
  <si>
    <t>Equação utilizada y(x) = x² + x ^ (1/2) + 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</si>
</sst>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'Alternativa C'!$B$1</c:f>
              <c:strCache>
                <c:ptCount val="1"/>
                <c:pt idx="0">
                  <c:v>Sem thread (segundos)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'Alternativa C'!$A$2:$A$5</c:f>
              <c:strCache>
                <c:ptCount val="4"/>
                <c:pt idx="0">
                  <c:v>10⁷</c:v>
                </c:pt>
                <c:pt idx="1">
                  <c:v>10⁸</c:v>
                </c:pt>
                <c:pt idx="2">
                  <c:v>10⁹</c:v>
                </c:pt>
                <c:pt idx="3">
                  <c:v>10¹0</c:v>
                </c:pt>
              </c:strCache>
            </c:strRef>
          </c:cat>
          <c:val>
            <c:numRef>
              <c:f>'Alternativa C'!$B$2:$B$5</c:f>
              <c:numCache>
                <c:formatCode>#,##0</c:formatCode>
                <c:ptCount val="4"/>
                <c:pt idx="0">
                  <c:v>0</c:v>
                </c:pt>
                <c:pt idx="1">
                  <c:v>3829</c:v>
                </c:pt>
                <c:pt idx="2">
                  <c:v>37795</c:v>
                </c:pt>
                <c:pt idx="3">
                  <c:v>395418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B-4992-B267-1D9A204FC620}"/>
            </c:ext>
          </c:extLst>
        </c:ser>
        <c:ser>
          <c:idx val="1"/>
          <c:order val="1"/>
          <c:tx>
            <c:strRef>
              <c:f>'Alternativa C'!$C$1</c:f>
              <c:strCache>
                <c:ptCount val="1"/>
                <c:pt idx="0">
                  <c:v>Com Thread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'Alternativa C'!$A$2:$A$5</c:f>
              <c:strCache>
                <c:ptCount val="4"/>
                <c:pt idx="0">
                  <c:v>10⁷</c:v>
                </c:pt>
                <c:pt idx="1">
                  <c:v>10⁸</c:v>
                </c:pt>
                <c:pt idx="2">
                  <c:v>10⁹</c:v>
                </c:pt>
                <c:pt idx="3">
                  <c:v>10¹0</c:v>
                </c:pt>
              </c:strCache>
            </c:strRef>
          </c:cat>
          <c:val>
            <c:numRef>
              <c:f>'Alternativa C'!$C$2:$C$5</c:f>
              <c:numCache>
                <c:formatCode>#,##0</c:formatCode>
                <c:ptCount val="4"/>
                <c:pt idx="0" formatCode="General">
                  <c:v>0</c:v>
                </c:pt>
                <c:pt idx="1">
                  <c:v>1732</c:v>
                </c:pt>
                <c:pt idx="2">
                  <c:v>31923</c:v>
                </c:pt>
                <c:pt idx="3">
                  <c:v>134376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BB-4992-B267-1D9A204FC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299207"/>
        <c:axId val="1895103607"/>
      </c:lineChart>
      <c:catAx>
        <c:axId val="1893299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03607"/>
        <c:crosses val="autoZero"/>
        <c:auto val="1"/>
        <c:lblAlgn val="ctr"/>
        <c:lblOffset val="100"/>
        <c:noMultiLvlLbl val="0"/>
      </c:catAx>
      <c:valAx>
        <c:axId val="18951036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99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'Alternativa D'!$B$1</c:f>
              <c:strCache>
                <c:ptCount val="1"/>
                <c:pt idx="0">
                  <c:v>Sem thread (segundos)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'Alternativa D'!$A$2:$A$5</c:f>
              <c:strCache>
                <c:ptCount val="4"/>
                <c:pt idx="0">
                  <c:v>10⁷</c:v>
                </c:pt>
                <c:pt idx="1">
                  <c:v>10⁸</c:v>
                </c:pt>
                <c:pt idx="2">
                  <c:v>10⁹</c:v>
                </c:pt>
                <c:pt idx="3">
                  <c:v>10¹0</c:v>
                </c:pt>
              </c:strCache>
            </c:strRef>
          </c:cat>
          <c:val>
            <c:numRef>
              <c:f>'Alternativa D'!$B$2:$B$5</c:f>
              <c:numCache>
                <c:formatCode>#,##0</c:formatCode>
                <c:ptCount val="4"/>
                <c:pt idx="0">
                  <c:v>0</c:v>
                </c:pt>
                <c:pt idx="1">
                  <c:v>4024</c:v>
                </c:pt>
                <c:pt idx="2">
                  <c:v>39797</c:v>
                </c:pt>
                <c:pt idx="3">
                  <c:v>409378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D-4E4B-ADB4-5E6CDD1A0B2C}"/>
            </c:ext>
          </c:extLst>
        </c:ser>
        <c:ser>
          <c:idx val="1"/>
          <c:order val="1"/>
          <c:tx>
            <c:strRef>
              <c:f>'Alternativa D'!$C$1</c:f>
              <c:strCache>
                <c:ptCount val="1"/>
                <c:pt idx="0">
                  <c:v>Com Thread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'Alternativa D'!$A$2:$A$5</c:f>
              <c:strCache>
                <c:ptCount val="4"/>
                <c:pt idx="0">
                  <c:v>10⁷</c:v>
                </c:pt>
                <c:pt idx="1">
                  <c:v>10⁸</c:v>
                </c:pt>
                <c:pt idx="2">
                  <c:v>10⁹</c:v>
                </c:pt>
                <c:pt idx="3">
                  <c:v>10¹0</c:v>
                </c:pt>
              </c:strCache>
            </c:strRef>
          </c:cat>
          <c:val>
            <c:numRef>
              <c:f>'Alternativa D'!$C$2:$C$5</c:f>
              <c:numCache>
                <c:formatCode>#,##0</c:formatCode>
                <c:ptCount val="4"/>
                <c:pt idx="0" formatCode="General">
                  <c:v>0</c:v>
                </c:pt>
                <c:pt idx="1">
                  <c:v>2653</c:v>
                </c:pt>
                <c:pt idx="2">
                  <c:v>28734</c:v>
                </c:pt>
                <c:pt idx="3">
                  <c:v>199758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D-4E4B-ADB4-5E6CDD1A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235640"/>
        <c:axId val="1529967576"/>
      </c:lineChart>
      <c:catAx>
        <c:axId val="120323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67576"/>
        <c:crosses val="autoZero"/>
        <c:auto val="1"/>
        <c:lblAlgn val="ctr"/>
        <c:lblOffset val="100"/>
        <c:noMultiLvlLbl val="0"/>
      </c:catAx>
      <c:valAx>
        <c:axId val="1529967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3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'Alternativa E'!$B$1</c:f>
              <c:strCache>
                <c:ptCount val="1"/>
                <c:pt idx="0">
                  <c:v>Sem thread (segundos)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'Alternativa E'!$A$2:$A$5</c:f>
              <c:strCache>
                <c:ptCount val="4"/>
                <c:pt idx="0">
                  <c:v>10⁷</c:v>
                </c:pt>
                <c:pt idx="1">
                  <c:v>10⁸</c:v>
                </c:pt>
                <c:pt idx="2">
                  <c:v>10⁹</c:v>
                </c:pt>
                <c:pt idx="3">
                  <c:v>10¹0</c:v>
                </c:pt>
              </c:strCache>
            </c:strRef>
          </c:cat>
          <c:val>
            <c:numRef>
              <c:f>'Alternativa E'!$B$2:$B$5</c:f>
              <c:numCache>
                <c:formatCode>#,##0</c:formatCode>
                <c:ptCount val="4"/>
                <c:pt idx="0">
                  <c:v>0</c:v>
                </c:pt>
                <c:pt idx="1">
                  <c:v>7139</c:v>
                </c:pt>
                <c:pt idx="2">
                  <c:v>67239</c:v>
                </c:pt>
                <c:pt idx="3">
                  <c:v>702347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0-4D11-A969-2AA1675D8537}"/>
            </c:ext>
          </c:extLst>
        </c:ser>
        <c:ser>
          <c:idx val="1"/>
          <c:order val="1"/>
          <c:tx>
            <c:strRef>
              <c:f>'Alternativa E'!$C$1</c:f>
              <c:strCache>
                <c:ptCount val="1"/>
                <c:pt idx="0">
                  <c:v>Com Thread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'Alternativa E'!$A$2:$A$5</c:f>
              <c:strCache>
                <c:ptCount val="4"/>
                <c:pt idx="0">
                  <c:v>10⁷</c:v>
                </c:pt>
                <c:pt idx="1">
                  <c:v>10⁸</c:v>
                </c:pt>
                <c:pt idx="2">
                  <c:v>10⁹</c:v>
                </c:pt>
                <c:pt idx="3">
                  <c:v>10¹0</c:v>
                </c:pt>
              </c:strCache>
            </c:strRef>
          </c:cat>
          <c:val>
            <c:numRef>
              <c:f>'Alternativa E'!$C$2:$C$5</c:f>
              <c:numCache>
                <c:formatCode>#,##0</c:formatCode>
                <c:ptCount val="4"/>
                <c:pt idx="0" formatCode="General">
                  <c:v>0</c:v>
                </c:pt>
                <c:pt idx="1">
                  <c:v>2930</c:v>
                </c:pt>
                <c:pt idx="2">
                  <c:v>25584</c:v>
                </c:pt>
                <c:pt idx="3">
                  <c:v>282279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80-4D11-A969-2AA1675D8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453976"/>
        <c:axId val="519420359"/>
      </c:lineChart>
      <c:catAx>
        <c:axId val="150845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20359"/>
        <c:crosses val="autoZero"/>
        <c:auto val="1"/>
        <c:lblAlgn val="ctr"/>
        <c:lblOffset val="100"/>
        <c:noMultiLvlLbl val="0"/>
      </c:catAx>
      <c:valAx>
        <c:axId val="519420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5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</xdr:row>
      <xdr:rowOff>123825</xdr:rowOff>
    </xdr:from>
    <xdr:to>
      <xdr:col>10</xdr:col>
      <xdr:colOff>409575</xdr:colOff>
      <xdr:row>19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DF6918C-5E21-480B-AAB8-E6B3257C4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7</xdr:row>
      <xdr:rowOff>85725</xdr:rowOff>
    </xdr:from>
    <xdr:to>
      <xdr:col>8</xdr:col>
      <xdr:colOff>219075</xdr:colOff>
      <xdr:row>21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409644-0E94-49F5-8737-20F68366A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1447800</xdr:colOff>
      <xdr:row>7</xdr:row>
      <xdr:rowOff>114300</xdr:rowOff>
    </xdr:from>
    <xdr:to>
      <xdr:col>8</xdr:col>
      <xdr:colOff>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7000A5-2546-4D5A-A02B-DEDED125A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sqref="A1:C5"/>
    </sheetView>
  </sheetViews>
  <sheetFormatPr defaultRowHeight="15"/>
  <cols>
    <col min="2" max="2" width="22" bestFit="1" customWidth="1"/>
    <col min="3" max="3" width="22.5703125" bestFit="1" customWidth="1"/>
  </cols>
  <sheetData>
    <row r="1" spans="1:3">
      <c r="B1" t="s">
        <v>0</v>
      </c>
      <c r="C1" t="s">
        <v>1</v>
      </c>
    </row>
    <row r="2" spans="1:3">
      <c r="A2" t="s">
        <v>2</v>
      </c>
      <c r="B2" s="4" t="s">
        <v>3</v>
      </c>
      <c r="C2" s="2" t="s">
        <v>4</v>
      </c>
    </row>
    <row r="3" spans="1:3">
      <c r="A3" t="s">
        <v>5</v>
      </c>
      <c r="B3" s="4">
        <v>3829</v>
      </c>
      <c r="C3" s="4">
        <v>1732</v>
      </c>
    </row>
    <row r="4" spans="1:3">
      <c r="A4" t="s">
        <v>6</v>
      </c>
      <c r="B4" s="4">
        <v>37795</v>
      </c>
      <c r="C4" s="4">
        <v>31923</v>
      </c>
    </row>
    <row r="5" spans="1:3">
      <c r="A5" t="s">
        <v>7</v>
      </c>
      <c r="B5" s="1">
        <v>395418</v>
      </c>
      <c r="C5" s="1">
        <v>134376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D83A-5BA3-40C4-8935-4EDAB06E76F0}">
  <dimension ref="A1:C7"/>
  <sheetViews>
    <sheetView topLeftCell="A5" workbookViewId="0">
      <selection sqref="A1:C5"/>
    </sheetView>
  </sheetViews>
  <sheetFormatPr defaultRowHeight="15"/>
  <cols>
    <col min="2" max="2" width="22" bestFit="1" customWidth="1"/>
    <col min="3" max="3" width="22.5703125" bestFit="1" customWidth="1"/>
  </cols>
  <sheetData>
    <row r="1" spans="1:3">
      <c r="B1" t="s">
        <v>0</v>
      </c>
      <c r="C1" t="s">
        <v>1</v>
      </c>
    </row>
    <row r="2" spans="1:3">
      <c r="A2" t="s">
        <v>2</v>
      </c>
      <c r="B2" s="4" t="s">
        <v>8</v>
      </c>
      <c r="C2" s="2" t="s">
        <v>9</v>
      </c>
    </row>
    <row r="3" spans="1:3">
      <c r="A3" t="s">
        <v>5</v>
      </c>
      <c r="B3" s="1">
        <v>4024</v>
      </c>
      <c r="C3" s="1">
        <v>2653</v>
      </c>
    </row>
    <row r="4" spans="1:3">
      <c r="A4" t="s">
        <v>6</v>
      </c>
      <c r="B4" s="1">
        <v>39797</v>
      </c>
      <c r="C4" s="1">
        <v>28734</v>
      </c>
    </row>
    <row r="5" spans="1:3">
      <c r="A5" t="s">
        <v>7</v>
      </c>
      <c r="B5" s="1">
        <v>409378</v>
      </c>
      <c r="C5" s="1">
        <v>199758</v>
      </c>
    </row>
    <row r="7" spans="1:3">
      <c r="A7" s="3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EA55-503F-4CB5-988E-8F04E7CDFAD6}">
  <dimension ref="A1:C7"/>
  <sheetViews>
    <sheetView topLeftCell="A5" workbookViewId="0">
      <selection sqref="A1:C5"/>
    </sheetView>
  </sheetViews>
  <sheetFormatPr defaultRowHeight="15"/>
  <cols>
    <col min="2" max="2" width="22" bestFit="1" customWidth="1"/>
    <col min="3" max="3" width="22.5703125" bestFit="1" customWidth="1"/>
  </cols>
  <sheetData>
    <row r="1" spans="1:3">
      <c r="B1" t="s">
        <v>0</v>
      </c>
      <c r="C1" t="s">
        <v>1</v>
      </c>
    </row>
    <row r="2" spans="1:3">
      <c r="A2" t="s">
        <v>2</v>
      </c>
      <c r="B2" s="4" t="s">
        <v>11</v>
      </c>
      <c r="C2" s="2" t="s">
        <v>12</v>
      </c>
    </row>
    <row r="3" spans="1:3">
      <c r="A3" t="s">
        <v>5</v>
      </c>
      <c r="B3" s="4">
        <v>7139</v>
      </c>
      <c r="C3" s="4">
        <v>2930</v>
      </c>
    </row>
    <row r="4" spans="1:3">
      <c r="A4" t="s">
        <v>6</v>
      </c>
      <c r="B4" s="4">
        <v>67239</v>
      </c>
      <c r="C4" s="4">
        <v>25584</v>
      </c>
    </row>
    <row r="5" spans="1:3">
      <c r="A5" t="s">
        <v>7</v>
      </c>
      <c r="B5" s="4">
        <v>702347</v>
      </c>
      <c r="C5" s="4">
        <v>282279</v>
      </c>
    </row>
    <row r="7" spans="1:3">
      <c r="A7" s="3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Jonatas Vieira</cp:lastModifiedBy>
  <cp:revision/>
  <dcterms:created xsi:type="dcterms:W3CDTF">2021-06-28T23:12:33Z</dcterms:created>
  <dcterms:modified xsi:type="dcterms:W3CDTF">2021-06-29T00:05:29Z</dcterms:modified>
  <cp:category/>
  <cp:contentStatus/>
</cp:coreProperties>
</file>