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ocuments\"/>
    </mc:Choice>
  </mc:AlternateContent>
  <xr:revisionPtr revIDLastSave="0" documentId="8_{EC73B2AC-4253-4043-89DA-8423DD585D1E}" xr6:coauthVersionLast="45" xr6:coauthVersionMax="45" xr10:uidLastSave="{00000000-0000-0000-0000-000000000000}"/>
  <bookViews>
    <workbookView xWindow="-120" yWindow="-120" windowWidth="20730" windowHeight="11310" xr2:uid="{806DF7D4-275B-43D9-83D7-13AE6C8596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<sst xmlns="http://schemas.openxmlformats.org/spreadsheetml/2006/main" count="16" uniqueCount="8">
  <si>
    <t>Ventajas por region</t>
  </si>
  <si>
    <t>Europa</t>
  </si>
  <si>
    <t>Asia</t>
  </si>
  <si>
    <t>Norteamerica</t>
  </si>
  <si>
    <t>Trim 1.</t>
  </si>
  <si>
    <t xml:space="preserve">Trrim 2. </t>
  </si>
  <si>
    <t>Trrim 3.</t>
  </si>
  <si>
    <t>Trim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</si>
</sst>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3" fontId="0" fillId="3" borderId="1" xfId="0" applyNumberFormat="1" applyFill="1" applyBorder="1"/>
    <xf numFmtId="0" fontId="0" fillId="2" borderId="0" xfId="0" applyFill="1"/>
    <xf numFmtId="3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311E-8E1A-4125-BA51-26CC3B8F02C2}">
  <dimension ref="A1:K12"/>
  <sheetViews>
    <sheetView tabSelected="1" workbookViewId="0">
      <selection activeCell="H5" sqref="H5"/>
    </sheetView>
  </sheetViews>
  <sheetFormatPr baseColWidth="10" defaultRowHeight="15" x14ac:dyDescent="0.25"/>
  <cols>
    <col min="1" max="1" width="17.625" customWidth="1"/>
    <col min="2" max="2" width="12.875" customWidth="1"/>
    <col min="3" max="3" width="15" customWidth="1"/>
    <col min="4" max="4" width="12.375" customWidth="1"/>
    <col min="7" max="7" width="16" customWidth="1"/>
  </cols>
  <sheetData>
    <row r="1" spans="1:1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G1" s="1" t="str" cm="1">
        <f t="array" ref="G1:K4">TRANSPOSE(A1:D5)</f>
        <v>Ventajas por region</v>
      </c>
      <c r="H1" s="6" t="str">
        <v>Trim 1.</v>
      </c>
      <c r="I1" s="6" t="str">
        <v xml:space="preserve">Trrim 2. </v>
      </c>
      <c r="J1" s="6" t="str">
        <v>Trrim 3.</v>
      </c>
      <c r="K1" s="6" t="str">
        <v>Trim 4.</v>
      </c>
    </row>
    <row r="2" spans="1:11" ht="15.75" thickBot="1" x14ac:dyDescent="0.3">
      <c r="A2" s="3" t="s">
        <v>4</v>
      </c>
      <c r="B2" s="4">
        <v>5000000</v>
      </c>
      <c r="C2" s="4">
        <v>7000000</v>
      </c>
      <c r="D2" s="4">
        <v>7500000</v>
      </c>
      <c r="G2" s="5" t="str">
        <v>Europa</v>
      </c>
      <c r="H2" s="4">
        <v>5000000</v>
      </c>
      <c r="I2" s="4">
        <v>8000000</v>
      </c>
      <c r="J2" s="4">
        <v>3000000</v>
      </c>
      <c r="K2" s="4">
        <v>2500000</v>
      </c>
    </row>
    <row r="3" spans="1:11" ht="15.75" thickBot="1" x14ac:dyDescent="0.3">
      <c r="A3" s="3" t="s">
        <v>5</v>
      </c>
      <c r="B3" s="4">
        <v>8000000</v>
      </c>
      <c r="C3" s="4">
        <v>5500000</v>
      </c>
      <c r="D3" s="4">
        <v>6300000</v>
      </c>
      <c r="G3" s="5" t="str">
        <v>Asia</v>
      </c>
      <c r="H3" s="4">
        <v>7000000</v>
      </c>
      <c r="I3" s="4">
        <v>5500000</v>
      </c>
      <c r="J3" s="4">
        <v>4800000</v>
      </c>
      <c r="K3" s="4">
        <v>3200000</v>
      </c>
    </row>
    <row r="4" spans="1:11" ht="15.75" thickBot="1" x14ac:dyDescent="0.3">
      <c r="A4" s="3" t="s">
        <v>6</v>
      </c>
      <c r="B4" s="4">
        <v>3000000</v>
      </c>
      <c r="C4" s="4">
        <v>4800000</v>
      </c>
      <c r="D4" s="4">
        <v>2200000</v>
      </c>
      <c r="G4" s="5" t="str">
        <v>Norteamerica</v>
      </c>
      <c r="H4" s="4">
        <v>7500000</v>
      </c>
      <c r="I4" s="4">
        <v>6300000</v>
      </c>
      <c r="J4" s="4">
        <v>2200000</v>
      </c>
      <c r="K4" s="4">
        <v>1100000</v>
      </c>
    </row>
    <row r="5" spans="1:11" ht="15.75" thickBot="1" x14ac:dyDescent="0.3">
      <c r="A5" s="3" t="s">
        <v>7</v>
      </c>
      <c r="B5" s="4">
        <v>2500000</v>
      </c>
      <c r="C5" s="4">
        <v>3200000</v>
      </c>
      <c r="D5" s="4">
        <v>1100000</v>
      </c>
    </row>
    <row r="8" spans="1:11" ht="15.75" thickBot="1" x14ac:dyDescent="0.3"/>
    <row r="9" spans="1:11" ht="15.75" thickBot="1" x14ac:dyDescent="0.3">
      <c r="A9" s="2" t="s">
        <v>0</v>
      </c>
      <c r="B9" s="3" t="s">
        <v>4</v>
      </c>
      <c r="C9" s="3" t="s">
        <v>5</v>
      </c>
      <c r="D9" s="3" t="s">
        <v>6</v>
      </c>
      <c r="E9" s="3" t="s">
        <v>7</v>
      </c>
    </row>
    <row r="10" spans="1:11" ht="15.75" thickBot="1" x14ac:dyDescent="0.3">
      <c r="A10" s="2" t="s">
        <v>1</v>
      </c>
      <c r="B10" s="4">
        <v>5000000</v>
      </c>
      <c r="C10" s="4">
        <v>8000000</v>
      </c>
      <c r="D10" s="4">
        <v>3000000</v>
      </c>
      <c r="E10" s="4">
        <v>2500000</v>
      </c>
    </row>
    <row r="11" spans="1:11" ht="15.75" thickBot="1" x14ac:dyDescent="0.3">
      <c r="A11" s="2" t="s">
        <v>2</v>
      </c>
      <c r="B11" s="4">
        <v>7000000</v>
      </c>
      <c r="C11" s="4">
        <v>5500000</v>
      </c>
      <c r="D11" s="4">
        <v>4800000</v>
      </c>
      <c r="E11" s="4">
        <v>3200000</v>
      </c>
    </row>
    <row r="12" spans="1:11" ht="15.75" thickBot="1" x14ac:dyDescent="0.3">
      <c r="A12" s="2" t="s">
        <v>3</v>
      </c>
      <c r="B12" s="4">
        <v>7500000</v>
      </c>
      <c r="C12" s="4">
        <v>6300000</v>
      </c>
      <c r="D12" s="4">
        <v>2200000</v>
      </c>
      <c r="E12" s="4">
        <v>1100000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2021-11-30T00:17:42Z</dcterms:created>
  <dcterms:modified xsi:type="dcterms:W3CDTF">2021-11-30T01:03:28Z</dcterms:modified>
</cp:coreProperties>
</file>