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CL" sheetId="1" state="visible" r:id="rId2"/>
    <sheet name="ULB" sheetId="2" state="visible" r:id="rId3"/>
    <sheet name="Patterns Cou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<sst xmlns="http://schemas.openxmlformats.org/spreadsheetml/2006/main" count="28339" uniqueCount="18223">
  <si>
    <t xml:space="preserve">name</t>
  </si>
  <si>
    <t xml:space="preserve">score</t>
  </si>
  <si>
    <t xml:space="preserve">matches</t>
  </si>
  <si>
    <t xml:space="preserve">dedicated</t>
  </si>
  <si>
    <t xml:space="preserve">LDVLP2325</t>
  </si>
  <si>
    <t xml:space="preserve">Géopolitique des ressources naturelles</t>
  </si>
  <si>
    <t xml:space="preserve">['ecologi---climat---(elevage|agriculture|(developpement|amenagement) du territoire)', '(rechauffement|chang[^ ]+|context[^ ]+|att[ée]nu[^ ]+|project[^ ]+|impacts?|mod[éeè]l[^ ]+) clima[^ ]+', 'adaptations? (?:aux? )(?:changements? )climat[^ ]+', 'climato-?scept[^ ]+', 'adaptations? (?:aux? )?(?:changements? )?climat[^ ]+', 'accords? de paris(?:(?: sur| pour) le climat)?', 'climat---environnement---ecologie', 'ecologi---(political ecology|ecologie politique)---environnement', 'ecologi---climat---(elevage|agriculture|(developpement|amenagement) du territoire)', "developpement durable---(problem(e|atique)s?|perturbations?|impacts?|droits?) (d'|de l')?environnement", 'developpement durable', '(developpement durable|sustainable development)---environnement---(ecolog[iy]|écosystem)', 'economie ecologique', 'agriculture durable']</t>
  </si>
  <si>
    <t xml:space="preserve">LBIR1230</t>
  </si>
  <si>
    <t xml:space="preserve">Introduction à l'ingénierie de la biosphère</t>
  </si>
  <si>
    <t xml:space="preserve">["impacts? (de l'|des )(homme|humanité|industrie)---cycles? bio-?geo-?(chimique|physique)", 'ecologi---climat---(elevage|agriculture|(developpement|amenagement) du territoire)', 'climat---environnement---ecologie', 'ecologi---climat---(elevage|agriculture|(developpement|amenagement) du territoire)', '[ée]cosyst[èe]m---(pollution|résilience)', 'bio(diversite|sphere)---(erosion|effondrement|impact|consequence|evolution|probleme)---(ecolog|environnement|ecosystem)', 'bio(diversite|sphere)---(ecolog|ecosystem)', 'developpement durable', '(developpement durable|sustainable development)---environnement---(ecolog[iy]|écosystem)', 'environnement---(de)?pollution---developpement durable']</t>
  </si>
  <si>
    <t xml:space="preserve">LBIR1230A</t>
  </si>
  <si>
    <t xml:space="preserve">Introduction à l'ingénierie de la biosphère: A</t>
  </si>
  <si>
    <t xml:space="preserve">LEPL1804</t>
  </si>
  <si>
    <t xml:space="preserve">Développement durable et transition</t>
  </si>
  <si>
    <t xml:space="preserve">['(politique?|justices?|enjeux?|questions?|strat[ée]gies?|att[ée]nuations?|r[ée]sist[^ ]+|risques?) climat[^ ]+', '([ée]lectri[^ ]+|panneaux?) photovol[^ ]+', '([ée]lectri[^ ]+|panneaux?) photovol[^ ]+', 'developpement durable', 'developpements? durables?---transition', 'analyse de cycle de vie', 'transition ecologique', 'analyse (de )?cycle (de )?vie', '[ée]conomie circulaire']</t>
  </si>
  <si>
    <t xml:space="preserve">LBIRE2131</t>
  </si>
  <si>
    <t xml:space="preserve">Evaluation d'impact environnemental: diagnostic et indicateurs</t>
  </si>
  <si>
    <t xml:space="preserve">['[ée]cologie|environnement---durabilit[ée]', "developpement durable---(problem(e|atique)s?|perturbations?|impacts?|droits?) (d'|de l')?environnement", 'developpement durable', '(durabilite|materiaux)---analyse (du )?cycle de vie', '(developpement durable|sustainable development)---environnement---(ecolog[iy]|écosystem)', 'analyse de cycle de vie', 'analyse (de )?cycle (de )?vie']</t>
  </si>
  <si>
    <t xml:space="preserve">LMAPR2001</t>
  </si>
  <si>
    <t xml:space="preserve">Project "chemical &amp; materials engineering for a sustainable future"</t>
  </si>
  <si>
    <t xml:space="preserve">['(pertes?|déteriorations?|impacts?|contamination) ([ée]cosyst[^ ]+|[ée]colo[^ ]+)', 'developpement durable', '(durabilite|materiaux)---analyse (du )?cycle de vie', '(developpement durable|sustainable development)---environnement---(ecolog[iy]|écosystem)', 'analyse de cycle de vie', 'analyse (de )?cycle (de )?vie', 'recyclage---environnement']</t>
  </si>
  <si>
    <t xml:space="preserve">LMAPR2001A</t>
  </si>
  <si>
    <t xml:space="preserve">['developpement durable', '(durabilite|materiaux)---analyse (du )?cycle de vie', 'analyse de cycle de vie', 'sustainable development', 'analyse (de )?cycle (de )?vie', 'recyclage---environnement']</t>
  </si>
  <si>
    <t xml:space="preserve">LBIRA2109</t>
  </si>
  <si>
    <t xml:space="preserve">Systèmes agraires</t>
  </si>
  <si>
    <t xml:space="preserve">['[ée]cologie|environnement---durabilit[ée]', 'agro[- ]?[ée]colo[^ ]+', '(développ[^ ]+|solutions?) durab[^ ]+---(impact|environnement|[ée]cologie)', 'agriculture biologique', 'agro-?(foresterie|ecologie)', 'permaculture']</t>
  </si>
  <si>
    <t xml:space="preserve">LBOE2191</t>
  </si>
  <si>
    <t xml:space="preserve">Ecologie et société</t>
  </si>
  <si>
    <t xml:space="preserve">['ecologi---climat---(elevage|agriculture|(developpement|amenagement) du territoire)', '(rechauffement|chang[^ ]+|context[^ ]+|att[ée]nu[^ ]+|project[^ ]+|impacts?|mod[éeè]l[^ ]+) clima[^ ]+', 'climat---environnement---ecologie', 'ecologi---climat---(elevage|agriculture|(developpement|amenagement) du territoire)', 'bio(diversite|sphere)---(erosion|effondrement|impact|consequence|evolution|probleme)---(ecolog|environnement|ecosystem)', 'bio(diversite|sphere)---(ecolog|ecosystem)']</t>
  </si>
  <si>
    <t xml:space="preserve">LBIRE2105</t>
  </si>
  <si>
    <t xml:space="preserve">Evaluation de la qualité eau - sol - air</t>
  </si>
  <si>
    <t xml:space="preserve">['ecosystem---(perturbations?|degradations?|pollutions?)---(anthropiq|anthropocene)', '[ée]cosyst[èe]m---(pollution|résilience)', 'degradation---ecosystem---environnement', 'ecosystem---(perturbations?|degradations?|pollutions?)---(anthropiq|anthropocene)', '(epurations?|assainissements?) des eaux']</t>
  </si>
  <si>
    <t xml:space="preserve">LENVI2101</t>
  </si>
  <si>
    <t xml:space="preserve">Sociétés, populations, environnement, développement: problématiques et approches interdisciplinaires</t>
  </si>
  <si>
    <t xml:space="preserve">['(rechauffement|chang[^ ]+|context[^ ]+|att[ée]nu[^ ]+|project[^ ]+|impacts?|mod[éeè]l[^ ]+) clima[^ ]+', 'climat---environnement---ecologie', "developpement durable---(problem(e|atique)s?|perturbations?|impacts?|droits?) (d'|de l')?environnement", 'developpement durable', '(developpement durable|sustainable development)---environnement---(ecolog[iy]|écosystem)']</t>
  </si>
  <si>
    <t xml:space="preserve">LICAR1605</t>
  </si>
  <si>
    <t xml:space="preserve">Atelier 5 : orientation Architecture, Technologie et Développement durable</t>
  </si>
  <si>
    <t xml:space="preserve">['climat---environnement---ecologie', 'developpement durable', '(developpement durable|sustainable development)---environnement---(ecolog[iy]|écosystem)', 'environnement---(de)?pollution---developpement durable', 'recyclage---environnement']</t>
  </si>
  <si>
    <t xml:space="preserve">LECSO2330</t>
  </si>
  <si>
    <t xml:space="preserve">Economie sociale et transition écologique et sociale</t>
  </si>
  <si>
    <t xml:space="preserve">['ecologi---(anthropocene|transition (energetique|sociale|climatiq))', '(defis?|crises?) (ecologiqu|environnement)', 'economie (sociale|solidaire)---transition (ecologiqu|social)', 'economie ecologique', 'transition ecologique']</t>
  </si>
  <si>
    <t xml:space="preserve">LBIRA2107</t>
  </si>
  <si>
    <t xml:space="preserve">Productions animales 1</t>
  </si>
  <si>
    <t xml:space="preserve">['(?:[ée]missions? )?(?:de )?gaz (?:[àa] )?(?:effets? )(?:de )?serre', '[ée]cologie|environnement---durabilit[ée]', "developpement durable---(problem(e|atique)s?|perturbations?|impacts?|droits?) (d'|de l')?environnement", 'developpement durable']</t>
  </si>
  <si>
    <t xml:space="preserve">LGEO1332</t>
  </si>
  <si>
    <t xml:space="preserve">Biogéographie</t>
  </si>
  <si>
    <t xml:space="preserve">['(rechauffement|chang[^ ]+|context[^ ]+|att[ée]nu[^ ]+|project[^ ]+|impacts?|mod[éeè]l[^ ]+) clima[^ ]+', 'bio(diversite|sphere)---(erosion|effondrement|impact|consequence|evolution|probleme)---(ecolog|environnement|ecosystem)', 'bio(diversite|sphere)---(ecolog|ecosystem)', 'extinction|effondrement---esp[èe]ces?|oiseaux|insectes']</t>
  </si>
  <si>
    <t xml:space="preserve">LBARC1366</t>
  </si>
  <si>
    <t xml:space="preserve">Architecture durable</t>
  </si>
  <si>
    <t xml:space="preserve">['[ée]cologie|environnement---durabilit[ée]', 'developpement durable', 'architectures? durab[^ ]+', '(architecture|construction) durabl']</t>
  </si>
  <si>
    <t xml:space="preserve">LGERM2726</t>
  </si>
  <si>
    <t xml:space="preserve">Gender and Sustainability in Utopian/Dystopian Literatures in English</t>
  </si>
  <si>
    <t xml:space="preserve">['(rechauffement|chang[^ ]+|context[^ ]+|att[ée]nu[^ ]+|project[^ ]+|impacts?|mod[éeè]l[^ ]+) clima[^ ]+', 'anthropocene', 'developpement durable', 'developpement durable---(anthropocene|transition (energ|social|climat))']</t>
  </si>
  <si>
    <t xml:space="preserve">LPHYS2267</t>
  </si>
  <si>
    <t xml:space="preserve">Paleoclimate dynamics and modelling</t>
  </si>
  <si>
    <t xml:space="preserve">['(rechauffement|chang[^ ]+|context[^ ]+|att[ée]nu[^ ]+|project[^ ]+|impacts?|mod[éeè]l[^ ]+) clima[^ ]+', 'questions? clima[^ ]+', 'for[çc]ages? clima[^ ]+', '(politique?|justices?|enjeux?|questions?|strat[ée]gies?|att[ée]nuations?|r[ée]sist[^ ]+|risques?) climat[^ ]+']</t>
  </si>
  <si>
    <t xml:space="preserve">LBARC2236</t>
  </si>
  <si>
    <t xml:space="preserve">Ateliers de recherche: synthèse et articulation thématiques-Eco-architectures</t>
  </si>
  <si>
    <t xml:space="preserve">['climat---environnement---ecologie', '(defis?|crises?) (ecologiqu|environnement)', 'developpement durable', '(developpement durable|sustainable development)---environnement---(ecolog[iy]|écosystem)']</t>
  </si>
  <si>
    <t xml:space="preserve">LGEO2210</t>
  </si>
  <si>
    <t xml:space="preserve">Aménager des espaces urbains durables</t>
  </si>
  <si>
    <t xml:space="preserve">['transiti[^ ]+ [ée]nerg[^ ]+', 'developpement durable', 'developpement durable---(anthropocene|transition (energ|social|climat))', 'developpements? durables?---transition']</t>
  </si>
  <si>
    <t xml:space="preserve">LGEO1332A</t>
  </si>
  <si>
    <t xml:space="preserve">Biogéographie - Cours magistral</t>
  </si>
  <si>
    <t xml:space="preserve">LENVI2010</t>
  </si>
  <si>
    <t xml:space="preserve">Stratégies publiques de mise en oeuvre de politiques de développement durable</t>
  </si>
  <si>
    <t xml:space="preserve">['(rechauffement|chang[^ ]+|context[^ ]+|att[ée]nu[^ ]+|project[^ ]+|impacts?|mod[éeè]l[^ ]+) clima[^ ]+', '(politique?|justices?|enjeux?|questions?|strat[ée]gies?|att[ée]nuations?|r[ée]sist[^ ]+|risques?) climat[^ ]+', "(droit|protection) (de l')?environnement", 'developpement durable']</t>
  </si>
  <si>
    <t xml:space="preserve">LDVLD1300</t>
  </si>
  <si>
    <t xml:space="preserve">Economie écologique</t>
  </si>
  <si>
    <t xml:space="preserve">['developpement durable', 'economie ecologique', 'ecological economics', 'ecological economics']</t>
  </si>
  <si>
    <t xml:space="preserve">LICAR2801</t>
  </si>
  <si>
    <t xml:space="preserve">Théorie et recherche en sciences physiques :édification soutenable</t>
  </si>
  <si>
    <t xml:space="preserve">['[ée]nerg[^ ]+ (?:renouvelab[^ ]+|vertes?|eolien|solaire|fossile)', "(consom[^ ]+|performances?) (?:d')?[ée]nerg[^ ]+", 'architectures? durab[^ ]+', '(architecture|construction) durabl']</t>
  </si>
  <si>
    <t xml:space="preserve">LMAPR2647</t>
  </si>
  <si>
    <t xml:space="preserve">Sustainable treatment of industrial and domestic waste: Fundamentals</t>
  </si>
  <si>
    <t xml:space="preserve">['captures? (?:du |de )?(?:co2|dioxyde de carbone)', 'captures? (?:du |de )?(?:co2|dioxyde de carbone)', '[ée]cologie|environnement---durabilit[ée]', 'developpement durable']</t>
  </si>
  <si>
    <t xml:space="preserve">LECSO2320</t>
  </si>
  <si>
    <t xml:space="preserve">Innovation sociale et politiques publiques</t>
  </si>
  <si>
    <t xml:space="preserve">['ecologi---(anthropocene|transition (energetique|sociale|climatiq))', 'economie (sociale|solidaire)---transition (ecologiqu|social)', 'transition ecologique']</t>
  </si>
  <si>
    <t xml:space="preserve">LDROP2061</t>
  </si>
  <si>
    <t xml:space="preserve">Droit général de l'environnement et du cadre de vie</t>
  </si>
  <si>
    <t xml:space="preserve">["(droit|protection) (de l')?environnement", "developpement durable---(problem(e|atique)s?|perturbations?|impacts?|droits?) (d'|de l')?environnement", 'developpement durable']</t>
  </si>
  <si>
    <t xml:space="preserve">LBARC1360</t>
  </si>
  <si>
    <t xml:space="preserve">Equipement du bâtiment et conforts</t>
  </si>
  <si>
    <t xml:space="preserve">['(rechauffement|chang[^ ]+|context[^ ]+|att[ée]nu[^ ]+|project[^ ]+|impacts?|mod[éeè]l[^ ]+) clima[^ ]+', '[ée]nerg[^ ]+ (?:renouvelab[^ ]+|vertes?|eolien|solaire|fossile)', 'bioclimat[^ ]+---([ée]nerg[^ ]+|construction)']</t>
  </si>
  <si>
    <t xml:space="preserve">LGEO2140</t>
  </si>
  <si>
    <t xml:space="preserve">Advanced physical geography</t>
  </si>
  <si>
    <t xml:space="preserve">["impacts? (de l'|des )(homme|humanité|industrie)---cycles? bio-?geo-?(chimique|physique)", "(pollution|impact|d[ée]gradation|contamination)---(phr[ée]atique|aquif[eè]re|oc[ée]ans?|cours d'eau)", 'deforestation']</t>
  </si>
  <si>
    <t xml:space="preserve">LVET1312</t>
  </si>
  <si>
    <t xml:space="preserve">Ecologie appliquée aux animaux domestiques</t>
  </si>
  <si>
    <t xml:space="preserve">['ecologi---climat---(elevage|agriculture|(developpement|amenagement) du territoire)', 'climat---environnement---ecologie', 'ecologi---climat---(elevage|agriculture|(developpement|amenagement) du territoire)']</t>
  </si>
  <si>
    <t xml:space="preserve">LBARC2131</t>
  </si>
  <si>
    <t xml:space="preserve">Séminaire de recherche: méthodes et outils thématiques</t>
  </si>
  <si>
    <t xml:space="preserve">['climat---environnement---ecologie', 'developpement durable', '(developpement durable|sustainable development)---environnement---(ecolog[iy]|écosystem)']</t>
  </si>
  <si>
    <t xml:space="preserve">LPHYS2162</t>
  </si>
  <si>
    <t xml:space="preserve">Introduction to the physics of the climate system and its modelling</t>
  </si>
  <si>
    <t xml:space="preserve">['(rechauffement|chang[^ ]+|context[^ ]+|att[ée]nu[^ ]+|project[^ ]+|impacts?|mod[éeè]l[^ ]+) clima[^ ]+', 'effets? (de )?serre---atmosphere|climat', 'cycle du carbone']</t>
  </si>
  <si>
    <t xml:space="preserve">LENVI2002</t>
  </si>
  <si>
    <t xml:space="preserve">Séminaire en science et gestion de l'environnement</t>
  </si>
  <si>
    <t xml:space="preserve">["developpement durable---(problem(e|atique)s?|perturbations?|impacts?|droits?) (d'|de l')?environnement", 'developpement durable', 'recyclage---environnement']</t>
  </si>
  <si>
    <t xml:space="preserve">LENVI2005</t>
  </si>
  <si>
    <t xml:space="preserve">Changements climatiques: impacts et solutions</t>
  </si>
  <si>
    <t xml:space="preserve">['(rechauffement|chang[^ ]+|context[^ ]+|att[ée]nu[^ ]+|project[^ ]+|impacts?|mod[éeè]l[^ ]+) clima[^ ]+', '(?:[ée]missions? )?(?:de )?gaz (?:[àa] )?(?:effets? )(?:de )?serre', 'effets? (de )?serre---atmosphere|climat']</t>
  </si>
  <si>
    <t xml:space="preserve">LENVI2007</t>
  </si>
  <si>
    <t xml:space="preserve">Energies renouvelables</t>
  </si>
  <si>
    <t xml:space="preserve">['[ée]nerg[^ ]+ (?:renouvelab[^ ]+|vertes?|eolien|solaire|fossile)', "(consom[^ ]+|performances?) (?:d')?[ée]nerg[^ ]+", 'bioclimat[^ ]+---([ée]nerg[^ ]+|construction)']</t>
  </si>
  <si>
    <t xml:space="preserve">LBIO1310</t>
  </si>
  <si>
    <t xml:space="preserve">Evolution biologique</t>
  </si>
  <si>
    <t xml:space="preserve">['bio(diversite|sphere)---(erosion|effondrement|impact|consequence|evolution|probleme)---(ecolog|environnement|ecosystem)', 'bio(diversite|sphere)---(ecolog|ecosystem)', 'anthropocene']</t>
  </si>
  <si>
    <t xml:space="preserve">LENVI2012</t>
  </si>
  <si>
    <t xml:space="preserve">Pollution de l'environnement</t>
  </si>
  <si>
    <t xml:space="preserve">['impact|pollution---pesticide', 'recyclage---environnement', '(epurations?|assainissements?) des eaux']</t>
  </si>
  <si>
    <t xml:space="preserve">LGEO2110B</t>
  </si>
  <si>
    <t xml:space="preserve">Mondialisation, développement et environnement</t>
  </si>
  <si>
    <t xml:space="preserve">['developpement durable', '(developpement durable|sustainable development)---environnement---(ecolog[iy]|écosystem)', 'deforestation']</t>
  </si>
  <si>
    <t xml:space="preserve">LBRAI2221</t>
  </si>
  <si>
    <t xml:space="preserve">Agriculture de précision, géomatique agricole et mécanisation</t>
  </si>
  <si>
    <t xml:space="preserve">['agro[- ]?[ée]colo[^ ]+', 'agriculture durable', 'agro-?(foresterie|ecologie)']</t>
  </si>
  <si>
    <t xml:space="preserve">LBIRF2202</t>
  </si>
  <si>
    <t xml:space="preserve">Aménagement forestier multifonctionnel</t>
  </si>
  <si>
    <t xml:space="preserve">['climat---environnement---ecologie', 'bio(diversite|sphere)---(erosion|effondrement|impact|consequence|evolution|probleme)---(ecolog|environnement|ecosystem)', 'bio(diversite|sphere)---(ecolog|ecosystem)']</t>
  </si>
  <si>
    <t xml:space="preserve">LGEO1321</t>
  </si>
  <si>
    <t xml:space="preserve">Géographie rurale et de la santé</t>
  </si>
  <si>
    <t xml:space="preserve">['bio(diversite|sphere)---(erosion|effondrement|impact|consequence|evolution|probleme)---(ecolog|environnement|ecosystem)', 'bio(diversite|sphere)---(ecolog|ecosystem)', 'services? ecosystemiq']</t>
  </si>
  <si>
    <t xml:space="preserve">MSPRI2160</t>
  </si>
  <si>
    <t xml:space="preserve">Genre et développement durable</t>
  </si>
  <si>
    <t xml:space="preserve">['[ée]cologie|environnement---durabilit[ée]', "developpement durable---(problem(e|atique)s?|perturbations?|impacts?|droits?) (d'|de l')?environnement", 'developpement durable']</t>
  </si>
  <si>
    <t xml:space="preserve">LANTR2010</t>
  </si>
  <si>
    <t xml:space="preserve">Anthropologie des bêtes à pensées</t>
  </si>
  <si>
    <t xml:space="preserve">['ecologi---(anthropocene|transition (energetique|sociale|climatiq))', 'anthropocene', 'ecologie---(anthropocene|transition (energ|social|climat))']</t>
  </si>
  <si>
    <t xml:space="preserve">LBOE2120</t>
  </si>
  <si>
    <t xml:space="preserve">Conservation de la biodiversité</t>
  </si>
  <si>
    <t xml:space="preserve">['bio(diversite|sphere)---(erosion|effondrement|impact|consequence|evolution|probleme)---(ecolog|environnement|ecosystem)', 'bio(diversite|sphere)---(ecolog|ecosystem)', 'extinction|effondrement---esp[èe]ces?|oiseaux|insectes']</t>
  </si>
  <si>
    <t xml:space="preserve">LTARC1360</t>
  </si>
  <si>
    <t xml:space="preserve">Equipements du bâtiment et conforts</t>
  </si>
  <si>
    <t xml:space="preserve">LGEO2110</t>
  </si>
  <si>
    <t xml:space="preserve">LBIRF2106</t>
  </si>
  <si>
    <t xml:space="preserve">Analyse et gestion des habitats et des espèces</t>
  </si>
  <si>
    <t xml:space="preserve">['(rechauffement|chang[^ ]+|context[^ ]+|att[ée]nu[^ ]+|project[^ ]+|impacts?|mod[éeè]l[^ ]+) clima[^ ]+', 'bio(diversite|sphere)---(erosion|effondrement|impact|consequence|evolution|probleme)---(ecolog|environnement|ecosystem)', 'bio(diversite|sphere)---(ecolog|ecosystem)']</t>
  </si>
  <si>
    <t xml:space="preserve">LBIO1117</t>
  </si>
  <si>
    <t xml:space="preserve">Ecologie I</t>
  </si>
  <si>
    <t xml:space="preserve">["impacts? (de l'|des )(homme|humanité|industrie)---cycles? bio-?geo-?(chimique|physique)", 'bio(diversite|sphere)---(erosion|effondrement|impact|consequence|evolution|probleme)---(ecolog|environnement|ecosystem)', 'bio(diversite|sphere)---(ecolog|ecosystem)']</t>
  </si>
  <si>
    <t xml:space="preserve">LBIRE2130</t>
  </si>
  <si>
    <t xml:space="preserve">Évaluation d'impact environnemental: projet et introduction à la gestion de bases de données</t>
  </si>
  <si>
    <t xml:space="preserve">['[ée]cologie|environnement---durabilit[ée]', 'analyse de cycle de vie', 'analyse (de )?cycle (de )?vie']</t>
  </si>
  <si>
    <t xml:space="preserve">LTARC1250</t>
  </si>
  <si>
    <t xml:space="preserve">Théories du développement durable</t>
  </si>
  <si>
    <t xml:space="preserve">['[ée]cologie|environnement---durabilit[ée]', 'developpement durable', '(developpement durable|sustainable development)---environnement---(ecolog[iy]|écosystem)']</t>
  </si>
  <si>
    <t xml:space="preserve">LBIO1114</t>
  </si>
  <si>
    <t xml:space="preserve">Introduction à la biologie</t>
  </si>
  <si>
    <t xml:space="preserve">['bio(diversite|sphere)---(erosion|effondrement|impact|consequence|evolution|probleme)---(ecolog|environnement|ecosystem)', 'bio(diversite|sphere)---(ecolog|ecosystem)']</t>
  </si>
  <si>
    <t xml:space="preserve">LDROP2063</t>
  </si>
  <si>
    <t xml:space="preserve">Droit sectoriel de l'environnement - Sectoral Environmental Law</t>
  </si>
  <si>
    <t xml:space="preserve">['(rechauffement|chang[^ ]+|context[^ ]+|att[ée]nu[^ ]+|project[^ ]+|impacts?|mod[éeè]l[^ ]+) clima[^ ]+', "(droit|protection) (de l')?environnement"]</t>
  </si>
  <si>
    <t xml:space="preserve">LSPRI2005</t>
  </si>
  <si>
    <t xml:space="preserve">Chaire André Molitor de réformes politiques, administratives et internationales</t>
  </si>
  <si>
    <t xml:space="preserve">['(rechauffement|chang[^ ]+|context[^ ]+|att[ée]nu[^ ]+|project[^ ]+|impacts?|mod[éeè]l[^ ]+) clima[^ ]+', 'developpement durable']</t>
  </si>
  <si>
    <t xml:space="preserve">LLSMX2001</t>
  </si>
  <si>
    <t xml:space="preserve">Regenerative Economy</t>
  </si>
  <si>
    <t xml:space="preserve">['(circular|regenerative) economy', 'economy of the commons']</t>
  </si>
  <si>
    <t xml:space="preserve">LANGL1882</t>
  </si>
  <si>
    <t xml:space="preserve">English : reading and listening  comprehension of texts in Bioengineering</t>
  </si>
  <si>
    <t xml:space="preserve">['[ée]nerg[^ ]+ (?:renouvelab[^ ]+|vertes?|eolien|solaire|fossile)', 'deforestation']</t>
  </si>
  <si>
    <t xml:space="preserve">LENVI2006</t>
  </si>
  <si>
    <t xml:space="preserve">Sociologie de l'environnement</t>
  </si>
  <si>
    <t xml:space="preserve">["developpement durable---(problem(e|atique)s?|perturbations?|impacts?|droits?) (d'|de l')?environnement", 'developpement durable']</t>
  </si>
  <si>
    <t xml:space="preserve">LSPED1221</t>
  </si>
  <si>
    <t xml:space="preserve">Interactions entre population, environnement et développement</t>
  </si>
  <si>
    <t xml:space="preserve">['(rechauffement|chang[^ ]+|context[^ ]+|att[ée]nu[^ ]+|project[^ ]+|impacts?|mod[éeè]l[^ ]+) clima[^ ]+', 'bio(diversite|sphere)---(ecolog|ecosystem)']</t>
  </si>
  <si>
    <t xml:space="preserve">LGEO1111</t>
  </si>
  <si>
    <t xml:space="preserve">Planète Terre et société : perspectives de la géographie</t>
  </si>
  <si>
    <t xml:space="preserve">['degradation---ecosystem---environnement', '(defis?|crises?) (ecologiqu|environnement)']</t>
  </si>
  <si>
    <t xml:space="preserve">LLSMS2398</t>
  </si>
  <si>
    <t xml:space="preserve">Corporate Social Responsibility (Names from L to Z)</t>
  </si>
  <si>
    <t xml:space="preserve">['sustainable development goals', 'sustainable development']</t>
  </si>
  <si>
    <t xml:space="preserve">LDROI1309</t>
  </si>
  <si>
    <t xml:space="preserve">Ethique appliquée au droit</t>
  </si>
  <si>
    <t xml:space="preserve">["(droit|protection) (de l')?environnement", 'anthropocene']</t>
  </si>
  <si>
    <t xml:space="preserve">LLSMS2099</t>
  </si>
  <si>
    <t xml:space="preserve">Corporate Social Responsibility</t>
  </si>
  <si>
    <t xml:space="preserve">LSINC1233</t>
  </si>
  <si>
    <t xml:space="preserve">Biodiversité, évolution biologique et écologique</t>
  </si>
  <si>
    <t xml:space="preserve">LECON2257</t>
  </si>
  <si>
    <t xml:space="preserve">Gestion des conflits, problématisation foncière et environnementale (ULg- Gembloux)</t>
  </si>
  <si>
    <t xml:space="preserve">LLSMS2098</t>
  </si>
  <si>
    <t xml:space="preserve">Corporate Social Responsibility (Names from A to K )</t>
  </si>
  <si>
    <t xml:space="preserve">LFSA2245</t>
  </si>
  <si>
    <t xml:space="preserve">Environnement et entreprise</t>
  </si>
  <si>
    <t xml:space="preserve">['developpement durable', 'environnement---(de)?pollution---developpement durable']</t>
  </si>
  <si>
    <t xml:space="preserve">LCHM1311</t>
  </si>
  <si>
    <t xml:space="preserve">Environmental chemistry</t>
  </si>
  <si>
    <t xml:space="preserve">['(?:[ée]missions? )?(?:de )?gaz (?:[àa] )?(?:effets? )(?:de )?serre', "(droit|protection) (de l')?environnement"]</t>
  </si>
  <si>
    <t xml:space="preserve">LBIR2050</t>
  </si>
  <si>
    <t xml:space="preserve">Enjeux du développement durable et de la transition</t>
  </si>
  <si>
    <t xml:space="preserve">['developpement durable', 'developpements? durables?---transition']</t>
  </si>
  <si>
    <t xml:space="preserve">LBIR1336B</t>
  </si>
  <si>
    <t xml:space="preserve">Sciences du sol et excursions intégrées - partim B</t>
  </si>
  <si>
    <t xml:space="preserve">['(rechauffement|chang[^ ]+|context[^ ]+|att[ée]nu[^ ]+|project[^ ]+|impacts?|mod[éeè]l[^ ]+) clima[^ ]+', 'climat---environnement---ecologie']</t>
  </si>
  <si>
    <t xml:space="preserve">LURBA2950</t>
  </si>
  <si>
    <t xml:space="preserve">Systèmes de décision en urbanisme et développement territorial</t>
  </si>
  <si>
    <t xml:space="preserve">LSPRI2225</t>
  </si>
  <si>
    <t xml:space="preserve">Publics policies of Sustainability in the European Union</t>
  </si>
  <si>
    <t xml:space="preserve">['climat[^ ]+ (?:change|sceptic|processus|physics|mitigation|strategy|conditions)', 'sustainable development']</t>
  </si>
  <si>
    <t xml:space="preserve">LBIO1356</t>
  </si>
  <si>
    <t xml:space="preserve">Travaux pratiques intégrés d'écologie et biogéographie : biodiversité des milieux naturels</t>
  </si>
  <si>
    <t xml:space="preserve">LBIR1336</t>
  </si>
  <si>
    <t xml:space="preserve">Sciences du sol et excursions intégrées</t>
  </si>
  <si>
    <t xml:space="preserve">LBIR1328A</t>
  </si>
  <si>
    <t xml:space="preserve">Climatology and hydrology applied to agronomy and the environment - partim A</t>
  </si>
  <si>
    <t xml:space="preserve">['(rechauffement|chang[^ ]+|context[^ ]+|att[ée]nu[^ ]+|project[^ ]+|impacts?|mod[éeè]l[^ ]+) clima[^ ]+', 'effets? (de )?serre---atmosphere|climat']</t>
  </si>
  <si>
    <t xml:space="preserve">LTECO2200</t>
  </si>
  <si>
    <t xml:space="preserve">Sociétés, cultures, religions : questions humaines fondamentales</t>
  </si>
  <si>
    <t xml:space="preserve">['(rechauffement|chang[^ ]+|context[^ ]+|att[ée]nu[^ ]+|project[^ ]+|impacts?|mod[éeè]l[^ ]+) clima[^ ]+', 'collapsologie']</t>
  </si>
  <si>
    <t xml:space="preserve">LBIR2050A</t>
  </si>
  <si>
    <t xml:space="preserve">LTRAD2171</t>
  </si>
  <si>
    <t xml:space="preserve">Ateliers de traduction spécialisée - Turc</t>
  </si>
  <si>
    <t xml:space="preserve">['[ée]nerg[^ ]+ (?:renouvelab[^ ]+|vertes?|eolien|solaire|fossile)', 'agriculture biologique']</t>
  </si>
  <si>
    <t xml:space="preserve">LBIR1328</t>
  </si>
  <si>
    <t xml:space="preserve">Climatology and hydrology applied to agronomy and the environment</t>
  </si>
  <si>
    <t xml:space="preserve">LICAR2602</t>
  </si>
  <si>
    <t xml:space="preserve">Atelier 2 : Projet approfondi : architecture, structure, physique appliquée, développement durable</t>
  </si>
  <si>
    <t xml:space="preserve">['developpement durable']</t>
  </si>
  <si>
    <t xml:space="preserve">LMAPR1492</t>
  </si>
  <si>
    <t xml:space="preserve">Physique des matériaux</t>
  </si>
  <si>
    <t xml:space="preserve">['[ée]l[ée]ctri[^ ]+---(stockage|verte)']</t>
  </si>
  <si>
    <t xml:space="preserve">MSPOL1204</t>
  </si>
  <si>
    <t xml:space="preserve">Introduction aux paradigmes économiques</t>
  </si>
  <si>
    <t xml:space="preserve">['[ée]conomie circulaire']</t>
  </si>
  <si>
    <t xml:space="preserve">LICAR2901</t>
  </si>
  <si>
    <t xml:space="preserve">Droit de l'espace bâti et non bâti</t>
  </si>
  <si>
    <t xml:space="preserve">["(droit|protection) (de l')?environnement"]</t>
  </si>
  <si>
    <t xml:space="preserve">LICAR2902</t>
  </si>
  <si>
    <t xml:space="preserve">Gestion de projet et monde de l'édification</t>
  </si>
  <si>
    <t xml:space="preserve">["(consom[^ ]+|performances?) (?:d')?[ée]nerg[^ ]+"]</t>
  </si>
  <si>
    <t xml:space="preserve">LTARC1365</t>
  </si>
  <si>
    <t xml:space="preserve">Constructions simples</t>
  </si>
  <si>
    <t xml:space="preserve">['[ée]cologie|environnement---durabilit[ée]']</t>
  </si>
  <si>
    <t xml:space="preserve">LLSMS2397</t>
  </si>
  <si>
    <t xml:space="preserve">Maatschappelijke verantwoordelijkheid van bedrijven</t>
  </si>
  <si>
    <t xml:space="preserve">['duurzame ontwikkeling']</t>
  </si>
  <si>
    <t xml:space="preserve">LLSMS2282</t>
  </si>
  <si>
    <t xml:space="preserve">Finance and Responsible Investment Practices</t>
  </si>
  <si>
    <t xml:space="preserve">['(?:green|renewable|low carbon) energy']</t>
  </si>
  <si>
    <t xml:space="preserve">LLSMS2281</t>
  </si>
  <si>
    <t xml:space="preserve">Sustainable Management and Value Chains</t>
  </si>
  <si>
    <t xml:space="preserve">['environmental (?:management|maintenance)']</t>
  </si>
  <si>
    <t xml:space="preserve">LLSMS2280</t>
  </si>
  <si>
    <t xml:space="preserve">Business Ethics and Compliance Management</t>
  </si>
  <si>
    <t xml:space="preserve">['sustainable development']</t>
  </si>
  <si>
    <t xml:space="preserve">LICAR2601</t>
  </si>
  <si>
    <t xml:space="preserve">Atelier 1 : Projet approfondi : architecture, ville, paysage, développement durable</t>
  </si>
  <si>
    <t xml:space="preserve">LMAPR2430</t>
  </si>
  <si>
    <t xml:space="preserve">Industrial processes for the production of base chemicals</t>
  </si>
  <si>
    <t xml:space="preserve">['effica[^ ]+ [ée]nerg[^ ]+']</t>
  </si>
  <si>
    <t xml:space="preserve">LMAPR2016</t>
  </si>
  <si>
    <t xml:space="preserve">Project in Polymer Science</t>
  </si>
  <si>
    <t xml:space="preserve">['recyclage---environnement']</t>
  </si>
  <si>
    <t xml:space="preserve">LBIRF2104</t>
  </si>
  <si>
    <t xml:space="preserve">Ecologie et santé des forêts</t>
  </si>
  <si>
    <t xml:space="preserve">['[ée]cosyst[èe]m---(pollution|résilience)']</t>
  </si>
  <si>
    <t xml:space="preserve">LBRES2102</t>
  </si>
  <si>
    <t xml:space="preserve">Ingénierie de l'eau et des polluants dans les sols et nappes aquifères</t>
  </si>
  <si>
    <t xml:space="preserve">["(pollution|impact|d[ée]gradation|contamination)---(phr[ée]atique|aquif[eè]re|oc[ée]ans?|cours d'eau)"]</t>
  </si>
  <si>
    <t xml:space="preserve">LECON2051</t>
  </si>
  <si>
    <t xml:space="preserve">Travail, chômage et politiques d'emploi</t>
  </si>
  <si>
    <t xml:space="preserve">['(defis?|crises?) (ecologiqu|environnement)']</t>
  </si>
  <si>
    <t xml:space="preserve">LECON2067</t>
  </si>
  <si>
    <t xml:space="preserve">Critical Analysis of Market Economies</t>
  </si>
  <si>
    <t xml:space="preserve">LBRNA2201</t>
  </si>
  <si>
    <t xml:space="preserve">Principes de catalyse hétérogène</t>
  </si>
  <si>
    <t xml:space="preserve">MLSMM2253</t>
  </si>
  <si>
    <t xml:space="preserve">Transport et mobilité</t>
  </si>
  <si>
    <t xml:space="preserve">['(rechauffement|chang[^ ]+|context[^ ]+|att[ée]nu[^ ]+|project[^ ]+|impacts?|mod[éeè]l[^ ]+) clima[^ ]+']</t>
  </si>
  <si>
    <t xml:space="preserve">LICAR1201</t>
  </si>
  <si>
    <t xml:space="preserve">Théorie de l'architecture 1 : introduction</t>
  </si>
  <si>
    <t xml:space="preserve">LALLE1532</t>
  </si>
  <si>
    <t xml:space="preserve">Allemand des affaires - Niveau B2</t>
  </si>
  <si>
    <t xml:space="preserve">['[ée]nerg[^ ]+ (?:renouvelab[^ ]+|vertes?|eolien|solaire|fossile)']</t>
  </si>
  <si>
    <t xml:space="preserve">LBRTE2201</t>
  </si>
  <si>
    <t xml:space="preserve">Human and environmental toxicology</t>
  </si>
  <si>
    <t xml:space="preserve">['impact|pollution---pesticide']</t>
  </si>
  <si>
    <t xml:space="preserve">LCHM2140</t>
  </si>
  <si>
    <t xml:space="preserve">Chimie organique IV et exercices</t>
  </si>
  <si>
    <t xml:space="preserve">[' chimie ([^ ]+ ){0,4}verte']</t>
  </si>
  <si>
    <t xml:space="preserve">MSHUM1228</t>
  </si>
  <si>
    <t xml:space="preserve">Histoire des idées politiques et sociales</t>
  </si>
  <si>
    <t xml:space="preserve">LFILO2970</t>
  </si>
  <si>
    <t xml:space="preserve">Seminar on (ethical aspects of) the relation between science and society in a digital world</t>
  </si>
  <si>
    <t xml:space="preserve">LMECA2150</t>
  </si>
  <si>
    <t xml:space="preserve">Thermal cycles</t>
  </si>
  <si>
    <t xml:space="preserve">LBIRF2213</t>
  </si>
  <si>
    <t xml:space="preserve">Tournée Forêts, milieux naturels et territoires</t>
  </si>
  <si>
    <t xml:space="preserve">LULBG2410</t>
  </si>
  <si>
    <t xml:space="preserve">Les changements climatiques des derniers 100000 ans (ULB)</t>
  </si>
  <si>
    <t xml:space="preserve">LGCIV2073</t>
  </si>
  <si>
    <t xml:space="preserve">Hydrogeology and Geoenvironment</t>
  </si>
  <si>
    <t xml:space="preserve">LBIRF2102</t>
  </si>
  <si>
    <t xml:space="preserve">Transformation et industries du bois</t>
  </si>
  <si>
    <t xml:space="preserve">['gestio[^ ]+ durab[^ ]+']</t>
  </si>
  <si>
    <t xml:space="preserve">LBIO1315</t>
  </si>
  <si>
    <t xml:space="preserve">Biologie marine</t>
  </si>
  <si>
    <t xml:space="preserve">LSST1001</t>
  </si>
  <si>
    <t xml:space="preserve">IngénieuxSud</t>
  </si>
  <si>
    <t xml:space="preserve">LDREU2207</t>
  </si>
  <si>
    <t xml:space="preserve">Droit européen de la consommation</t>
  </si>
  <si>
    <t xml:space="preserve">LINMA2510</t>
  </si>
  <si>
    <t xml:space="preserve">Mathematical ecology</t>
  </si>
  <si>
    <t xml:space="preserve">['bio(diversite|sphere)---(ecolog|ecosystem)']</t>
  </si>
  <si>
    <t xml:space="preserve">LBIR1130</t>
  </si>
  <si>
    <t xml:space="preserve">Introduction aux sciences de la terre</t>
  </si>
  <si>
    <t xml:space="preserve">LBIR1130A</t>
  </si>
  <si>
    <t xml:space="preserve">Introductions aux sciences de la terre</t>
  </si>
  <si>
    <t xml:space="preserve">LBIR1140</t>
  </si>
  <si>
    <t xml:space="preserve">Chimie générale 1</t>
  </si>
  <si>
    <t xml:space="preserve">LBARC2237</t>
  </si>
  <si>
    <t xml:space="preserve">Atelier de recherche: synthèse et articulation thématiques-Héritages</t>
  </si>
  <si>
    <t xml:space="preserve">LVETE1201</t>
  </si>
  <si>
    <t xml:space="preserve">Biosécurité et bonnes pratiques vétérinaires</t>
  </si>
  <si>
    <t xml:space="preserve">LBARC2141</t>
  </si>
  <si>
    <t xml:space="preserve">Théorie de l'architecture : enjeux contemporains</t>
  </si>
  <si>
    <t xml:space="preserve">['anthropocene']</t>
  </si>
  <si>
    <t xml:space="preserve">LBIR1325A</t>
  </si>
  <si>
    <t xml:space="preserve">Transferts de fluide et d'énergie pour les bioingénieurs - partim A</t>
  </si>
  <si>
    <t xml:space="preserve">LGERM2716</t>
  </si>
  <si>
    <t xml:space="preserve">Deutsche Literatur : Gegenwartsliteratur im Zeitalter von Globalisierung und Interkulturalität.</t>
  </si>
  <si>
    <t xml:space="preserve">LBARC1347</t>
  </si>
  <si>
    <t xml:space="preserve">Séminaire paysages actuels</t>
  </si>
  <si>
    <t xml:space="preserve">['adaptations? (?:aux? )?(?:changements? )?climat[^ ]+']</t>
  </si>
  <si>
    <t xml:space="preserve">WFSP2109</t>
  </si>
  <si>
    <t xml:space="preserve">Promotion de la santé, 1re partie</t>
  </si>
  <si>
    <t xml:space="preserve">LINGE1317</t>
  </si>
  <si>
    <t xml:space="preserve">Recherche et développement technologique : énergie, électronique et télécommunications</t>
  </si>
  <si>
    <t xml:space="preserve">LBARC1142</t>
  </si>
  <si>
    <t xml:space="preserve">Architecture, ville et territoire : sciences du milieu</t>
  </si>
  <si>
    <t xml:space="preserve">['(pertes?|déteriorations?|impacts?|contamination) ([ée]cosyst[^ ]+|[ée]colo[^ ]+)']</t>
  </si>
  <si>
    <t xml:space="preserve">MGEHD2113</t>
  </si>
  <si>
    <t xml:space="preserve">Management humain</t>
  </si>
  <si>
    <t xml:space="preserve">LURBA2940</t>
  </si>
  <si>
    <t xml:space="preserve">Morphologie urbaine et analyse des paysages</t>
  </si>
  <si>
    <t xml:space="preserve">['services? ecosystemiq']</t>
  </si>
  <si>
    <t xml:space="preserve">LGEO2230</t>
  </si>
  <si>
    <t xml:space="preserve">Géographie médicale et de la santé</t>
  </si>
  <si>
    <t xml:space="preserve">LBIR1361</t>
  </si>
  <si>
    <t xml:space="preserve">Rapport de stages</t>
  </si>
  <si>
    <t xml:space="preserve">LTARC1142</t>
  </si>
  <si>
    <t xml:space="preserve">LBIRA2230</t>
  </si>
  <si>
    <t xml:space="preserve">Projet interdisciplinaire</t>
  </si>
  <si>
    <t xml:space="preserve">WMDS1106</t>
  </si>
  <si>
    <t xml:space="preserve">Philosophie</t>
  </si>
  <si>
    <t xml:space="preserve">LBIRC2109</t>
  </si>
  <si>
    <t xml:space="preserve">Génie des procédés : Opérations unitaires</t>
  </si>
  <si>
    <t xml:space="preserve">LBIRE2205A</t>
  </si>
  <si>
    <t xml:space="preserve">Decision tools and project management - Decision tools for environmental management</t>
  </si>
  <si>
    <t xml:space="preserve">LFILO2360</t>
  </si>
  <si>
    <t xml:space="preserve">Questions approfondies de philosophie politique A</t>
  </si>
  <si>
    <t xml:space="preserve">['(politique?|justices?|enjeux?|questions?|strat[ée]gies?|att[ée]nuations?|r[ée]sist[^ ]+|risques?) climat[^ ]+']</t>
  </si>
  <si>
    <t xml:space="preserve">LPHYS2163</t>
  </si>
  <si>
    <t xml:space="preserve">Atmosphere and ocean : physics and dynamics</t>
  </si>
  <si>
    <t xml:space="preserve">['effets? (de )?serre---atmosphere|climat']</t>
  </si>
  <si>
    <t xml:space="preserve">EECSO2503</t>
  </si>
  <si>
    <t xml:space="preserve">Economie écologique et gestion de la transition - ULiège</t>
  </si>
  <si>
    <t xml:space="preserve">['economie ecologique']</t>
  </si>
  <si>
    <t xml:space="preserve">LESPO2103</t>
  </si>
  <si>
    <t xml:space="preserve">Environnement et économie globale</t>
  </si>
  <si>
    <t xml:space="preserve">LPSP1001</t>
  </si>
  <si>
    <t xml:space="preserve">Psychologie générale : processus et théories</t>
  </si>
  <si>
    <t xml:space="preserve">LELEC2311</t>
  </si>
  <si>
    <t xml:space="preserve">Physics of Electromechanical Converters</t>
  </si>
  <si>
    <t xml:space="preserve">LFILO1310</t>
  </si>
  <si>
    <t xml:space="preserve">Philosophie de la nature</t>
  </si>
  <si>
    <t xml:space="preserve">LELME2003</t>
  </si>
  <si>
    <t xml:space="preserve">Project in energy</t>
  </si>
  <si>
    <t xml:space="preserve">LPHYS2269</t>
  </si>
  <si>
    <t xml:space="preserve">Remote sensing of climate change</t>
  </si>
  <si>
    <t xml:space="preserve">['climat[^ ]+ (?:change|sceptic|processus|physics|mitigation|strategy|conditions)']</t>
  </si>
  <si>
    <t xml:space="preserve">LPHY1365</t>
  </si>
  <si>
    <t xml:space="preserve">Météorologie</t>
  </si>
  <si>
    <t xml:space="preserve">LPHYS2266</t>
  </si>
  <si>
    <t xml:space="preserve">Physics of the upper atmosphere and space</t>
  </si>
  <si>
    <t xml:space="preserve">LPHYS2265</t>
  </si>
  <si>
    <t xml:space="preserve">Sea ice-ocean-atmosphere interactions in polar regions</t>
  </si>
  <si>
    <t xml:space="preserve">LFILO2190</t>
  </si>
  <si>
    <t xml:space="preserve">Questions approfondies de philosophie morale A</t>
  </si>
  <si>
    <t xml:space="preserve">LNOTA2004</t>
  </si>
  <si>
    <t xml:space="preserve">Droit administratif notarial</t>
  </si>
  <si>
    <t xml:space="preserve">WCHG2250</t>
  </si>
  <si>
    <t xml:space="preserve">Séminaire de transplantation d'organes</t>
  </si>
  <si>
    <t xml:space="preserve">['ccs']</t>
  </si>
  <si>
    <t xml:space="preserve">LVET1311</t>
  </si>
  <si>
    <t xml:space="preserve">Parasitologie et mycologie</t>
  </si>
  <si>
    <t xml:space="preserve">[]</t>
  </si>
  <si>
    <t xml:space="preserve">WANES2394</t>
  </si>
  <si>
    <t xml:space="preserve">Stages cliniques d'anesthésie-réanimation 4e année, 2e partie</t>
  </si>
  <si>
    <t xml:space="preserve">LVET1241B</t>
  </si>
  <si>
    <t xml:space="preserve">Anatomie des animaux domestiques II (2e partie)</t>
  </si>
  <si>
    <t xml:space="preserve">WANES2392</t>
  </si>
  <si>
    <t xml:space="preserve">Stages cliniques d'anesthésie-réanimation 2e année, 2e partie</t>
  </si>
  <si>
    <t xml:space="preserve">LVET1243</t>
  </si>
  <si>
    <t xml:space="preserve">Epidémiologie</t>
  </si>
  <si>
    <t xml:space="preserve">WANES2391</t>
  </si>
  <si>
    <t xml:space="preserve">Stages d'anesthésie-réanimation 1re année, 2e partie</t>
  </si>
  <si>
    <t xml:space="preserve">LVET1244</t>
  </si>
  <si>
    <t xml:space="preserve">Initiation à la ruralité et stage d'immersion en milieu animalier</t>
  </si>
  <si>
    <t xml:space="preserve">LVET1280</t>
  </si>
  <si>
    <t xml:space="preserve">Ethnographie et appréciation des animaux domestiques</t>
  </si>
  <si>
    <t xml:space="preserve">LVET1296</t>
  </si>
  <si>
    <t xml:space="preserve">Physiologie générale</t>
  </si>
  <si>
    <t xml:space="preserve">LVET1295</t>
  </si>
  <si>
    <t xml:space="preserve">Compléments de biologie cellulaire animale</t>
  </si>
  <si>
    <t xml:space="preserve">MSPOL1236</t>
  </si>
  <si>
    <t xml:space="preserve">Système politique de la Belgique</t>
  </si>
  <si>
    <t xml:space="preserve">LVET1374</t>
  </si>
  <si>
    <t xml:space="preserve">Physiologie digestive et nutrition des animaux domestiques</t>
  </si>
  <si>
    <t xml:space="preserve">WANES2385</t>
  </si>
  <si>
    <t xml:space="preserve">Stages cliniques d'anesthésie-réanimation 5e année, 1re partie</t>
  </si>
  <si>
    <t xml:space="preserve">WANES2384</t>
  </si>
  <si>
    <t xml:space="preserve">Stages cliniques d'anesthésie-réanimation 4e année, 1re partie</t>
  </si>
  <si>
    <t xml:space="preserve">WANES2393</t>
  </si>
  <si>
    <t xml:space="preserve">Stages cliniques d'anesthésie-réanimation 3e année, 2e partie</t>
  </si>
  <si>
    <t xml:space="preserve">LVETE1101</t>
  </si>
  <si>
    <t xml:space="preserve">Introduction à la santé publique et notions d'économie</t>
  </si>
  <si>
    <t xml:space="preserve">WANES2383</t>
  </si>
  <si>
    <t xml:space="preserve">Stages d'anesthésie-réanimation 3e année, 1re partie</t>
  </si>
  <si>
    <t xml:space="preserve">LVETE1230</t>
  </si>
  <si>
    <t xml:space="preserve">Ethologie des animaux domestiques</t>
  </si>
  <si>
    <t xml:space="preserve">LVETE1250</t>
  </si>
  <si>
    <t xml:space="preserve">Embryologie des animaux domestiques</t>
  </si>
  <si>
    <t xml:space="preserve">LVETE1262</t>
  </si>
  <si>
    <t xml:space="preserve">Biostatistiques et analyse critique de l'information</t>
  </si>
  <si>
    <t xml:space="preserve">LVETE1300</t>
  </si>
  <si>
    <t xml:space="preserve">Integrated Seminars</t>
  </si>
  <si>
    <t xml:space="preserve">WANES2381</t>
  </si>
  <si>
    <t xml:space="preserve">Stages d'anesthésie-réanimation 1re année, 1re partie</t>
  </si>
  <si>
    <t xml:space="preserve">WANES2382</t>
  </si>
  <si>
    <t xml:space="preserve">Stages cliniques d'anesthésie-réanimation 2e année, 1re partie</t>
  </si>
  <si>
    <t xml:space="preserve">LVET1241A</t>
  </si>
  <si>
    <t xml:space="preserve">Anatomie des animaux domestiques II (1e partie)</t>
  </si>
  <si>
    <t xml:space="preserve">LURBA3011</t>
  </si>
  <si>
    <t xml:space="preserve">Acteurs, territoires et contextes de développement</t>
  </si>
  <si>
    <t xml:space="preserve">LVET1141</t>
  </si>
  <si>
    <t xml:space="preserve">Anatomie des animaux domestiques I</t>
  </si>
  <si>
    <t xml:space="preserve">LURBA3011A</t>
  </si>
  <si>
    <t xml:space="preserve">Acteurs, territoires et contextes de développement - partim</t>
  </si>
  <si>
    <t xml:space="preserve">LULG3311</t>
  </si>
  <si>
    <t xml:space="preserve">Expériences de gestion de l'environnement dans un PED: séminaire résidentiel dans un PED</t>
  </si>
  <si>
    <t xml:space="preserve">LULG3310</t>
  </si>
  <si>
    <t xml:space="preserve">Sociologie du développement, forces motrices des sociétés dans les PED, aspects économiques, aspects culturels</t>
  </si>
  <si>
    <t xml:space="preserve">LULG3320</t>
  </si>
  <si>
    <t xml:space="preserve">Application de la télédétection et des systèmes d'information géographique à la gestion de l'environnement</t>
  </si>
  <si>
    <t xml:space="preserve">LULG3321</t>
  </si>
  <si>
    <t xml:space="preserve">Gestion de projet de développement et communication</t>
  </si>
  <si>
    <t xml:space="preserve">LULG3324</t>
  </si>
  <si>
    <t xml:space="preserve">Etude d'impact environnemental : applications dans les pays en développement</t>
  </si>
  <si>
    <t xml:space="preserve">LULG3323</t>
  </si>
  <si>
    <t xml:space="preserve">Systèmes d'avertissement précoces et sécurité alimentaire</t>
  </si>
  <si>
    <t xml:space="preserve">WBCMM21025</t>
  </si>
  <si>
    <t xml:space="preserve">Séminaires de biologie clinique, 5e année</t>
  </si>
  <si>
    <t xml:space="preserve">LULG3326</t>
  </si>
  <si>
    <t xml:space="preserve">Gestion des déchets</t>
  </si>
  <si>
    <t xml:space="preserve">WBCMM2201</t>
  </si>
  <si>
    <t xml:space="preserve">Hémopathies : de l'hémogramme à la moléculaire.  Approche biologique multidisciplinaire.</t>
  </si>
  <si>
    <t xml:space="preserve">LULG3351</t>
  </si>
  <si>
    <t xml:space="preserve">Introduction aux risques et catastrophes - Une approche holistique</t>
  </si>
  <si>
    <t xml:space="preserve">WBCMM21024</t>
  </si>
  <si>
    <t xml:space="preserve">Séminaires de biologie clinique, 4e année</t>
  </si>
  <si>
    <t xml:space="preserve">WBCMM21023</t>
  </si>
  <si>
    <t xml:space="preserve">Séminaires de biologie clinique, 3e année</t>
  </si>
  <si>
    <t xml:space="preserve">LULG3344</t>
  </si>
  <si>
    <t xml:space="preserve">Conception d''une enquête par questionnaire (partim)</t>
  </si>
  <si>
    <t xml:space="preserve">LURBA2001</t>
  </si>
  <si>
    <t xml:space="preserve">Séminaire interdisciplinaire : Pratiques et théories de l'action territoriale</t>
  </si>
  <si>
    <t xml:space="preserve">LURBA2002</t>
  </si>
  <si>
    <t xml:space="preserve">Séminaire interdisciplinaire Enjeux contemporains de l'urbanisme</t>
  </si>
  <si>
    <t xml:space="preserve">WBCMM21022</t>
  </si>
  <si>
    <t xml:space="preserve">Séminaires de biologie clinique, 2e année</t>
  </si>
  <si>
    <t xml:space="preserve">LURBA2915</t>
  </si>
  <si>
    <t xml:space="preserve">Planification stratégique (cours - atelier)</t>
  </si>
  <si>
    <t xml:space="preserve">LURBA2925</t>
  </si>
  <si>
    <t xml:space="preserve">Urbanisme opérationnel (cours - atelier)</t>
  </si>
  <si>
    <t xml:space="preserve">WBCMM21021</t>
  </si>
  <si>
    <t xml:space="preserve">Séminaires de biologie clinique, 1re année</t>
  </si>
  <si>
    <t xml:space="preserve">LURBA2930</t>
  </si>
  <si>
    <t xml:space="preserve">Processus territoriaux et modèles de développement</t>
  </si>
  <si>
    <t xml:space="preserve">WANES2395</t>
  </si>
  <si>
    <t xml:space="preserve">Stages cliniques d'anesthésie-réanimation 5e année, 2e partie</t>
  </si>
  <si>
    <t xml:space="preserve">WBCMM2101</t>
  </si>
  <si>
    <t xml:space="preserve">Prestations techniques de base en biologie clinique  : en routine et en garde</t>
  </si>
  <si>
    <t xml:space="preserve">LURBA2960</t>
  </si>
  <si>
    <t xml:space="preserve">Mobilités, urbanisme et développement territorial</t>
  </si>
  <si>
    <t xml:space="preserve">LURBA2970</t>
  </si>
  <si>
    <t xml:space="preserve">Montage de projet et développement territorial</t>
  </si>
  <si>
    <t xml:space="preserve">LURBA2990</t>
  </si>
  <si>
    <t xml:space="preserve">Travail de fin d'études personnel articulé sur un stage professionnel</t>
  </si>
  <si>
    <t xml:space="preserve">LVETE1342</t>
  </si>
  <si>
    <t xml:space="preserve">Anatomie des animaux domestiques</t>
  </si>
  <si>
    <t xml:space="preserve">LVET1111</t>
  </si>
  <si>
    <t xml:space="preserve">Biologie végétale appliquée à l'élevage</t>
  </si>
  <si>
    <t xml:space="preserve">WANES2364</t>
  </si>
  <si>
    <t xml:space="preserve">Mémoire d'anesthésie-réanimation 2e partie</t>
  </si>
  <si>
    <t xml:space="preserve">LVETE1373A</t>
  </si>
  <si>
    <t xml:space="preserve">Physiologie des animaux domestiques : endocrinologie et reproduction</t>
  </si>
  <si>
    <t xml:space="preserve">LVETE1373B</t>
  </si>
  <si>
    <t xml:space="preserve">Physiologie des animaux domestiques : physiologie cardio-vasculaire, rénale et respiratoire</t>
  </si>
  <si>
    <t xml:space="preserve">WBCMM2202</t>
  </si>
  <si>
    <t xml:space="preserve">Revues de cas en hématologie et journal club</t>
  </si>
  <si>
    <t xml:space="preserve">MAPHD2205</t>
  </si>
  <si>
    <t xml:space="preserve">Politiques régionales</t>
  </si>
  <si>
    <t xml:space="preserve">MAPHD2204</t>
  </si>
  <si>
    <t xml:space="preserve">Mémoire en administration publique</t>
  </si>
  <si>
    <t xml:space="preserve">MAPHD2207</t>
  </si>
  <si>
    <t xml:space="preserve">Enjeux juridiques de l'administration publique et marchés publics</t>
  </si>
  <si>
    <t xml:space="preserve">WANES2313</t>
  </si>
  <si>
    <t xml:space="preserve">Questions spéciales d'anesthésie-réanimation (U ou IU) 3e année</t>
  </si>
  <si>
    <t xml:space="preserve">MAPHD2208</t>
  </si>
  <si>
    <t xml:space="preserve">Projets européens</t>
  </si>
  <si>
    <t xml:space="preserve">MCOHD2001</t>
  </si>
  <si>
    <t xml:space="preserve">Médias, culture et société</t>
  </si>
  <si>
    <t xml:space="preserve">MCOHD2003</t>
  </si>
  <si>
    <t xml:space="preserve">Internet &amp; Communication</t>
  </si>
  <si>
    <t xml:space="preserve">MCOHD2002</t>
  </si>
  <si>
    <t xml:space="preserve">Stratégies de communication</t>
  </si>
  <si>
    <t xml:space="preserve">MCOHD2004</t>
  </si>
  <si>
    <t xml:space="preserve">Projet professionnel</t>
  </si>
  <si>
    <t xml:space="preserve">MCOHD2005</t>
  </si>
  <si>
    <t xml:space="preserve">Communication interne et communication du changement</t>
  </si>
  <si>
    <t xml:space="preserve">MCOHM2950A</t>
  </si>
  <si>
    <t xml:space="preserve">Mémoire 120 (Partie 1)</t>
  </si>
  <si>
    <t xml:space="preserve">MCOHD2006</t>
  </si>
  <si>
    <t xml:space="preserve">Séminaire spécifique sur les métiers et la professionnalisation</t>
  </si>
  <si>
    <t xml:space="preserve">MCOMU1101</t>
  </si>
  <si>
    <t xml:space="preserve">Information et communication</t>
  </si>
  <si>
    <t xml:space="preserve">MCOHM2950B</t>
  </si>
  <si>
    <t xml:space="preserve">Mémoire HD</t>
  </si>
  <si>
    <t xml:space="preserve">WANES2312</t>
  </si>
  <si>
    <t xml:space="preserve">Questions d'anesthésie-réanimation (U ou IU) 2e année</t>
  </si>
  <si>
    <t xml:space="preserve">MCOMU1109</t>
  </si>
  <si>
    <t xml:space="preserve">Séminaire d'actualité 1</t>
  </si>
  <si>
    <t xml:space="preserve">MCOMU1202</t>
  </si>
  <si>
    <t xml:space="preserve">Sociologie des médias numériques</t>
  </si>
  <si>
    <t xml:space="preserve">WANES2310</t>
  </si>
  <si>
    <t xml:space="preserve">Eléments avancés d'anesthésiologie</t>
  </si>
  <si>
    <t xml:space="preserve">MCOMU1206</t>
  </si>
  <si>
    <t xml:space="preserve">Arts, cultures et société</t>
  </si>
  <si>
    <t xml:space="preserve">MCOMU1207</t>
  </si>
  <si>
    <t xml:space="preserve">Narratologies médiatiques</t>
  </si>
  <si>
    <t xml:space="preserve">MCOMU1209</t>
  </si>
  <si>
    <t xml:space="preserve">Séminaire d'actualité 2</t>
  </si>
  <si>
    <t xml:space="preserve">WANES2311</t>
  </si>
  <si>
    <t xml:space="preserve">Questions d'anesthésie-réanimation (U ou IU) 1re année</t>
  </si>
  <si>
    <t xml:space="preserve">MCOMU1208</t>
  </si>
  <si>
    <t xml:space="preserve">Sémiotique générale</t>
  </si>
  <si>
    <t xml:space="preserve">MCOMU1210</t>
  </si>
  <si>
    <t xml:space="preserve">Presse, journalisme et société</t>
  </si>
  <si>
    <t xml:space="preserve">MCOMU1302</t>
  </si>
  <si>
    <t xml:space="preserve">Communication et organisation</t>
  </si>
  <si>
    <t xml:space="preserve">MCOMU1303</t>
  </si>
  <si>
    <t xml:space="preserve">Médiation culturelle</t>
  </si>
  <si>
    <t xml:space="preserve">MCOMU1308</t>
  </si>
  <si>
    <t xml:space="preserve">Analyse sémiotique du discours et de l'image</t>
  </si>
  <si>
    <t xml:space="preserve">MCOMU1307</t>
  </si>
  <si>
    <t xml:space="preserve">Structures socio-économiques des médias</t>
  </si>
  <si>
    <t xml:space="preserve">MCOMU1309</t>
  </si>
  <si>
    <t xml:space="preserve">Séminaire d'actualité 3</t>
  </si>
  <si>
    <t xml:space="preserve">MAPHD2202</t>
  </si>
  <si>
    <t xml:space="preserve">Analyse et évaluation des politiques publiques</t>
  </si>
  <si>
    <t xml:space="preserve">MANGL2236</t>
  </si>
  <si>
    <t xml:space="preserve">Advanced English 2</t>
  </si>
  <si>
    <t xml:space="preserve">MAPHD2106</t>
  </si>
  <si>
    <t xml:space="preserve">Comptabilité et finances publiques</t>
  </si>
  <si>
    <t xml:space="preserve">WANES2315</t>
  </si>
  <si>
    <t xml:space="preserve">Questions spéciales d'anesthésie-réanimation (U ou IU) 5e année</t>
  </si>
  <si>
    <t xml:space="preserve">LVETE1381</t>
  </si>
  <si>
    <t xml:space="preserve">Exercices d'intégration</t>
  </si>
  <si>
    <t xml:space="preserve">LVISU2100</t>
  </si>
  <si>
    <t xml:space="preserve">Séminaire en cultures visuelles</t>
  </si>
  <si>
    <t xml:space="preserve">LVETE1390</t>
  </si>
  <si>
    <t xml:space="preserve">Histologie spéciale et des animaux domestiques</t>
  </si>
  <si>
    <t xml:space="preserve">MADPU2203</t>
  </si>
  <si>
    <t xml:space="preserve">Gouvernance multiniveau</t>
  </si>
  <si>
    <t xml:space="preserve">LVISU2990</t>
  </si>
  <si>
    <t xml:space="preserve">Travail de fin d'études</t>
  </si>
  <si>
    <t xml:space="preserve">MADPU2204</t>
  </si>
  <si>
    <t xml:space="preserve">Politiques publiques européennes dans un monde en évolution</t>
  </si>
  <si>
    <t xml:space="preserve">WANES2365</t>
  </si>
  <si>
    <t xml:space="preserve">Mémoire d'anesthésie-réanimation 3e partie</t>
  </si>
  <si>
    <t xml:space="preserve">WANES2363</t>
  </si>
  <si>
    <t xml:space="preserve">Mémoire d'anesthésie-réanimation 1re partie</t>
  </si>
  <si>
    <t xml:space="preserve">MADPU2255</t>
  </si>
  <si>
    <t xml:space="preserve">Implementing public sector innovation</t>
  </si>
  <si>
    <t xml:space="preserve">MADPU2237</t>
  </si>
  <si>
    <t xml:space="preserve">Reflecting on public sector innovation : master thesis</t>
  </si>
  <si>
    <t xml:space="preserve">MAGRE2103</t>
  </si>
  <si>
    <t xml:space="preserve">Stages et séminaire d'intégration</t>
  </si>
  <si>
    <t xml:space="preserve">MAGRE2105</t>
  </si>
  <si>
    <t xml:space="preserve">Sociologie de l'éducation</t>
  </si>
  <si>
    <t xml:space="preserve">MAGRE2107</t>
  </si>
  <si>
    <t xml:space="preserve">Didactique générale et TIC</t>
  </si>
  <si>
    <t xml:space="preserve">MAGRE2106</t>
  </si>
  <si>
    <t xml:space="preserve">Micro-enseignement</t>
  </si>
  <si>
    <t xml:space="preserve">MANGL2164</t>
  </si>
  <si>
    <t xml:space="preserve">Advanced English</t>
  </si>
  <si>
    <t xml:space="preserve">MAGRE2109</t>
  </si>
  <si>
    <t xml:space="preserve">Théories de l'apprentissage et épistémologie didactique</t>
  </si>
  <si>
    <t xml:space="preserve">MAGRE2111</t>
  </si>
  <si>
    <t xml:space="preserve">Adolescence et vie scolaire</t>
  </si>
  <si>
    <t xml:space="preserve">MAGRE2113</t>
  </si>
  <si>
    <t xml:space="preserve">Didactique spécialisée en sciences sociales</t>
  </si>
  <si>
    <t xml:space="preserve">MAGRE2114</t>
  </si>
  <si>
    <t xml:space="preserve">Portfolio</t>
  </si>
  <si>
    <t xml:space="preserve">MAGRE2115</t>
  </si>
  <si>
    <t xml:space="preserve">Gestion des groupes</t>
  </si>
  <si>
    <t xml:space="preserve">MAGRE2116</t>
  </si>
  <si>
    <t xml:space="preserve">Législation scolaire</t>
  </si>
  <si>
    <t xml:space="preserve">MAGRE2117</t>
  </si>
  <si>
    <t xml:space="preserve">Didactique spécialisée en sciences économiques</t>
  </si>
  <si>
    <t xml:space="preserve">WANES2323</t>
  </si>
  <si>
    <t xml:space="preserve">Séminaires et exercices encadrés d'anesthésie-réanimation</t>
  </si>
  <si>
    <t xml:space="preserve">MANGL1120</t>
  </si>
  <si>
    <t xml:space="preserve">Anglais 1</t>
  </si>
  <si>
    <t xml:space="preserve">MANGL1339</t>
  </si>
  <si>
    <t xml:space="preserve">Anglais 3</t>
  </si>
  <si>
    <t xml:space="preserve">WANES2314</t>
  </si>
  <si>
    <t xml:space="preserve">Questions spéciales d'anesthésie-réanimation (U ou IU) 4e année</t>
  </si>
  <si>
    <t xml:space="preserve">MANGL1235</t>
  </si>
  <si>
    <t xml:space="preserve">Anglais 2</t>
  </si>
  <si>
    <t xml:space="preserve">MANGL2163</t>
  </si>
  <si>
    <t xml:space="preserve">Advanced English 1</t>
  </si>
  <si>
    <t xml:space="preserve">LULG3304</t>
  </si>
  <si>
    <t xml:space="preserve">Pratiques de gestion intégrée et participative des ressources en eau</t>
  </si>
  <si>
    <t xml:space="preserve">LULG3302</t>
  </si>
  <si>
    <t xml:space="preserve">Statistiques appliquées à l'environnement - Introduction à la démarche statistique et statistique univariée</t>
  </si>
  <si>
    <t xml:space="preserve">WBCMM2203</t>
  </si>
  <si>
    <t xml:space="preserve">Questions spéciales d'hémostase</t>
  </si>
  <si>
    <t xml:space="preserve">WBICL2101</t>
  </si>
  <si>
    <t xml:space="preserve">Questions spéciales d'immunologie, d'immunohématologie et de transfusion</t>
  </si>
  <si>
    <t xml:space="preserve">LTHEO2871</t>
  </si>
  <si>
    <t xml:space="preserve">Théologies chrétiennes hors d'Europe I</t>
  </si>
  <si>
    <t xml:space="preserve">LTHEO2892</t>
  </si>
  <si>
    <t xml:space="preserve">Evangélisation dans un monde sécularisé</t>
  </si>
  <si>
    <t xml:space="preserve">LTHEO2911</t>
  </si>
  <si>
    <t xml:space="preserve">Séminaire de recherche en exégèse de l'Ancien Testament</t>
  </si>
  <si>
    <t xml:space="preserve">LTHEO2900</t>
  </si>
  <si>
    <t xml:space="preserve">Séminaire d'accompagnement du mémoire</t>
  </si>
  <si>
    <t xml:space="preserve">LTHEO2912</t>
  </si>
  <si>
    <t xml:space="preserve">Séminaire de recherche en exégèse du Nouveau Testament</t>
  </si>
  <si>
    <t xml:space="preserve">LTHEO2931</t>
  </si>
  <si>
    <t xml:space="preserve">Séminaire de recherche en théologie fondamentale</t>
  </si>
  <si>
    <t xml:space="preserve">WBICL2103</t>
  </si>
  <si>
    <t xml:space="preserve">Compléments de virologie</t>
  </si>
  <si>
    <t xml:space="preserve">WBICL2102</t>
  </si>
  <si>
    <t xml:space="preserve">Compléments de microbiologie</t>
  </si>
  <si>
    <t xml:space="preserve">LTHEO2951</t>
  </si>
  <si>
    <t xml:space="preserve">Séminaire de recherche en éthique fondamentale</t>
  </si>
  <si>
    <t xml:space="preserve">WBICL2101M</t>
  </si>
  <si>
    <t xml:space="preserve">LTHEO2932</t>
  </si>
  <si>
    <t xml:space="preserve">Séminaire de recherche en théologie dogmatique</t>
  </si>
  <si>
    <t xml:space="preserve">LTHEO2952</t>
  </si>
  <si>
    <t xml:space="preserve">Séminaire de recherche en éthique appliquée</t>
  </si>
  <si>
    <t xml:space="preserve">LTHEO2971</t>
  </si>
  <si>
    <t xml:space="preserve">Séminaire de recherche en histoire du Christianisme (Antiquité ou patrologie)</t>
  </si>
  <si>
    <t xml:space="preserve">LTHEO2972</t>
  </si>
  <si>
    <t xml:space="preserve">Séminaire de recherche en histoire du christianisme (époque moderne/contemporaine)</t>
  </si>
  <si>
    <t xml:space="preserve">LULG3303</t>
  </si>
  <si>
    <t xml:space="preserve">Climatologie</t>
  </si>
  <si>
    <t xml:space="preserve">LTHEO2990A</t>
  </si>
  <si>
    <t xml:space="preserve">Mémoire de master  (A)</t>
  </si>
  <si>
    <t xml:space="preserve">LTHEO2990B</t>
  </si>
  <si>
    <t xml:space="preserve">Mémoire de master (B)</t>
  </si>
  <si>
    <t xml:space="preserve">LTHEO2990S</t>
  </si>
  <si>
    <t xml:space="preserve">Mémoire de master  et séminaire d'accompagnement (S)</t>
  </si>
  <si>
    <t xml:space="preserve">WBCMM2395</t>
  </si>
  <si>
    <t xml:space="preserve">Stages de biologie clinique 5e année, 2e partie</t>
  </si>
  <si>
    <t xml:space="preserve">LTHEO2991</t>
  </si>
  <si>
    <t xml:space="preserve">Séminaire de recherche en théologie pastorale</t>
  </si>
  <si>
    <t xml:space="preserve">LTHEO9010</t>
  </si>
  <si>
    <t xml:space="preserve">Stages d'observation et d'enseignement : religion catholique I</t>
  </si>
  <si>
    <t xml:space="preserve">LTHEO2992</t>
  </si>
  <si>
    <t xml:space="preserve">Séminaire de recherche en ecclésiologie</t>
  </si>
  <si>
    <t xml:space="preserve">LTOUL2999</t>
  </si>
  <si>
    <t xml:space="preserve">Séminaire intensif (Université de Toulouse)</t>
  </si>
  <si>
    <t xml:space="preserve">WBICL2100</t>
  </si>
  <si>
    <t xml:space="preserve">Compléments de biochimie médicale</t>
  </si>
  <si>
    <t xml:space="preserve">LTHEO9020</t>
  </si>
  <si>
    <t xml:space="preserve">Stages d'observation et d'enseignement : religion catholique II</t>
  </si>
  <si>
    <t xml:space="preserve">LTRAD2000</t>
  </si>
  <si>
    <t xml:space="preserve">Traductologie</t>
  </si>
  <si>
    <t xml:space="preserve">LTRAD2001</t>
  </si>
  <si>
    <t xml:space="preserve">Translation Studies</t>
  </si>
  <si>
    <t xml:space="preserve">LTRAD2011</t>
  </si>
  <si>
    <t xml:space="preserve">Seminar für Fachübersetzen aus dem Französischen ins Deutsche</t>
  </si>
  <si>
    <t xml:space="preserve">LTHEO2891</t>
  </si>
  <si>
    <t xml:space="preserve">Pastorale et psychologie</t>
  </si>
  <si>
    <t xml:space="preserve">LTHEO2872</t>
  </si>
  <si>
    <t xml:space="preserve">Théologies chrétiennes hors d'Europe II</t>
  </si>
  <si>
    <t xml:space="preserve">LTHEO2850</t>
  </si>
  <si>
    <t xml:space="preserve">Problèmes actuels de théologie pastorale</t>
  </si>
  <si>
    <t xml:space="preserve">LTHEO2840</t>
  </si>
  <si>
    <t xml:space="preserve">Science et foi chrétienne</t>
  </si>
  <si>
    <t xml:space="preserve">LTHEO2312</t>
  </si>
  <si>
    <t xml:space="preserve">Ethique familiale</t>
  </si>
  <si>
    <t xml:space="preserve">LTHEO2320</t>
  </si>
  <si>
    <t xml:space="preserve">Didactique de l'enseignement religieux</t>
  </si>
  <si>
    <t xml:space="preserve">LTHEO2311</t>
  </si>
  <si>
    <t xml:space="preserve">Ethique de la vie</t>
  </si>
  <si>
    <t xml:space="preserve">LTHEO2321</t>
  </si>
  <si>
    <t xml:space="preserve">Questions de patrologie I</t>
  </si>
  <si>
    <t xml:space="preserve">LTHEO2322</t>
  </si>
  <si>
    <t xml:space="preserve">Questions de patrologie II</t>
  </si>
  <si>
    <t xml:space="preserve">LTHEO2331</t>
  </si>
  <si>
    <t xml:space="preserve">Théologies orientales</t>
  </si>
  <si>
    <t xml:space="preserve">LTHEO2332</t>
  </si>
  <si>
    <t xml:space="preserve">Théologies protestantes</t>
  </si>
  <si>
    <t xml:space="preserve">LTHEO2341</t>
  </si>
  <si>
    <t xml:space="preserve">Questions d'histoire du Christianisme : Antiquité</t>
  </si>
  <si>
    <t xml:space="preserve">LTHEO2342</t>
  </si>
  <si>
    <t xml:space="preserve">Questions d'histoire du christianisme : Moyen Age</t>
  </si>
  <si>
    <t xml:space="preserve">LTHEO2351</t>
  </si>
  <si>
    <t xml:space="preserve">Questions d'histoire du Christianisme : époque moderne</t>
  </si>
  <si>
    <t xml:space="preserve">LTHEO2350</t>
  </si>
  <si>
    <t xml:space="preserve">Séminaire d'enseignement religieux et d'intégration des stages</t>
  </si>
  <si>
    <t xml:space="preserve">LTHEO2352</t>
  </si>
  <si>
    <t xml:space="preserve">Questions d'histoire du christianisme : histoire contemporaine</t>
  </si>
  <si>
    <t xml:space="preserve">LTHEO2362</t>
  </si>
  <si>
    <t xml:space="preserve">Dialogue interreligieux</t>
  </si>
  <si>
    <t xml:space="preserve">LTHEO2412</t>
  </si>
  <si>
    <t xml:space="preserve">Ancien Testament : questions approfondies</t>
  </si>
  <si>
    <t xml:space="preserve">LTHEO2361</t>
  </si>
  <si>
    <t xml:space="preserve">Dialogue théologique interconfessionnel</t>
  </si>
  <si>
    <t xml:space="preserve">LTHEO2421</t>
  </si>
  <si>
    <t xml:space="preserve">Nouveau Testament : questions approfondies</t>
  </si>
  <si>
    <t xml:space="preserve">LTHEO2430</t>
  </si>
  <si>
    <t xml:space="preserve">Religions et genre</t>
  </si>
  <si>
    <t xml:space="preserve">LTHEO2431</t>
  </si>
  <si>
    <t xml:space="preserve">Bible et culture</t>
  </si>
  <si>
    <t xml:space="preserve">LTHEO2432</t>
  </si>
  <si>
    <t xml:space="preserve">Histoire de l'exégèse</t>
  </si>
  <si>
    <t xml:space="preserve">LTHEO2452</t>
  </si>
  <si>
    <t xml:space="preserve">Critique textuelle des textes bibliques</t>
  </si>
  <si>
    <t xml:space="preserve">LTHEO2471</t>
  </si>
  <si>
    <t xml:space="preserve">Histoire et archéologie de la Palestine</t>
  </si>
  <si>
    <t xml:space="preserve">LTHEO2472</t>
  </si>
  <si>
    <t xml:space="preserve">Histoire du milieu néo-testamentaire</t>
  </si>
  <si>
    <t xml:space="preserve">LTHEO2481</t>
  </si>
  <si>
    <t xml:space="preserve">Judaïsme intertestamentaire et rabbinique</t>
  </si>
  <si>
    <t xml:space="preserve">LTHEO2540</t>
  </si>
  <si>
    <t xml:space="preserve">Théologie chrétienne des religions</t>
  </si>
  <si>
    <t xml:space="preserve">LTHEO2621</t>
  </si>
  <si>
    <t xml:space="preserve">Questions d'histoire de la théologie du moyen-âge</t>
  </si>
  <si>
    <t xml:space="preserve">LTHEO2611</t>
  </si>
  <si>
    <t xml:space="preserve">Liturgie</t>
  </si>
  <si>
    <t xml:space="preserve">LTHEO2640</t>
  </si>
  <si>
    <t xml:space="preserve">Spiritualités et interculturalité en contexte de soin</t>
  </si>
  <si>
    <t xml:space="preserve">LTRAD2021</t>
  </si>
  <si>
    <t xml:space="preserve">Seminar für Fachübersetzen aus dem Englischen ins Deutsche</t>
  </si>
  <si>
    <t xml:space="preserve">LTRAD2012</t>
  </si>
  <si>
    <t xml:space="preserve">Seminararbeit aus dem Französischen ins Deutsche mit Bewertung durch Fachjury</t>
  </si>
  <si>
    <t xml:space="preserve">LTRAD2022</t>
  </si>
  <si>
    <t xml:space="preserve">Seminararbeit aus dem Englischen ins Deutsche mit Bewertung durch Fachjury</t>
  </si>
  <si>
    <t xml:space="preserve">LTRAV2040</t>
  </si>
  <si>
    <t xml:space="preserve">Politiques sociales</t>
  </si>
  <si>
    <t xml:space="preserve">WBCMM2382</t>
  </si>
  <si>
    <t xml:space="preserve">Stages de biologie clinique 2e année, 1re partie</t>
  </si>
  <si>
    <t xml:space="preserve">WBCMM2375</t>
  </si>
  <si>
    <t xml:space="preserve">Mémoire de biologie clinique</t>
  </si>
  <si>
    <t xml:space="preserve">LTRAV2200</t>
  </si>
  <si>
    <t xml:space="preserve">Sociologie du travail</t>
  </si>
  <si>
    <t xml:space="preserve">LTRAV2210</t>
  </si>
  <si>
    <t xml:space="preserve">Droit du travail</t>
  </si>
  <si>
    <t xml:space="preserve">WBCMM2381</t>
  </si>
  <si>
    <t xml:space="preserve">Stages de biologie clinique 1re année, 1re partie</t>
  </si>
  <si>
    <t xml:space="preserve">WBCMM2374</t>
  </si>
  <si>
    <t xml:space="preserve">Préparation au mémoire de biologie clinique</t>
  </si>
  <si>
    <t xml:space="preserve">LTRAV2230</t>
  </si>
  <si>
    <t xml:space="preserve">Psychologie du travail</t>
  </si>
  <si>
    <t xml:space="preserve">LTRAV2240</t>
  </si>
  <si>
    <t xml:space="preserve">Economie du travail</t>
  </si>
  <si>
    <t xml:space="preserve">WBCMM2315</t>
  </si>
  <si>
    <t xml:space="preserve">Examen final de connaissances en biologie clinique</t>
  </si>
  <si>
    <t xml:space="preserve">LTRAV2250</t>
  </si>
  <si>
    <t xml:space="preserve">Philosophie du travail</t>
  </si>
  <si>
    <t xml:space="preserve">LTRAV2260</t>
  </si>
  <si>
    <t xml:space="preserve">Analyse psychosociologique des relations de travail</t>
  </si>
  <si>
    <t xml:space="preserve">WBCMM2302</t>
  </si>
  <si>
    <t xml:space="preserve">Formation universitaire spécifique en biologie clinique 2e année</t>
  </si>
  <si>
    <t xml:space="preserve">LTRAV2610</t>
  </si>
  <si>
    <t xml:space="preserve">Stratégie d'entreprise</t>
  </si>
  <si>
    <t xml:space="preserve">WBCMM2301</t>
  </si>
  <si>
    <t xml:space="preserve">Formation universitaire spécifique en biologie clinique 1re année</t>
  </si>
  <si>
    <t xml:space="preserve">WBCMM22045</t>
  </si>
  <si>
    <t xml:space="preserve">Séminaires de biologie clinique postgradués, 5e année</t>
  </si>
  <si>
    <t xml:space="preserve">WBCMM22044</t>
  </si>
  <si>
    <t xml:space="preserve">Séminaires de biologie clinique post gradués, 4e année</t>
  </si>
  <si>
    <t xml:space="preserve">LTRAV2640</t>
  </si>
  <si>
    <t xml:space="preserve">Théorie et pratique de la négociation</t>
  </si>
  <si>
    <t xml:space="preserve">LTRAV2650</t>
  </si>
  <si>
    <t xml:space="preserve">Aspects salariaux du travail</t>
  </si>
  <si>
    <t xml:space="preserve">LTRAV2900A</t>
  </si>
  <si>
    <t xml:space="preserve">Mémoire - 1ère partie</t>
  </si>
  <si>
    <t xml:space="preserve">LTRAV2900B</t>
  </si>
  <si>
    <t xml:space="preserve">Mémoire - (2ème partie) Directeur</t>
  </si>
  <si>
    <t xml:space="preserve">LTRAV2950</t>
  </si>
  <si>
    <t xml:space="preserve">Mémoire</t>
  </si>
  <si>
    <t xml:space="preserve">LTRAV2910</t>
  </si>
  <si>
    <t xml:space="preserve">LULBG2400</t>
  </si>
  <si>
    <t xml:space="preserve">Le système Terre et ses interactions ( ULB)</t>
  </si>
  <si>
    <t xml:space="preserve">WBCMM22042</t>
  </si>
  <si>
    <t xml:space="preserve">Séminaires de biologie clinique post gradués, 2e année</t>
  </si>
  <si>
    <t xml:space="preserve">WBCMM22043</t>
  </si>
  <si>
    <t xml:space="preserve">Séminaires de biologie clinique post gradués, 3e année</t>
  </si>
  <si>
    <t xml:space="preserve">LULBG2408</t>
  </si>
  <si>
    <t xml:space="preserve">Modélisation en géographie physique (ULB)</t>
  </si>
  <si>
    <t xml:space="preserve">WBCMM22041</t>
  </si>
  <si>
    <t xml:space="preserve">Séminaires de biologie clinique post gradués, 1re année</t>
  </si>
  <si>
    <t xml:space="preserve">LTRAV2050</t>
  </si>
  <si>
    <t xml:space="preserve">Politiques de l'emploi</t>
  </si>
  <si>
    <t xml:space="preserve">WBCMM2383</t>
  </si>
  <si>
    <t xml:space="preserve">Stages de biologie clinique 3e année, 1re partie</t>
  </si>
  <si>
    <t xml:space="preserve">LTRAD2121</t>
  </si>
  <si>
    <t xml:space="preserve">Ateliers de traduction spécialisée - Anglais</t>
  </si>
  <si>
    <t xml:space="preserve">LTRAV2020B</t>
  </si>
  <si>
    <t xml:space="preserve">Approches interdisciplinaires du travail et de la GRH : questions approfondies</t>
  </si>
  <si>
    <t xml:space="preserve">LTRAD2111</t>
  </si>
  <si>
    <t xml:space="preserve">Ateliers de traduction spécialisée - Allemand</t>
  </si>
  <si>
    <t xml:space="preserve">LTRAD2131</t>
  </si>
  <si>
    <t xml:space="preserve">Ateliers de traduction spécialisée - Néerlandais</t>
  </si>
  <si>
    <t xml:space="preserve">LTRAD2141</t>
  </si>
  <si>
    <t xml:space="preserve">Ateliers de traduction spécialisée - Espagnol</t>
  </si>
  <si>
    <t xml:space="preserve">LTRAD2151</t>
  </si>
  <si>
    <t xml:space="preserve">Ateliers de traduction spécialisée - Italien</t>
  </si>
  <si>
    <t xml:space="preserve">LTRAD2161</t>
  </si>
  <si>
    <t xml:space="preserve">Ateliers de traduction spécialisée - Russe</t>
  </si>
  <si>
    <t xml:space="preserve">LTRAD2200</t>
  </si>
  <si>
    <t xml:space="preserve">Révision et post-édition</t>
  </si>
  <si>
    <t xml:space="preserve">WBCMM2393</t>
  </si>
  <si>
    <t xml:space="preserve">Stages de biologie clinique 3e année, 2e partie</t>
  </si>
  <si>
    <t xml:space="preserve">LTRAD2181</t>
  </si>
  <si>
    <t xml:space="preserve">Ateliers de traduction spécialisée - Langue des signes</t>
  </si>
  <si>
    <t xml:space="preserve">WBCMM2394</t>
  </si>
  <si>
    <t xml:space="preserve">Stages de biologie clinique 4e année, 2e partie</t>
  </si>
  <si>
    <t xml:space="preserve">WBCMM2391</t>
  </si>
  <si>
    <t xml:space="preserve">Stages de biologie clinique 1re année, 2e partie</t>
  </si>
  <si>
    <t xml:space="preserve">WBCMM2392</t>
  </si>
  <si>
    <t xml:space="preserve">Stages de biologie clinique 2e année, 2e partie</t>
  </si>
  <si>
    <t xml:space="preserve">LTRAD2221</t>
  </si>
  <si>
    <t xml:space="preserve">Epreuve intégrée - Anglais</t>
  </si>
  <si>
    <t xml:space="preserve">LTRAD2211</t>
  </si>
  <si>
    <t xml:space="preserve">Epreuve intégrée - Allemand</t>
  </si>
  <si>
    <t xml:space="preserve">WBCMM2385</t>
  </si>
  <si>
    <t xml:space="preserve">Stages de biologie clinique 5e année, 1re partie</t>
  </si>
  <si>
    <t xml:space="preserve">LTRAD2241</t>
  </si>
  <si>
    <t xml:space="preserve">Epreuve intégrée - Espagnol</t>
  </si>
  <si>
    <t xml:space="preserve">LTRAD2231</t>
  </si>
  <si>
    <t xml:space="preserve">Epreuve intégrée - Néerlandais</t>
  </si>
  <si>
    <t xml:space="preserve">WBCMM2384</t>
  </si>
  <si>
    <t xml:space="preserve">Stages de biologie clinique 4e année, 1re partie</t>
  </si>
  <si>
    <t xml:space="preserve">LTRAD2261</t>
  </si>
  <si>
    <t xml:space="preserve">Epreuve intégrée - Russe</t>
  </si>
  <si>
    <t xml:space="preserve">LTRAD2251</t>
  </si>
  <si>
    <t xml:space="preserve">Epreuve intégrée - Italien</t>
  </si>
  <si>
    <t xml:space="preserve">LTRAD2271</t>
  </si>
  <si>
    <t xml:space="preserve">Epreuve intégrée - Turc</t>
  </si>
  <si>
    <t xml:space="preserve">LTRAD2800</t>
  </si>
  <si>
    <t xml:space="preserve">LTRAD2281</t>
  </si>
  <si>
    <t xml:space="preserve">Epreuve intégrée - Langue des signes</t>
  </si>
  <si>
    <t xml:space="preserve">LTRAV2000</t>
  </si>
  <si>
    <t xml:space="preserve">Introduction aux sciences du travail</t>
  </si>
  <si>
    <t xml:space="preserve">LTRAD2900</t>
  </si>
  <si>
    <t xml:space="preserve">Stage</t>
  </si>
  <si>
    <t xml:space="preserve">LTRAV2010</t>
  </si>
  <si>
    <t xml:space="preserve">Méthodes de recherche en sciences du travail</t>
  </si>
  <si>
    <t xml:space="preserve">LTRAV2020A</t>
  </si>
  <si>
    <t xml:space="preserve">Approches interdisciplinaires du travail et de la GRH</t>
  </si>
  <si>
    <t xml:space="preserve">LTRAV2030</t>
  </si>
  <si>
    <t xml:space="preserve">Droit et pratiques des relations collectives du travail</t>
  </si>
  <si>
    <t xml:space="preserve">MCOMU1311</t>
  </si>
  <si>
    <t xml:space="preserve">Analyse des données numériques</t>
  </si>
  <si>
    <t xml:space="preserve">MCOMU2104</t>
  </si>
  <si>
    <t xml:space="preserve">Audit de communication</t>
  </si>
  <si>
    <t xml:space="preserve">MCOMU1310</t>
  </si>
  <si>
    <t xml:space="preserve">Anthropologie et ethnographie de la communication</t>
  </si>
  <si>
    <t xml:space="preserve">MLSMM2152</t>
  </si>
  <si>
    <t xml:space="preserve">Nouvelles technologies et pratiques émergentes</t>
  </si>
  <si>
    <t xml:space="preserve">MLSMM2132</t>
  </si>
  <si>
    <t xml:space="preserve">Price Management</t>
  </si>
  <si>
    <t xml:space="preserve">MSPOL2900A</t>
  </si>
  <si>
    <t xml:space="preserve">Stratégies de recherche pour le mémoire (Partie 1)</t>
  </si>
  <si>
    <t xml:space="preserve">MLSMM2140</t>
  </si>
  <si>
    <t xml:space="preserve">Déontologie et exigences légales du contrôle</t>
  </si>
  <si>
    <t xml:space="preserve">MSPRI2144</t>
  </si>
  <si>
    <t xml:space="preserve">Les organisations internationales dans la gouvernance globale</t>
  </si>
  <si>
    <t xml:space="preserve">MLSMM2133</t>
  </si>
  <si>
    <t xml:space="preserve">Product and Innovation</t>
  </si>
  <si>
    <t xml:space="preserve">MSPOL2900</t>
  </si>
  <si>
    <t xml:space="preserve">Stratégies de recherche pour le mémoire</t>
  </si>
  <si>
    <t xml:space="preserve">MLSMM2141</t>
  </si>
  <si>
    <t xml:space="preserve">Contrôle interne et gestion des risques</t>
  </si>
  <si>
    <t xml:space="preserve">MLSMM2142</t>
  </si>
  <si>
    <t xml:space="preserve">Droit comptable</t>
  </si>
  <si>
    <t xml:space="preserve">MLSMM2143</t>
  </si>
  <si>
    <t xml:space="preserve">Règles d'évaluation</t>
  </si>
  <si>
    <t xml:space="preserve">MSPOL2158</t>
  </si>
  <si>
    <t xml:space="preserve">Mémoire M60</t>
  </si>
  <si>
    <t xml:space="preserve">MLSMM2144</t>
  </si>
  <si>
    <t xml:space="preserve">Droit des sociétés approfondi et gouvernance d'entreprise</t>
  </si>
  <si>
    <t xml:space="preserve">MLSMM2145</t>
  </si>
  <si>
    <t xml:space="preserve">IAS et IFRS</t>
  </si>
  <si>
    <t xml:space="preserve">MLSMM2146</t>
  </si>
  <si>
    <t xml:space="preserve">Normes comptables internationales de consolidation</t>
  </si>
  <si>
    <t xml:space="preserve">MSPOL2228</t>
  </si>
  <si>
    <t xml:space="preserve">Enjeux démocratiques contemporains</t>
  </si>
  <si>
    <t xml:space="preserve">MLSMM2123</t>
  </si>
  <si>
    <t xml:space="preserve">Fixed Income Analysis</t>
  </si>
  <si>
    <t xml:space="preserve">MSPOL2142</t>
  </si>
  <si>
    <t xml:space="preserve">Modèles d'Etat et enjeux éthiques</t>
  </si>
  <si>
    <t xml:space="preserve">MLSMM2200</t>
  </si>
  <si>
    <t xml:space="preserve">MLSMM2201</t>
  </si>
  <si>
    <t xml:space="preserve">MLSMM2202</t>
  </si>
  <si>
    <t xml:space="preserve">Stage avec accompagnement</t>
  </si>
  <si>
    <t xml:space="preserve">MLSMM2218</t>
  </si>
  <si>
    <t xml:space="preserve">Pilotage de la performance</t>
  </si>
  <si>
    <t xml:space="preserve">MSPOL2141</t>
  </si>
  <si>
    <t xml:space="preserve">Médias et politique</t>
  </si>
  <si>
    <t xml:space="preserve">MLSMM2219</t>
  </si>
  <si>
    <t xml:space="preserve">Pilotage stratégique de l'entreprise</t>
  </si>
  <si>
    <t xml:space="preserve">MLSMM2247</t>
  </si>
  <si>
    <t xml:space="preserve">Audit et compétences professionnelles</t>
  </si>
  <si>
    <t xml:space="preserve">MSPOL2140</t>
  </si>
  <si>
    <t xml:space="preserve">Sociologie de l'interaction en politique</t>
  </si>
  <si>
    <t xml:space="preserve">MLSMM2248</t>
  </si>
  <si>
    <t xml:space="preserve">Droit de l'entreprise en difficulté</t>
  </si>
  <si>
    <t xml:space="preserve">MLSMM2249</t>
  </si>
  <si>
    <t xml:space="preserve">Normes d'audit internationales</t>
  </si>
  <si>
    <t xml:space="preserve">MSPOL1346B</t>
  </si>
  <si>
    <t xml:space="preserve">Relations internationales - Politique internationale</t>
  </si>
  <si>
    <t xml:space="preserve">MLSMM2251</t>
  </si>
  <si>
    <t xml:space="preserve">Modélisation des systèmes de transport</t>
  </si>
  <si>
    <t xml:space="preserve">MLSMM2131</t>
  </si>
  <si>
    <t xml:space="preserve">Distribution</t>
  </si>
  <si>
    <t xml:space="preserve">MLSMM2122</t>
  </si>
  <si>
    <t xml:space="preserve">Equity Valuation</t>
  </si>
  <si>
    <t xml:space="preserve">MSPOL1346C</t>
  </si>
  <si>
    <t xml:space="preserve">Relations internationales - Théories des relations internationales</t>
  </si>
  <si>
    <t xml:space="preserve">MINFO1301</t>
  </si>
  <si>
    <t xml:space="preserve">Gestion de données informatisées</t>
  </si>
  <si>
    <t xml:space="preserve">MHELH1212</t>
  </si>
  <si>
    <t xml:space="preserve">Fluide et énergie</t>
  </si>
  <si>
    <t xml:space="preserve">WAIGU2393</t>
  </si>
  <si>
    <t xml:space="preserve">Stages cliniques de médecine aiguë, 3e année, 2e partie</t>
  </si>
  <si>
    <t xml:space="preserve">MHELH1211</t>
  </si>
  <si>
    <t xml:space="preserve">Sciences de l'ingénieur</t>
  </si>
  <si>
    <t xml:space="preserve">MHELH1301</t>
  </si>
  <si>
    <t xml:space="preserve">De la molécule au vivant</t>
  </si>
  <si>
    <t xml:space="preserve">MHELH1302</t>
  </si>
  <si>
    <t xml:space="preserve">Fondements de chimie analytique</t>
  </si>
  <si>
    <t xml:space="preserve">MHELH1303</t>
  </si>
  <si>
    <t xml:space="preserve">Approfondissement des connaissances de la matière</t>
  </si>
  <si>
    <t xml:space="preserve">MHELH1311</t>
  </si>
  <si>
    <t xml:space="preserve">Mécatronique</t>
  </si>
  <si>
    <t xml:space="preserve">MHELH1313</t>
  </si>
  <si>
    <t xml:space="preserve">Automatique</t>
  </si>
  <si>
    <t xml:space="preserve">MHELH1312</t>
  </si>
  <si>
    <t xml:space="preserve">Mécanique thermo appliquée</t>
  </si>
  <si>
    <t xml:space="preserve">MHELH2262</t>
  </si>
  <si>
    <t xml:space="preserve">Entrepreneuriat technologique</t>
  </si>
  <si>
    <t xml:space="preserve">WAIGU2383</t>
  </si>
  <si>
    <t xml:space="preserve">Stages cliniques de médecine aiguë, 3e année, 1re partie</t>
  </si>
  <si>
    <t xml:space="preserve">WAIGU2374</t>
  </si>
  <si>
    <t xml:space="preserve">Mémoire de médecine aiguë</t>
  </si>
  <si>
    <t xml:space="preserve">MINFO1201</t>
  </si>
  <si>
    <t xml:space="preserve">Informatique et algorithmique</t>
  </si>
  <si>
    <t xml:space="preserve">MTISM2002</t>
  </si>
  <si>
    <t xml:space="preserve">Séminaire de recherche participante II</t>
  </si>
  <si>
    <t xml:space="preserve">MLSMM2121</t>
  </si>
  <si>
    <t xml:space="preserve">Derivative Securities</t>
  </si>
  <si>
    <t xml:space="preserve">MTISM2001</t>
  </si>
  <si>
    <t xml:space="preserve">Mutations Sociales</t>
  </si>
  <si>
    <t xml:space="preserve">MSPRI2234</t>
  </si>
  <si>
    <t xml:space="preserve">Stage en relations internationales</t>
  </si>
  <si>
    <t xml:space="preserve">MTECH1201</t>
  </si>
  <si>
    <t xml:space="preserve">Technologies industrielles</t>
  </si>
  <si>
    <t xml:space="preserve">MSPRI2233</t>
  </si>
  <si>
    <t xml:space="preserve">Mémoire en relations internationales M120</t>
  </si>
  <si>
    <t xml:space="preserve">MSPRI2226</t>
  </si>
  <si>
    <t xml:space="preserve">Gouvernance globale et mondialisation</t>
  </si>
  <si>
    <t xml:space="preserve">MINFO1302</t>
  </si>
  <si>
    <t xml:space="preserve">Coding Project</t>
  </si>
  <si>
    <t xml:space="preserve">MLSMM2111</t>
  </si>
  <si>
    <t xml:space="preserve">Responsabilité sociétale de l'entreprise</t>
  </si>
  <si>
    <t xml:space="preserve">MSPRI2162</t>
  </si>
  <si>
    <t xml:space="preserve">The EU in global governance</t>
  </si>
  <si>
    <t xml:space="preserve">MLSMM2112</t>
  </si>
  <si>
    <t xml:space="preserve">Finance d'entreprise</t>
  </si>
  <si>
    <t xml:space="preserve">MLSMM2113</t>
  </si>
  <si>
    <t xml:space="preserve">Strategic Marketing</t>
  </si>
  <si>
    <t xml:space="preserve">MLSMM2114</t>
  </si>
  <si>
    <t xml:space="preserve">Ressources humaines &amp; management des organisations</t>
  </si>
  <si>
    <t xml:space="preserve">MLSMM2116</t>
  </si>
  <si>
    <t xml:space="preserve">Data Analytics</t>
  </si>
  <si>
    <t xml:space="preserve">MLSMM2117</t>
  </si>
  <si>
    <t xml:space="preserve">Projet quantitatif et gestion de projet</t>
  </si>
  <si>
    <t xml:space="preserve">MLSMM2252</t>
  </si>
  <si>
    <t xml:space="preserve">Supply Chain Management</t>
  </si>
  <si>
    <t xml:space="preserve">MSPOL1346A</t>
  </si>
  <si>
    <t xml:space="preserve">Relations internationales - Droit international et défis humanitaires</t>
  </si>
  <si>
    <t xml:space="preserve">MCOMU1322</t>
  </si>
  <si>
    <t xml:space="preserve">Projet</t>
  </si>
  <si>
    <t xml:space="preserve">MSPHD2137</t>
  </si>
  <si>
    <t xml:space="preserve">Sociologie politique</t>
  </si>
  <si>
    <t xml:space="preserve">MSHUM1118</t>
  </si>
  <si>
    <t xml:space="preserve">Séminaire de travail universitaire en gestion</t>
  </si>
  <si>
    <t xml:space="preserve">MSPOL1345B</t>
  </si>
  <si>
    <t xml:space="preserve">Action publique - Analyse des politiques publiques</t>
  </si>
  <si>
    <t xml:space="preserve">MSHUM1230</t>
  </si>
  <si>
    <t xml:space="preserve">Théorie et concepts en sociologie</t>
  </si>
  <si>
    <t xml:space="preserve">MSHUM1231</t>
  </si>
  <si>
    <t xml:space="preserve">Anthropologie prospective</t>
  </si>
  <si>
    <t xml:space="preserve">MSHUM1328</t>
  </si>
  <si>
    <t xml:space="preserve">Sociologie des organisations</t>
  </si>
  <si>
    <t xml:space="preserve">MSPOL1345</t>
  </si>
  <si>
    <t xml:space="preserve">Action publique</t>
  </si>
  <si>
    <t xml:space="preserve">MSHUM1331</t>
  </si>
  <si>
    <t xml:space="preserve">Questions de sciences religieuses</t>
  </si>
  <si>
    <t xml:space="preserve">MSHUM2201</t>
  </si>
  <si>
    <t xml:space="preserve">Compétences relationnelles</t>
  </si>
  <si>
    <t xml:space="preserve">MSHUM1332</t>
  </si>
  <si>
    <t xml:space="preserve">Recherche et intervention en sciences sociales</t>
  </si>
  <si>
    <t xml:space="preserve">MSPHD2135</t>
  </si>
  <si>
    <t xml:space="preserve">Organisations internationales</t>
  </si>
  <si>
    <t xml:space="preserve">MSPHD2134</t>
  </si>
  <si>
    <t xml:space="preserve">Mémoire M60 HD</t>
  </si>
  <si>
    <t xml:space="preserve">MSPHD2136</t>
  </si>
  <si>
    <t xml:space="preserve">Régimes politiques comparés</t>
  </si>
  <si>
    <t xml:space="preserve">MSPOL1344</t>
  </si>
  <si>
    <t xml:space="preserve">MSPHD2138</t>
  </si>
  <si>
    <t xml:space="preserve">MSHUM1116</t>
  </si>
  <si>
    <t xml:space="preserve">Sociologie</t>
  </si>
  <si>
    <t xml:space="preserve">MSPHD2139</t>
  </si>
  <si>
    <t xml:space="preserve">Théorie des relations internationales</t>
  </si>
  <si>
    <t xml:space="preserve">MSPHD2141</t>
  </si>
  <si>
    <t xml:space="preserve">MSPHD2143</t>
  </si>
  <si>
    <t xml:space="preserve">Théorisation en sciences politiques</t>
  </si>
  <si>
    <t xml:space="preserve">MSPHD2144</t>
  </si>
  <si>
    <t xml:space="preserve">Séminaire de méthodologie et principes de rédaction scientifique</t>
  </si>
  <si>
    <t xml:space="preserve">MSPHD2205</t>
  </si>
  <si>
    <t xml:space="preserve">Démocratie et action publique</t>
  </si>
  <si>
    <t xml:space="preserve">MSPOL1104</t>
  </si>
  <si>
    <t xml:space="preserve">Economie</t>
  </si>
  <si>
    <t xml:space="preserve">MSPHD2206</t>
  </si>
  <si>
    <t xml:space="preserve">Questions spéciales de relations internationales</t>
  </si>
  <si>
    <t xml:space="preserve">MSPOL1341</t>
  </si>
  <si>
    <t xml:space="preserve">Principes et pratiques de théorie politique</t>
  </si>
  <si>
    <t xml:space="preserve">MSPOL1119</t>
  </si>
  <si>
    <t xml:space="preserve">Science politique</t>
  </si>
  <si>
    <t xml:space="preserve">MSPOL1304</t>
  </si>
  <si>
    <t xml:space="preserve">Economie  internationale</t>
  </si>
  <si>
    <t xml:space="preserve">MSPOL1230</t>
  </si>
  <si>
    <t xml:space="preserve">Géographie politique</t>
  </si>
  <si>
    <t xml:space="preserve">MSPOL1232</t>
  </si>
  <si>
    <t xml:space="preserve">MSPOL1234</t>
  </si>
  <si>
    <t xml:space="preserve">MSHUM1131</t>
  </si>
  <si>
    <t xml:space="preserve">Anthropologie des mutations contemporaines</t>
  </si>
  <si>
    <t xml:space="preserve">MSHUM1114</t>
  </si>
  <si>
    <t xml:space="preserve">MLSMM2261</t>
  </si>
  <si>
    <t xml:space="preserve">Entrepreneuriat collectif</t>
  </si>
  <si>
    <t xml:space="preserve">MNEER2164</t>
  </si>
  <si>
    <t xml:space="preserve">Nederlands voor gevorderden 1</t>
  </si>
  <si>
    <t xml:space="preserve">MLSMM2263</t>
  </si>
  <si>
    <t xml:space="preserve">Savoir entreprendre</t>
  </si>
  <si>
    <t xml:space="preserve">MMETH1119</t>
  </si>
  <si>
    <t xml:space="preserve">Séminaire de travail universitaire</t>
  </si>
  <si>
    <t xml:space="preserve">MMETH1122</t>
  </si>
  <si>
    <t xml:space="preserve">Statistique en sciences politiques et sociales</t>
  </si>
  <si>
    <t xml:space="preserve">MMETH1218</t>
  </si>
  <si>
    <t xml:space="preserve">Epistémologie</t>
  </si>
  <si>
    <t xml:space="preserve">MMETH1219</t>
  </si>
  <si>
    <t xml:space="preserve">Collecte et analyse des données qualitatives</t>
  </si>
  <si>
    <t xml:space="preserve">MMETH1321</t>
  </si>
  <si>
    <t xml:space="preserve">Critique de productions culturelles</t>
  </si>
  <si>
    <t xml:space="preserve">MMETH1322</t>
  </si>
  <si>
    <t xml:space="preserve">Collecte et analyse des données quantitatives</t>
  </si>
  <si>
    <t xml:space="preserve">MMTHD1321</t>
  </si>
  <si>
    <t xml:space="preserve">Méthodes de recherche en sciences sociales</t>
  </si>
  <si>
    <t xml:space="preserve">MMTHD1323</t>
  </si>
  <si>
    <t xml:space="preserve">Projet et accompagnement pédagogiques</t>
  </si>
  <si>
    <t xml:space="preserve">MNEER1121</t>
  </si>
  <si>
    <t xml:space="preserve">Néerlandais 1</t>
  </si>
  <si>
    <t xml:space="preserve">MNEER1236</t>
  </si>
  <si>
    <t xml:space="preserve">Néerlandais 2</t>
  </si>
  <si>
    <t xml:space="preserve">MNEER1341</t>
  </si>
  <si>
    <t xml:space="preserve">Néerlandais 3</t>
  </si>
  <si>
    <t xml:space="preserve">MNEER2238</t>
  </si>
  <si>
    <t xml:space="preserve">Nederlands voor gevorderden 2</t>
  </si>
  <si>
    <t xml:space="preserve">MQAHC2130</t>
  </si>
  <si>
    <t xml:space="preserve">Econométrie</t>
  </si>
  <si>
    <t xml:space="preserve">MSHUM1115</t>
  </si>
  <si>
    <t xml:space="preserve">Psychologie</t>
  </si>
  <si>
    <t xml:space="preserve">MQAHD2130</t>
  </si>
  <si>
    <t xml:space="preserve">MQANT1109</t>
  </si>
  <si>
    <t xml:space="preserve">Informatique de gestion</t>
  </si>
  <si>
    <t xml:space="preserve">MQANT1110</t>
  </si>
  <si>
    <t xml:space="preserve">Mathématiques de gestion 1</t>
  </si>
  <si>
    <t xml:space="preserve">MSPOL1346</t>
  </si>
  <si>
    <t xml:space="preserve">Relations internationales</t>
  </si>
  <si>
    <t xml:space="preserve">MQANT1113</t>
  </si>
  <si>
    <t xml:space="preserve">Statistiques et probabilités</t>
  </si>
  <si>
    <t xml:space="preserve">MQANT1221</t>
  </si>
  <si>
    <t xml:space="preserve">Inférence statistique</t>
  </si>
  <si>
    <t xml:space="preserve">MQANT1227</t>
  </si>
  <si>
    <t xml:space="preserve">Mathématiques de gestion 2</t>
  </si>
  <si>
    <t xml:space="preserve">MQANT1328</t>
  </si>
  <si>
    <t xml:space="preserve">Recherche opérationnelle</t>
  </si>
  <si>
    <t xml:space="preserve">MQANT1324</t>
  </si>
  <si>
    <t xml:space="preserve">MSHHD1329</t>
  </si>
  <si>
    <t xml:space="preserve">MQANT1329</t>
  </si>
  <si>
    <t xml:space="preserve">Optimization</t>
  </si>
  <si>
    <t xml:space="preserve">MSPOL1345C</t>
  </si>
  <si>
    <t xml:space="preserve">Action publique - Evaluation et action publique appliquée</t>
  </si>
  <si>
    <t xml:space="preserve">MSPOL1345A</t>
  </si>
  <si>
    <t xml:space="preserve">Action publique - Administration publique</t>
  </si>
  <si>
    <t xml:space="preserve">MHELH1200</t>
  </si>
  <si>
    <t xml:space="preserve">Sciences du bioingénieur</t>
  </si>
  <si>
    <t xml:space="preserve">MHELH1201</t>
  </si>
  <si>
    <t xml:space="preserve">Chimie et sciences de l'industrie</t>
  </si>
  <si>
    <t xml:space="preserve">MGEST2106</t>
  </si>
  <si>
    <t xml:space="preserve">MGEHC2108</t>
  </si>
  <si>
    <t xml:space="preserve">Contrôle des performances</t>
  </si>
  <si>
    <t xml:space="preserve">MESPA1122</t>
  </si>
  <si>
    <t xml:space="preserve">Espagnol 1</t>
  </si>
  <si>
    <t xml:space="preserve">MESPA1237</t>
  </si>
  <si>
    <t xml:space="preserve">Espagnol 2</t>
  </si>
  <si>
    <t xml:space="preserve">WANAP2395</t>
  </si>
  <si>
    <t xml:space="preserve">Stages cliniques d'anatomie pathologique 5e année, 2e partie</t>
  </si>
  <si>
    <t xml:space="preserve">WANAP2393</t>
  </si>
  <si>
    <t xml:space="preserve">Stages cliniques d'anatomie pathologique 3e année, 2e partie</t>
  </si>
  <si>
    <t xml:space="preserve">MESPA1340</t>
  </si>
  <si>
    <t xml:space="preserve">Espagnol 3</t>
  </si>
  <si>
    <t xml:space="preserve">MESPA2237</t>
  </si>
  <si>
    <t xml:space="preserve">Español avanzado 2</t>
  </si>
  <si>
    <t xml:space="preserve">WANAP2394</t>
  </si>
  <si>
    <t xml:space="preserve">Stages cliniques d'anatomie pathologique 4e année, 2e partie</t>
  </si>
  <si>
    <t xml:space="preserve">WANAP2392</t>
  </si>
  <si>
    <t xml:space="preserve">Stages cliniques d'anatomie pathologique 2e année, 2e partie</t>
  </si>
  <si>
    <t xml:space="preserve">MESPA2165</t>
  </si>
  <si>
    <t xml:space="preserve">Español avanzado 1</t>
  </si>
  <si>
    <t xml:space="preserve">MGEHC1316</t>
  </si>
  <si>
    <t xml:space="preserve">Marketing</t>
  </si>
  <si>
    <t xml:space="preserve">MGEHC1312</t>
  </si>
  <si>
    <t xml:space="preserve">Finance</t>
  </si>
  <si>
    <t xml:space="preserve">MGEHC1321</t>
  </si>
  <si>
    <t xml:space="preserve">Comptabilité et diagnostic financier</t>
  </si>
  <si>
    <t xml:space="preserve">MGEHC1323</t>
  </si>
  <si>
    <t xml:space="preserve">Production</t>
  </si>
  <si>
    <t xml:space="preserve">MGEHC2113</t>
  </si>
  <si>
    <t xml:space="preserve">WANAT1110</t>
  </si>
  <si>
    <t xml:space="preserve">Embryologie</t>
  </si>
  <si>
    <t xml:space="preserve">MGEHC2110</t>
  </si>
  <si>
    <t xml:space="preserve">Contrôle de gestion</t>
  </si>
  <si>
    <t xml:space="preserve">MGEHC2134</t>
  </si>
  <si>
    <t xml:space="preserve">MGEHC2133</t>
  </si>
  <si>
    <t xml:space="preserve">Compétences managériales</t>
  </si>
  <si>
    <t xml:space="preserve">MGEHC2135</t>
  </si>
  <si>
    <t xml:space="preserve">Market Insights</t>
  </si>
  <si>
    <t xml:space="preserve">MGEHC2141</t>
  </si>
  <si>
    <t xml:space="preserve">Gestion de projet</t>
  </si>
  <si>
    <t xml:space="preserve">MGEHC2142</t>
  </si>
  <si>
    <t xml:space="preserve">Management de la PME</t>
  </si>
  <si>
    <t xml:space="preserve">MGEHC2143</t>
  </si>
  <si>
    <t xml:space="preserve">Stratégie</t>
  </si>
  <si>
    <t xml:space="preserve">WANAP2391</t>
  </si>
  <si>
    <t xml:space="preserve">Stages cliniques d'anatomie pathologique 1re année, 2e partie</t>
  </si>
  <si>
    <t xml:space="preserve">MGEHC2144</t>
  </si>
  <si>
    <t xml:space="preserve">Droit social</t>
  </si>
  <si>
    <t xml:space="preserve">WANAP2385</t>
  </si>
  <si>
    <t xml:space="preserve">Stages en laboratoire d'anatomie pathologique 5e année, 1re partie</t>
  </si>
  <si>
    <t xml:space="preserve">MGEHC2145</t>
  </si>
  <si>
    <t xml:space="preserve">Analyse et critique des comptes annuels</t>
  </si>
  <si>
    <t xml:space="preserve">MGEHC2146</t>
  </si>
  <si>
    <t xml:space="preserve">Révision comptable</t>
  </si>
  <si>
    <t xml:space="preserve">WANAP2384</t>
  </si>
  <si>
    <t xml:space="preserve">Stages en laboratoire d'anatomie pathologique 4e année, 1re partie</t>
  </si>
  <si>
    <t xml:space="preserve">MECON1312</t>
  </si>
  <si>
    <t xml:space="preserve">Economie internationale</t>
  </si>
  <si>
    <t xml:space="preserve">WANAT1953</t>
  </si>
  <si>
    <t xml:space="preserve">Monitorat d'anatomie humaine (MED13BA)</t>
  </si>
  <si>
    <t xml:space="preserve">MGEST2004</t>
  </si>
  <si>
    <t xml:space="preserve">MCOMU2900A</t>
  </si>
  <si>
    <t xml:space="preserve">MSPOL1235</t>
  </si>
  <si>
    <t xml:space="preserve">Droit et histoire des institutions européennes</t>
  </si>
  <si>
    <t xml:space="preserve">MCOMU2108</t>
  </si>
  <si>
    <t xml:space="preserve">Politiques et publics de la culture</t>
  </si>
  <si>
    <t xml:space="preserve">MCOMU2106</t>
  </si>
  <si>
    <t xml:space="preserve">Ethique de la communication</t>
  </si>
  <si>
    <t xml:space="preserve">MCOMU2110</t>
  </si>
  <si>
    <t xml:space="preserve">Communication publique et politique</t>
  </si>
  <si>
    <t xml:space="preserve">WANES2302</t>
  </si>
  <si>
    <t xml:space="preserve">Compléments d'anesthésie-réanimation 2e année</t>
  </si>
  <si>
    <t xml:space="preserve">MCOMU2202</t>
  </si>
  <si>
    <t xml:space="preserve">Communication Marketing</t>
  </si>
  <si>
    <t xml:space="preserve">MCOMU2204</t>
  </si>
  <si>
    <t xml:space="preserve">Méthodologie de la communication marketing</t>
  </si>
  <si>
    <t xml:space="preserve">WANES2301</t>
  </si>
  <si>
    <t xml:space="preserve">Compléments d'anesthésie-réanimation 1re année</t>
  </si>
  <si>
    <t xml:space="preserve">MCOMU2203</t>
  </si>
  <si>
    <t xml:space="preserve">Processus de création publicitaire</t>
  </si>
  <si>
    <t xml:space="preserve">MCOMU2209</t>
  </si>
  <si>
    <t xml:space="preserve">Internet et société</t>
  </si>
  <si>
    <t xml:space="preserve">MCOMU2205</t>
  </si>
  <si>
    <t xml:space="preserve">MCOMU2701</t>
  </si>
  <si>
    <t xml:space="preserve">Développement et gestion de projet Web créatif</t>
  </si>
  <si>
    <t xml:space="preserve">MCOMU2703</t>
  </si>
  <si>
    <t xml:space="preserve">Etudes culturelles</t>
  </si>
  <si>
    <t xml:space="preserve">MCOMU2901</t>
  </si>
  <si>
    <t xml:space="preserve">Mémoire M60 (bachelier)</t>
  </si>
  <si>
    <t xml:space="preserve">MECON1212</t>
  </si>
  <si>
    <t xml:space="preserve">Microéconomie</t>
  </si>
  <si>
    <t xml:space="preserve">MCOMU2900B</t>
  </si>
  <si>
    <t xml:space="preserve">Mémoire 120 (Partie 2)</t>
  </si>
  <si>
    <t xml:space="preserve">MCOMU2903</t>
  </si>
  <si>
    <t xml:space="preserve">Mémoire M60 (master)</t>
  </si>
  <si>
    <t xml:space="preserve">MCOMU2910</t>
  </si>
  <si>
    <t xml:space="preserve">Séminaire d'accompagnement au mémoire: concepts et méthodes</t>
  </si>
  <si>
    <t xml:space="preserve">MDRHD1305</t>
  </si>
  <si>
    <t xml:space="preserve">Droit public et européen de l'économie</t>
  </si>
  <si>
    <t xml:space="preserve">MDROI1103</t>
  </si>
  <si>
    <t xml:space="preserve">Fondements du droit public</t>
  </si>
  <si>
    <t xml:space="preserve">MDROI1104</t>
  </si>
  <si>
    <t xml:space="preserve">Fondements du droit de l'entreprise</t>
  </si>
  <si>
    <t xml:space="preserve">MDROI1208</t>
  </si>
  <si>
    <t xml:space="preserve">Droit administratif</t>
  </si>
  <si>
    <t xml:space="preserve">MDROI1210</t>
  </si>
  <si>
    <t xml:space="preserve">Droit de l'entreprise</t>
  </si>
  <si>
    <t xml:space="preserve">MDROI1212</t>
  </si>
  <si>
    <t xml:space="preserve">Droit des médias et de la communication</t>
  </si>
  <si>
    <t xml:space="preserve">MECON1104</t>
  </si>
  <si>
    <t xml:space="preserve">MECON1211</t>
  </si>
  <si>
    <t xml:space="preserve">Macroéconomie</t>
  </si>
  <si>
    <t xml:space="preserve">MECON1313</t>
  </si>
  <si>
    <t xml:space="preserve">Economie industrielle</t>
  </si>
  <si>
    <t xml:space="preserve">WANES2111</t>
  </si>
  <si>
    <t xml:space="preserve">Formation à la réanimation cardio-pulmonaire</t>
  </si>
  <si>
    <t xml:space="preserve">MGEHC2147</t>
  </si>
  <si>
    <t xml:space="preserve">Référentiels internationaux</t>
  </si>
  <si>
    <t xml:space="preserve">MGEHC2149</t>
  </si>
  <si>
    <t xml:space="preserve">Fiscalité directe</t>
  </si>
  <si>
    <t xml:space="preserve">MGEHC2148</t>
  </si>
  <si>
    <t xml:space="preserve">Impôt des personnes physiques approfondi</t>
  </si>
  <si>
    <t xml:space="preserve">WANAP2321</t>
  </si>
  <si>
    <t xml:space="preserve">Séminaires d'anatomie pathologique 1re année (U ou IU)</t>
  </si>
  <si>
    <t xml:space="preserve">MGEHD2227</t>
  </si>
  <si>
    <t xml:space="preserve">Séminaire d'accompagnement au mémoire</t>
  </si>
  <si>
    <t xml:space="preserve">MGEST1218</t>
  </si>
  <si>
    <t xml:space="preserve">Analyse financière</t>
  </si>
  <si>
    <t xml:space="preserve">WANAP2375</t>
  </si>
  <si>
    <t xml:space="preserve">Mémoire d'anatomie pathologique (publication)</t>
  </si>
  <si>
    <t xml:space="preserve">MGEST1219</t>
  </si>
  <si>
    <t xml:space="preserve">WANAP2324</t>
  </si>
  <si>
    <t xml:space="preserve">Séminaires d'anatomie pathologique 4e année (U ou IU)</t>
  </si>
  <si>
    <t xml:space="preserve">MGEST1220</t>
  </si>
  <si>
    <t xml:space="preserve">MGEST1221</t>
  </si>
  <si>
    <t xml:space="preserve">Simulation de gestion : jeu d'entreprise</t>
  </si>
  <si>
    <t xml:space="preserve">MGEST1222</t>
  </si>
  <si>
    <t xml:space="preserve">MGEST1322</t>
  </si>
  <si>
    <t xml:space="preserve">MGEST1323</t>
  </si>
  <si>
    <t xml:space="preserve">WANAP2323</t>
  </si>
  <si>
    <t xml:space="preserve">Séminaires d'anatomie pathologique 3e année (U ou IU)</t>
  </si>
  <si>
    <t xml:space="preserve">MGEST1324</t>
  </si>
  <si>
    <t xml:space="preserve">Projet entrepreneurial</t>
  </si>
  <si>
    <t xml:space="preserve">WANAP2322</t>
  </si>
  <si>
    <t xml:space="preserve">Séminaires d'anatomie pathologique 2e année (U ou IU)</t>
  </si>
  <si>
    <t xml:space="preserve">MGEST1325</t>
  </si>
  <si>
    <t xml:space="preserve">Comptabilité et contrôle de gestion</t>
  </si>
  <si>
    <t xml:space="preserve">MGEHC2150</t>
  </si>
  <si>
    <t xml:space="preserve">Fiscalité régionale et locale</t>
  </si>
  <si>
    <t xml:space="preserve">MGEST1327</t>
  </si>
  <si>
    <t xml:space="preserve">Marchés financiers</t>
  </si>
  <si>
    <t xml:space="preserve">MGEST1329</t>
  </si>
  <si>
    <t xml:space="preserve">Projet de développement professionnel</t>
  </si>
  <si>
    <t xml:space="preserve">MGEST1328</t>
  </si>
  <si>
    <t xml:space="preserve">Etudes marketing</t>
  </si>
  <si>
    <t xml:space="preserve">MGEST2000</t>
  </si>
  <si>
    <t xml:space="preserve">WANAP2314</t>
  </si>
  <si>
    <t xml:space="preserve">Questions spéciales d'anatomie pathologique (U ou IU) 4e année</t>
  </si>
  <si>
    <t xml:space="preserve">WANAP2315</t>
  </si>
  <si>
    <t xml:space="preserve">Questions spéciales d'anatomie pathologique (U ou IU) 5e année</t>
  </si>
  <si>
    <t xml:space="preserve">WANAP2313</t>
  </si>
  <si>
    <t xml:space="preserve">Questions spéciales d'anatomie pathologique (U ou IU) 3e année</t>
  </si>
  <si>
    <t xml:space="preserve">MGEST2001</t>
  </si>
  <si>
    <t xml:space="preserve">WANAP2302</t>
  </si>
  <si>
    <t xml:space="preserve">Compléments d'anatomie pathologique 2e année</t>
  </si>
  <si>
    <t xml:space="preserve">MGEST2002</t>
  </si>
  <si>
    <t xml:space="preserve">WANAP2301</t>
  </si>
  <si>
    <t xml:space="preserve">Compléments d'anatomie pathologique 1re année</t>
  </si>
  <si>
    <t xml:space="preserve">MGEST2003</t>
  </si>
  <si>
    <t xml:space="preserve">MGEST2006</t>
  </si>
  <si>
    <t xml:space="preserve">MGEST1105</t>
  </si>
  <si>
    <t xml:space="preserve">Comptabilité</t>
  </si>
  <si>
    <t xml:space="preserve">WANAP2381</t>
  </si>
  <si>
    <t xml:space="preserve">Stages en laboratoire d'anatomie pathologique 1re année, 1re partie</t>
  </si>
  <si>
    <t xml:space="preserve">MGEHD2212</t>
  </si>
  <si>
    <t xml:space="preserve">MGEHD2143</t>
  </si>
  <si>
    <t xml:space="preserve">MGEHC2152</t>
  </si>
  <si>
    <t xml:space="preserve">Procédure fiscale</t>
  </si>
  <si>
    <t xml:space="preserve">MGEHC2151</t>
  </si>
  <si>
    <t xml:space="preserve">Fiscalité internationale</t>
  </si>
  <si>
    <t xml:space="preserve">LTHEO2282</t>
  </si>
  <si>
    <t xml:space="preserve">Théologie pastorale II</t>
  </si>
  <si>
    <t xml:space="preserve">MGEHC2154</t>
  </si>
  <si>
    <t xml:space="preserve">Droits d'enregistrement et de succession</t>
  </si>
  <si>
    <t xml:space="preserve">WANAP2382</t>
  </si>
  <si>
    <t xml:space="preserve">Stages en laboratoire d'anatomie pathologique 2e année, 1re partie</t>
  </si>
  <si>
    <t xml:space="preserve">MGEHC2155</t>
  </si>
  <si>
    <t xml:space="preserve">MGEHC2156</t>
  </si>
  <si>
    <t xml:space="preserve">Droit des sociétés approfondi</t>
  </si>
  <si>
    <t xml:space="preserve">MGEHC2157</t>
  </si>
  <si>
    <t xml:space="preserve">TVA et douanes</t>
  </si>
  <si>
    <t xml:space="preserve">MGEHC2159</t>
  </si>
  <si>
    <t xml:space="preserve">Pratique de l'expertise comptable</t>
  </si>
  <si>
    <t xml:space="preserve">MGEHC2158</t>
  </si>
  <si>
    <t xml:space="preserve">Pratique de la consolidation</t>
  </si>
  <si>
    <t xml:space="preserve">MGEHC2160</t>
  </si>
  <si>
    <t xml:space="preserve">Méthodologie du conseil</t>
  </si>
  <si>
    <t xml:space="preserve">MGEHC2161</t>
  </si>
  <si>
    <t xml:space="preserve">Digitalisation et expertise comptable</t>
  </si>
  <si>
    <t xml:space="preserve">MGEHD1312</t>
  </si>
  <si>
    <t xml:space="preserve">MGEHD1316</t>
  </si>
  <si>
    <t xml:space="preserve">MGEHD1321</t>
  </si>
  <si>
    <t xml:space="preserve">MGEHD2108</t>
  </si>
  <si>
    <t xml:space="preserve">MGEHD1322</t>
  </si>
  <si>
    <t xml:space="preserve">WANAP2383</t>
  </si>
  <si>
    <t xml:space="preserve">Stages en laboratoire d'anatomie pathologique 3e année, 1re partie</t>
  </si>
  <si>
    <t xml:space="preserve">MGEHD2119</t>
  </si>
  <si>
    <t xml:space="preserve">Travail de fin d'études en horaire décalé</t>
  </si>
  <si>
    <t xml:space="preserve">MGEHD2133</t>
  </si>
  <si>
    <t xml:space="preserve">MGEHD2120</t>
  </si>
  <si>
    <t xml:space="preserve">Responsabilité sociétale des entreprises</t>
  </si>
  <si>
    <t xml:space="preserve">MGEHD2134</t>
  </si>
  <si>
    <t xml:space="preserve">MGEHD2135</t>
  </si>
  <si>
    <t xml:space="preserve">MGEHD2140</t>
  </si>
  <si>
    <t xml:space="preserve">MGEHD2141</t>
  </si>
  <si>
    <t xml:space="preserve">MGEHD2142</t>
  </si>
  <si>
    <t xml:space="preserve">MGEHD2144</t>
  </si>
  <si>
    <t xml:space="preserve">Séminaire de méthodes de recherche en gestion</t>
  </si>
  <si>
    <t xml:space="preserve">MGEHC2153</t>
  </si>
  <si>
    <t xml:space="preserve">Impôt des sociétés approfondi</t>
  </si>
  <si>
    <t xml:space="preserve">LTECO2201</t>
  </si>
  <si>
    <t xml:space="preserve">Sociétés, cultures, religions : lectures bibliques</t>
  </si>
  <si>
    <t xml:space="preserve">LTHEO2281</t>
  </si>
  <si>
    <t xml:space="preserve">Théologie pastorale I</t>
  </si>
  <si>
    <t xml:space="preserve">LROM1221</t>
  </si>
  <si>
    <t xml:space="preserve">Linguistique : la variation en français contemporain</t>
  </si>
  <si>
    <t xml:space="preserve">LROM1272</t>
  </si>
  <si>
    <t xml:space="preserve">Letteratura e civiltà italiana : le tre corone. Dal medioevo al primo rinascimento</t>
  </si>
  <si>
    <t xml:space="preserve">LROM1271</t>
  </si>
  <si>
    <t xml:space="preserve">Elementi di linguistica italiana</t>
  </si>
  <si>
    <t xml:space="preserve">LROM1270</t>
  </si>
  <si>
    <t xml:space="preserve">Atelier lexicographique</t>
  </si>
  <si>
    <t xml:space="preserve">LROM1260</t>
  </si>
  <si>
    <t xml:space="preserve">Explication de textes : roman de langue française</t>
  </si>
  <si>
    <t xml:space="preserve">LROM1230</t>
  </si>
  <si>
    <t xml:space="preserve">Explication de textes médiévaux : du latin à l'ancien français</t>
  </si>
  <si>
    <t xml:space="preserve">LROM1222</t>
  </si>
  <si>
    <t xml:space="preserve">Linguistique : approche historique du français dans la Romania</t>
  </si>
  <si>
    <t xml:space="preserve">LROM1200</t>
  </si>
  <si>
    <t xml:space="preserve">Histoire de la littérature française de la Révolution française à nos jours</t>
  </si>
  <si>
    <t xml:space="preserve">LROGE2892</t>
  </si>
  <si>
    <t xml:space="preserve">LROM1180</t>
  </si>
  <si>
    <t xml:space="preserve">Fundamentos del español moderno II</t>
  </si>
  <si>
    <t xml:space="preserve">LROM1170</t>
  </si>
  <si>
    <t xml:space="preserve">Fondamenti dell'italiano moderno II</t>
  </si>
  <si>
    <t xml:space="preserve">LROM1160</t>
  </si>
  <si>
    <t xml:space="preserve">Explication de textes : poésie de langue française</t>
  </si>
  <si>
    <t xml:space="preserve">LROM1112</t>
  </si>
  <si>
    <t xml:space="preserve">Introduction aux études de langues et littératures françaises et romanes : courants, concepts et méthodes</t>
  </si>
  <si>
    <t xml:space="preserve">LROM1111</t>
  </si>
  <si>
    <t xml:space="preserve">Linguistique: maitrise et analyse du français normé</t>
  </si>
  <si>
    <t xml:space="preserve">LROGE2898</t>
  </si>
  <si>
    <t xml:space="preserve">LROM1273</t>
  </si>
  <si>
    <t xml:space="preserve">Letteratura e civiltà italiana : il Rinascimento e il Barocco</t>
  </si>
  <si>
    <t xml:space="preserve">LROM1281</t>
  </si>
  <si>
    <t xml:space="preserve">Introducción al análisis lingüístico de corpus en español</t>
  </si>
  <si>
    <t xml:space="preserve">LROM1283</t>
  </si>
  <si>
    <t xml:space="preserve">El cuento hispanoamericano del siglo XX: recorrido histórico y temático</t>
  </si>
  <si>
    <t xml:space="preserve">LROM1321</t>
  </si>
  <si>
    <t xml:space="preserve">Logique, rhétorique et argumentation</t>
  </si>
  <si>
    <t xml:space="preserve">LROM1323</t>
  </si>
  <si>
    <t xml:space="preserve">Littérature francophone de Belgique</t>
  </si>
  <si>
    <t xml:space="preserve">LROM1330</t>
  </si>
  <si>
    <t xml:space="preserve">Explication de textes médiévaux : moyen français</t>
  </si>
  <si>
    <t xml:space="preserve">LROM1331</t>
  </si>
  <si>
    <t xml:space="preserve">Linguistique : analyse de la langue en contexte</t>
  </si>
  <si>
    <t xml:space="preserve">LROM1350</t>
  </si>
  <si>
    <t xml:space="preserve">Travail de fin de cycle</t>
  </si>
  <si>
    <t xml:space="preserve">LROM1360</t>
  </si>
  <si>
    <t xml:space="preserve">Explication de textes : théâtre de langue française</t>
  </si>
  <si>
    <t xml:space="preserve">LROM1372</t>
  </si>
  <si>
    <t xml:space="preserve">Letteratura e civiltà italiana : l'Ottocento</t>
  </si>
  <si>
    <t xml:space="preserve">LROM1373</t>
  </si>
  <si>
    <t xml:space="preserve">Letteratura e civiltà italiana : dal Novecento a oggi</t>
  </si>
  <si>
    <t xml:space="preserve">LROM1381</t>
  </si>
  <si>
    <t xml:space="preserve">Lingüística sincrónica del español</t>
  </si>
  <si>
    <t xml:space="preserve">LROM1382</t>
  </si>
  <si>
    <t xml:space="preserve">Escritura y discurso de la crisis en la literatura española moderna y contemporánea</t>
  </si>
  <si>
    <t xml:space="preserve">LROM1583</t>
  </si>
  <si>
    <t xml:space="preserve">Aspectos históricos y culturales de España (Edad media y Época moderna)</t>
  </si>
  <si>
    <t xml:space="preserve">LROM1584</t>
  </si>
  <si>
    <t xml:space="preserve">La historia contemporánea de España a la luz de las artes plásticas y del cine</t>
  </si>
  <si>
    <t xml:space="preserve">LROM2151</t>
  </si>
  <si>
    <t xml:space="preserve">Linguistique du texte</t>
  </si>
  <si>
    <t xml:space="preserve">LROM2171</t>
  </si>
  <si>
    <t xml:space="preserve">Lexicologie</t>
  </si>
  <si>
    <t xml:space="preserve">LROM1100</t>
  </si>
  <si>
    <t xml:space="preserve">Histoire de la littérature française du Moyen Âge à la Révolution française</t>
  </si>
  <si>
    <t xml:space="preserve">LRELI1500</t>
  </si>
  <si>
    <t xml:space="preserve">Séminaire de méthodologie de la théologie</t>
  </si>
  <si>
    <t xml:space="preserve">LRELI1261</t>
  </si>
  <si>
    <t xml:space="preserve">Ancien Testament</t>
  </si>
  <si>
    <t xml:space="preserve">LRELI1291B</t>
  </si>
  <si>
    <t xml:space="preserve">Introduction au droit canonique</t>
  </si>
  <si>
    <t xml:space="preserve">LRELI1310</t>
  </si>
  <si>
    <t xml:space="preserve">Judaïsme</t>
  </si>
  <si>
    <t xml:space="preserve">LRELI1298</t>
  </si>
  <si>
    <t xml:space="preserve">Questions théologiques transversales B</t>
  </si>
  <si>
    <t xml:space="preserve">LRELI1300</t>
  </si>
  <si>
    <t xml:space="preserve">LRELI1297</t>
  </si>
  <si>
    <t xml:space="preserve">Questions théologiques transversales A</t>
  </si>
  <si>
    <t xml:space="preserve">LRELI1292B</t>
  </si>
  <si>
    <t xml:space="preserve">LRELI1292A</t>
  </si>
  <si>
    <t xml:space="preserve">Introduction à la théologie pratique</t>
  </si>
  <si>
    <t xml:space="preserve">LRELI1291A</t>
  </si>
  <si>
    <t xml:space="preserve">Introduction à l'ecclésiologie</t>
  </si>
  <si>
    <t xml:space="preserve">LRELI1398</t>
  </si>
  <si>
    <t xml:space="preserve">Spiritualité chrétienne : auteurs contemporains</t>
  </si>
  <si>
    <t xml:space="preserve">LRELI1282</t>
  </si>
  <si>
    <t xml:space="preserve">Sacrements : Approche liturgique et pastorale</t>
  </si>
  <si>
    <t xml:space="preserve">LRELI1281</t>
  </si>
  <si>
    <t xml:space="preserve">Sacramentalité : Approche historique et systématique</t>
  </si>
  <si>
    <t xml:space="preserve">LRELI1278</t>
  </si>
  <si>
    <t xml:space="preserve">Dieu et l'athéisme</t>
  </si>
  <si>
    <t xml:space="preserve">LRELI1277</t>
  </si>
  <si>
    <t xml:space="preserve">Questions d'anthropologie chrétienne</t>
  </si>
  <si>
    <t xml:space="preserve">LRELI1268</t>
  </si>
  <si>
    <t xml:space="preserve">Questions bibliques transversales B</t>
  </si>
  <si>
    <t xml:space="preserve">LRELI1272</t>
  </si>
  <si>
    <t xml:space="preserve">Patrologie</t>
  </si>
  <si>
    <t xml:space="preserve">LRELI1320</t>
  </si>
  <si>
    <t xml:space="preserve">Introduction à l'histoire des religions</t>
  </si>
  <si>
    <t xml:space="preserve">LRELI1332</t>
  </si>
  <si>
    <t xml:space="preserve">Croyance, foi et religion</t>
  </si>
  <si>
    <t xml:space="preserve">LRELI1321</t>
  </si>
  <si>
    <t xml:space="preserve">Histoire du christianisme : époque contemporaine</t>
  </si>
  <si>
    <t xml:space="preserve">LRELI1342</t>
  </si>
  <si>
    <t xml:space="preserve">Nouveau Testament B</t>
  </si>
  <si>
    <t xml:space="preserve">LRELI1341</t>
  </si>
  <si>
    <t xml:space="preserve">Nouveau Testament A</t>
  </si>
  <si>
    <t xml:space="preserve">LRELI1347</t>
  </si>
  <si>
    <t xml:space="preserve">Hindouisme</t>
  </si>
  <si>
    <t xml:space="preserve">LRELI1348</t>
  </si>
  <si>
    <t xml:space="preserve">Bouddhisme</t>
  </si>
  <si>
    <t xml:space="preserve">LRELI1351A</t>
  </si>
  <si>
    <t xml:space="preserve">Bioéthique</t>
  </si>
  <si>
    <t xml:space="preserve">LRELI1351B</t>
  </si>
  <si>
    <t xml:space="preserve">Ethique théologique II</t>
  </si>
  <si>
    <t xml:space="preserve">LRELI1352A</t>
  </si>
  <si>
    <t xml:space="preserve">Ethique, société, religion</t>
  </si>
  <si>
    <t xml:space="preserve">LRELI1361</t>
  </si>
  <si>
    <t xml:space="preserve">Christologie et salut</t>
  </si>
  <si>
    <t xml:space="preserve">LRELI1352B</t>
  </si>
  <si>
    <t xml:space="preserve">LRELI1362</t>
  </si>
  <si>
    <t xml:space="preserve">Monothéisme et trinité</t>
  </si>
  <si>
    <t xml:space="preserve">LRELI1380</t>
  </si>
  <si>
    <t xml:space="preserve">Questions de droit canonique</t>
  </si>
  <si>
    <t xml:space="preserve">LRELI1368</t>
  </si>
  <si>
    <t xml:space="preserve">Art et religion</t>
  </si>
  <si>
    <t xml:space="preserve">LRELI1397</t>
  </si>
  <si>
    <t xml:space="preserve">Histoire de la spiritualité chrétienne</t>
  </si>
  <si>
    <t xml:space="preserve">LRELI1400</t>
  </si>
  <si>
    <t xml:space="preserve">Lecture de textes théologiques anglais</t>
  </si>
  <si>
    <t xml:space="preserve">LROM2180</t>
  </si>
  <si>
    <t xml:space="preserve">Variétés géolinguistiques du français</t>
  </si>
  <si>
    <t xml:space="preserve">LROM2200</t>
  </si>
  <si>
    <t xml:space="preserve">Histoire de la langue française</t>
  </si>
  <si>
    <t xml:space="preserve">LROM2221</t>
  </si>
  <si>
    <t xml:space="preserve">Questions d'histoire de la littérature du moyen âge</t>
  </si>
  <si>
    <t xml:space="preserve">LSC1300</t>
  </si>
  <si>
    <t xml:space="preserve">Séminaire de culture scientifique</t>
  </si>
  <si>
    <t xml:space="preserve">LSC3001</t>
  </si>
  <si>
    <t xml:space="preserve">Recherche, innovation et propriété intellectuelle : applications aux secteurs de la chimie et aux sciences de la vie</t>
  </si>
  <si>
    <t xml:space="preserve">LSCI2320</t>
  </si>
  <si>
    <t xml:space="preserve">Didactique et épistémologie des sciences</t>
  </si>
  <si>
    <t xml:space="preserve">LSC2220</t>
  </si>
  <si>
    <t xml:space="preserve">Philosophy of science</t>
  </si>
  <si>
    <t xml:space="preserve">LSC2001</t>
  </si>
  <si>
    <t xml:space="preserve">Introduction à la philosophie contemporaine</t>
  </si>
  <si>
    <t xml:space="preserve">LSC2004</t>
  </si>
  <si>
    <t xml:space="preserve">Evolution et hominisation</t>
  </si>
  <si>
    <t xml:space="preserve">LSC1350</t>
  </si>
  <si>
    <t xml:space="preserve">Séminaire d'application des sciences</t>
  </si>
  <si>
    <t xml:space="preserve">LSAIV2200</t>
  </si>
  <si>
    <t xml:space="preserve">LROM2222</t>
  </si>
  <si>
    <t xml:space="preserve">Lecture et analyse de textes médiévaux (12e - 15e siècles)</t>
  </si>
  <si>
    <t xml:space="preserve">LSC1181</t>
  </si>
  <si>
    <t xml:space="preserve">Recherche documentaire et outils informatiques</t>
  </si>
  <si>
    <t xml:space="preserve">LSC1120A</t>
  </si>
  <si>
    <t xml:space="preserve">Notions de philosophie</t>
  </si>
  <si>
    <t xml:space="preserve">LSC1120</t>
  </si>
  <si>
    <t xml:space="preserve">Notions de philosophie, d'éthologie et d'éthique</t>
  </si>
  <si>
    <t xml:space="preserve">LRUSS1300</t>
  </si>
  <si>
    <t xml:space="preserve">Russe - Niveau moyen</t>
  </si>
  <si>
    <t xml:space="preserve">LRUSS1100</t>
  </si>
  <si>
    <t xml:space="preserve">Russe - Niveau élémentaire</t>
  </si>
  <si>
    <t xml:space="preserve">LROM9011</t>
  </si>
  <si>
    <t xml:space="preserve">Stages d'observation et d'enseignement en langues et littératures françaises et romanes (parties A et B)</t>
  </si>
  <si>
    <t xml:space="preserve">LSCI2320A</t>
  </si>
  <si>
    <t xml:space="preserve">LSEXM2710</t>
  </si>
  <si>
    <t xml:space="preserve">Approches biologiques de la fonction sexuelle et de la reproduction humaine</t>
  </si>
  <si>
    <t xml:space="preserve">LSCI2330</t>
  </si>
  <si>
    <t xml:space="preserve">Séminaire de recherche en didactique des sciences</t>
  </si>
  <si>
    <t xml:space="preserve">LSEXM2711</t>
  </si>
  <si>
    <t xml:space="preserve">Approches juridiques de la famille et de la sexualité</t>
  </si>
  <si>
    <t xml:space="preserve">LSEXM2712</t>
  </si>
  <si>
    <t xml:space="preserve">Approches psychologiques de la famille et du couple</t>
  </si>
  <si>
    <t xml:space="preserve">LSEXM2713</t>
  </si>
  <si>
    <t xml:space="preserve">Approches sociologiques de la famille et du couple</t>
  </si>
  <si>
    <t xml:space="preserve">LSEXM2720</t>
  </si>
  <si>
    <t xml:space="preserve">Questions spéciales : éthique dans le domaine de la famille, du couple et de la sexualité</t>
  </si>
  <si>
    <t xml:space="preserve">LSEXM2721</t>
  </si>
  <si>
    <t xml:space="preserve">Questions spéciales : éducation sexuelle et prévention</t>
  </si>
  <si>
    <t xml:space="preserve">LSEXM2722</t>
  </si>
  <si>
    <t xml:space="preserve">Questions spéciales : approches psychologiques des sexualités contemporaines</t>
  </si>
  <si>
    <t xml:space="preserve">LSEXM2810</t>
  </si>
  <si>
    <t xml:space="preserve">Anthropologie culturelle de la famille et du couple</t>
  </si>
  <si>
    <t xml:space="preserve">LSEXM2812</t>
  </si>
  <si>
    <t xml:space="preserve">Approche de genre sur le couple et la famille</t>
  </si>
  <si>
    <t xml:space="preserve">LSEXM2814</t>
  </si>
  <si>
    <t xml:space="preserve">Politiques de la famille</t>
  </si>
  <si>
    <t xml:space="preserve">LSEXM2825</t>
  </si>
  <si>
    <t xml:space="preserve">LSEXM2826</t>
  </si>
  <si>
    <t xml:space="preserve">LSEXM2828</t>
  </si>
  <si>
    <t xml:space="preserve">Séminaire d'accompagnement du stage</t>
  </si>
  <si>
    <t xml:space="preserve">LSEXM2827</t>
  </si>
  <si>
    <t xml:space="preserve">LSEXM2920</t>
  </si>
  <si>
    <t xml:space="preserve">Clinique conjugale sexologique</t>
  </si>
  <si>
    <t xml:space="preserve">LROM2950A</t>
  </si>
  <si>
    <t xml:space="preserve">Didactique du français langue première et pratique de l'oralité</t>
  </si>
  <si>
    <t xml:space="preserve">LROM9005</t>
  </si>
  <si>
    <t xml:space="preserve">Stages d'observation et d'enseignement en langues et littératures françaises et romanes</t>
  </si>
  <si>
    <t xml:space="preserve">LROM2950</t>
  </si>
  <si>
    <t xml:space="preserve">LROM2745</t>
  </si>
  <si>
    <t xml:space="preserve">Séminaire : Sociosémiotique de la bande dessinée et d'autres messages mixtes</t>
  </si>
  <si>
    <t xml:space="preserve">LROM2227</t>
  </si>
  <si>
    <t xml:space="preserve">Le texte, le manuscrit et l'imprimé : approche critique et littéraire</t>
  </si>
  <si>
    <t xml:space="preserve">LROM2223</t>
  </si>
  <si>
    <t xml:space="preserve">Explication approfondie de textes français du Moyen Âge et de la Renaissance</t>
  </si>
  <si>
    <t xml:space="preserve">LROM2515</t>
  </si>
  <si>
    <t xml:space="preserve">Seminario: literaturas en español</t>
  </si>
  <si>
    <t xml:space="preserve">LROM2463</t>
  </si>
  <si>
    <t xml:space="preserve">Français sur objectifs spécifiques</t>
  </si>
  <si>
    <t xml:space="preserve">LROM2517</t>
  </si>
  <si>
    <t xml:space="preserve">Seminario: lingüística española</t>
  </si>
  <si>
    <t xml:space="preserve">LROM2620</t>
  </si>
  <si>
    <t xml:space="preserve">Acquisition d'une langue seconde ou étrangère. Théorie et applications</t>
  </si>
  <si>
    <t xml:space="preserve">LROM2630</t>
  </si>
  <si>
    <t xml:space="preserve">Phonétique contrastive et corrective du français</t>
  </si>
  <si>
    <t xml:space="preserve">LROM2680</t>
  </si>
  <si>
    <t xml:space="preserve">Exercices oraux spécialisés en français</t>
  </si>
  <si>
    <t xml:space="preserve">LROM2710</t>
  </si>
  <si>
    <t xml:space="preserve">Questions d'esthétique littéraire</t>
  </si>
  <si>
    <t xml:space="preserve">LROM2691</t>
  </si>
  <si>
    <t xml:space="preserve">Exercices écrits spécialisés en français</t>
  </si>
  <si>
    <t xml:space="preserve">LROM2720</t>
  </si>
  <si>
    <t xml:space="preserve">Questions d'histoire littéraire</t>
  </si>
  <si>
    <t xml:space="preserve">LROM2740</t>
  </si>
  <si>
    <t xml:space="preserve">Sociologie de la littérature</t>
  </si>
  <si>
    <t xml:space="preserve">LROM2730</t>
  </si>
  <si>
    <t xml:space="preserve">Analyse des imaginaires littéraires</t>
  </si>
  <si>
    <t xml:space="preserve">LROM2750</t>
  </si>
  <si>
    <t xml:space="preserve">Littératures et images contemporaines</t>
  </si>
  <si>
    <t xml:space="preserve">LROM2840</t>
  </si>
  <si>
    <t xml:space="preserve">Explicaciones de textos literarios en español</t>
  </si>
  <si>
    <t xml:space="preserve">LROM2946</t>
  </si>
  <si>
    <t xml:space="preserve">Didactique de l'italien</t>
  </si>
  <si>
    <t xml:space="preserve">LROM2760</t>
  </si>
  <si>
    <t xml:space="preserve">Principes et fonctionnement de la fiction</t>
  </si>
  <si>
    <t xml:space="preserve">LROM2842</t>
  </si>
  <si>
    <t xml:space="preserve">Problemas de historia de la literatura española</t>
  </si>
  <si>
    <t xml:space="preserve">LROM2843</t>
  </si>
  <si>
    <t xml:space="preserve">Problemas de lingüística del español</t>
  </si>
  <si>
    <t xml:space="preserve">LROM2851</t>
  </si>
  <si>
    <t xml:space="preserve">La letteratura italiana fra narrativa, poesia e palcoscenico</t>
  </si>
  <si>
    <t xml:space="preserve">LROM2844</t>
  </si>
  <si>
    <t xml:space="preserve">Teoría y análisis de textos literarios hispanoamericanos</t>
  </si>
  <si>
    <t xml:space="preserve">LROM2852</t>
  </si>
  <si>
    <t xml:space="preserve">Poesie fra distruzione e ricreazione : da Saba, Montale, Ungaretti a oggi</t>
  </si>
  <si>
    <t xml:space="preserve">LROM2854</t>
  </si>
  <si>
    <t xml:space="preserve">L'Italia nel mondo : percorsi letterari e culturali comparati</t>
  </si>
  <si>
    <t xml:space="preserve">LROM2856</t>
  </si>
  <si>
    <t xml:space="preserve">Lo scrittore e il cinema</t>
  </si>
  <si>
    <t xml:space="preserve">LROM2857</t>
  </si>
  <si>
    <t xml:space="preserve">Analisi pragmatico-linguistica di testi letterari</t>
  </si>
  <si>
    <t xml:space="preserve">LROM2892</t>
  </si>
  <si>
    <t xml:space="preserve">LROM2898</t>
  </si>
  <si>
    <t xml:space="preserve">LROM2920</t>
  </si>
  <si>
    <t xml:space="preserve">Théorie et analyse des pratiques d'enseignement du français</t>
  </si>
  <si>
    <t xml:space="preserve">LROM2940</t>
  </si>
  <si>
    <t xml:space="preserve">Didactique du français langue étrangère et de l'interculturel</t>
  </si>
  <si>
    <t xml:space="preserve">LROM2945</t>
  </si>
  <si>
    <t xml:space="preserve">Didáctica del español</t>
  </si>
  <si>
    <t xml:space="preserve">LRELI1267</t>
  </si>
  <si>
    <t xml:space="preserve">Questions bibliques transversales A</t>
  </si>
  <si>
    <t xml:space="preserve">LRELI1264</t>
  </si>
  <si>
    <t xml:space="preserve">Religions et médias</t>
  </si>
  <si>
    <t xml:space="preserve">LSEXM2924</t>
  </si>
  <si>
    <t xml:space="preserve">LPPE1305</t>
  </si>
  <si>
    <t xml:space="preserve">Globalisation</t>
  </si>
  <si>
    <t xml:space="preserve">LPSP1006</t>
  </si>
  <si>
    <t xml:space="preserve">Physiologie humaine, y compris éléments de neurophysiologie</t>
  </si>
  <si>
    <t xml:space="preserve">LPSP1005</t>
  </si>
  <si>
    <t xml:space="preserve">Biologie générale, y compris éléments de génétique humaine</t>
  </si>
  <si>
    <t xml:space="preserve">LPSP1004</t>
  </si>
  <si>
    <t xml:space="preserve">Introduction à la psychologie de la personnalité</t>
  </si>
  <si>
    <t xml:space="preserve">LPSP1003</t>
  </si>
  <si>
    <t xml:space="preserve">Introduction à la psychologie du développement</t>
  </si>
  <si>
    <t xml:space="preserve">LPSP1002</t>
  </si>
  <si>
    <t xml:space="preserve">Histoire des idées et épistémologie en psychologie et en éducation</t>
  </si>
  <si>
    <t xml:space="preserve">LPPE1306</t>
  </si>
  <si>
    <t xml:space="preserve">Epistemology, causation and modelisation</t>
  </si>
  <si>
    <t xml:space="preserve">LPPE1300</t>
  </si>
  <si>
    <t xml:space="preserve">Research paper</t>
  </si>
  <si>
    <t xml:space="preserve">LPOLS1330</t>
  </si>
  <si>
    <t xml:space="preserve">Comparative approach to national and international democratic challenges</t>
  </si>
  <si>
    <t xml:space="preserve">LPPE1204</t>
  </si>
  <si>
    <t xml:space="preserve">Practical Philosophy &amp; Normative Economics</t>
  </si>
  <si>
    <t xml:space="preserve">LPPE1203</t>
  </si>
  <si>
    <t xml:space="preserve">Voting</t>
  </si>
  <si>
    <t xml:space="preserve">LPORT1300</t>
  </si>
  <si>
    <t xml:space="preserve">Portugais - niveau moyen</t>
  </si>
  <si>
    <t xml:space="preserve">LPPE1102</t>
  </si>
  <si>
    <t xml:space="preserve">Logic, Language &amp; Politics</t>
  </si>
  <si>
    <t xml:space="preserve">LPPE1101</t>
  </si>
  <si>
    <t xml:space="preserve">Political Thought</t>
  </si>
  <si>
    <t xml:space="preserve">LPORT1100</t>
  </si>
  <si>
    <t xml:space="preserve">Portugais - niveau élémentaire</t>
  </si>
  <si>
    <t xml:space="preserve">LPSP1007</t>
  </si>
  <si>
    <t xml:space="preserve">Sociologie : éducation, santé et travail</t>
  </si>
  <si>
    <t xml:space="preserve">LPSP1008</t>
  </si>
  <si>
    <t xml:space="preserve">Philosophie : éducation, santé et travail</t>
  </si>
  <si>
    <t xml:space="preserve">LPSP1009</t>
  </si>
  <si>
    <t xml:space="preserve">Economie : éducation, santé et travail</t>
  </si>
  <si>
    <t xml:space="preserve">LPSP1010</t>
  </si>
  <si>
    <t xml:space="preserve">Introduction et fondement du droit</t>
  </si>
  <si>
    <t xml:space="preserve">LPSP1011</t>
  </si>
  <si>
    <t xml:space="preserve">Statistique : Analyse descriptive de données quantitatives</t>
  </si>
  <si>
    <t xml:space="preserve">LPSP1012</t>
  </si>
  <si>
    <t xml:space="preserve">Méthodologies de l'observation</t>
  </si>
  <si>
    <t xml:space="preserve">LPSP1201</t>
  </si>
  <si>
    <t xml:space="preserve">Psychologie clinique</t>
  </si>
  <si>
    <t xml:space="preserve">LPSP1202</t>
  </si>
  <si>
    <t xml:space="preserve">Psychopathologie générale</t>
  </si>
  <si>
    <t xml:space="preserve">LPSP1203</t>
  </si>
  <si>
    <t xml:space="preserve">Psychologie des personnes en situations de handicap</t>
  </si>
  <si>
    <t xml:space="preserve">LPSP1204</t>
  </si>
  <si>
    <t xml:space="preserve">Psychologie du travail et des organisations</t>
  </si>
  <si>
    <t xml:space="preserve">LPSP1205</t>
  </si>
  <si>
    <t xml:space="preserve">Psychologie sociale et psychologie culturelle et interculturelle</t>
  </si>
  <si>
    <t xml:space="preserve">LPSP1206</t>
  </si>
  <si>
    <t xml:space="preserve">Psychologie de l'éducation</t>
  </si>
  <si>
    <t xml:space="preserve">LPSP1207</t>
  </si>
  <si>
    <t xml:space="preserve">Introduction aux neurosciences cognitives</t>
  </si>
  <si>
    <t xml:space="preserve">LPSP1208</t>
  </si>
  <si>
    <t xml:space="preserve">Neuropsychologie</t>
  </si>
  <si>
    <t xml:space="preserve">LPSP1209</t>
  </si>
  <si>
    <t xml:space="preserve">Statistique, inférence sur une ou deux variables</t>
  </si>
  <si>
    <t xml:space="preserve">LPSP1210</t>
  </si>
  <si>
    <t xml:space="preserve">Méthodologies de la recherche</t>
  </si>
  <si>
    <t xml:space="preserve">LPSP1211</t>
  </si>
  <si>
    <t xml:space="preserve">Psychométrie</t>
  </si>
  <si>
    <t xml:space="preserve">LPOLS2900</t>
  </si>
  <si>
    <t xml:space="preserve">LPOLS1329</t>
  </si>
  <si>
    <t xml:space="preserve">Sociologie de la religion</t>
  </si>
  <si>
    <t xml:space="preserve">LRELI1258</t>
  </si>
  <si>
    <t xml:space="preserve">Formation et catéchèse des adultes</t>
  </si>
  <si>
    <t xml:space="preserve">LPOLS1112</t>
  </si>
  <si>
    <t xml:space="preserve">Comptabilité du secteur non-marchand</t>
  </si>
  <si>
    <t xml:space="preserve">LPOLS1212</t>
  </si>
  <si>
    <t xml:space="preserve">Contemporary political regimes</t>
  </si>
  <si>
    <t xml:space="preserve">LPOLS1211</t>
  </si>
  <si>
    <t xml:space="preserve">Politique macroéconomique</t>
  </si>
  <si>
    <t xml:space="preserve">LPOLS1121</t>
  </si>
  <si>
    <t xml:space="preserve">Sociologie du comportement politique</t>
  </si>
  <si>
    <t xml:space="preserve">LPOLS1114</t>
  </si>
  <si>
    <t xml:space="preserve">Formalisation pour les sciences sociales</t>
  </si>
  <si>
    <t xml:space="preserve">LPOLS1113</t>
  </si>
  <si>
    <t xml:space="preserve">Anthropologie : du terrain à la théorie</t>
  </si>
  <si>
    <t xml:space="preserve">LPHYS2492</t>
  </si>
  <si>
    <t xml:space="preserve">Stages d'enseignements en physique (en ce compris le séminaire d'intégration des stages)</t>
  </si>
  <si>
    <t xml:space="preserve">LPHYS2471</t>
  </si>
  <si>
    <t xml:space="preserve">Didactique et épistémologie de la physique</t>
  </si>
  <si>
    <t xml:space="preserve">LPOLS1327</t>
  </si>
  <si>
    <t xml:space="preserve">Séminaire pratique de recherche en sciences politiques</t>
  </si>
  <si>
    <t xml:space="preserve">LPHYS2264</t>
  </si>
  <si>
    <t xml:space="preserve">Atmospheric and oceanic waves and instabilities</t>
  </si>
  <si>
    <t xml:space="preserve">LPHYS2245</t>
  </si>
  <si>
    <t xml:space="preserve">Lasers physics</t>
  </si>
  <si>
    <t xml:space="preserve">LPHYS2260</t>
  </si>
  <si>
    <t xml:space="preserve">Geodesy and GNSS (Global Navigation Satellite System)</t>
  </si>
  <si>
    <t xml:space="preserve">LPHYS2199</t>
  </si>
  <si>
    <t xml:space="preserve">Master's thesis</t>
  </si>
  <si>
    <t xml:space="preserve">LPHYS2211</t>
  </si>
  <si>
    <t xml:space="preserve">Group theory</t>
  </si>
  <si>
    <t xml:space="preserve">LPHYS2198</t>
  </si>
  <si>
    <t xml:space="preserve">LPOLS1215</t>
  </si>
  <si>
    <t xml:space="preserve">Sociologie des politiques sociales</t>
  </si>
  <si>
    <t xml:space="preserve">LPOLS1213</t>
  </si>
  <si>
    <t xml:space="preserve">Séminaire d'exploration socio-anthropologique</t>
  </si>
  <si>
    <t xml:space="preserve">LPOLS1221</t>
  </si>
  <si>
    <t xml:space="preserve">Analyse des données quantitatives</t>
  </si>
  <si>
    <t xml:space="preserve">LPOLS1223</t>
  </si>
  <si>
    <t xml:space="preserve">LPOLS1224</t>
  </si>
  <si>
    <t xml:space="preserve">Système politique et administratif de la Belgique</t>
  </si>
  <si>
    <t xml:space="preserve">LPOLS1225</t>
  </si>
  <si>
    <t xml:space="preserve">Anthropologie sociale et culturelle</t>
  </si>
  <si>
    <t xml:space="preserve">LPOLS1232</t>
  </si>
  <si>
    <t xml:space="preserve">Introduction interdisciplinaire aux études de genre</t>
  </si>
  <si>
    <t xml:space="preserve">LPOLS1233</t>
  </si>
  <si>
    <t xml:space="preserve">Séminaire interdisciplinaire en études de genre</t>
  </si>
  <si>
    <t xml:space="preserve">LPOLS1234</t>
  </si>
  <si>
    <t xml:space="preserve">Théories et concepts en sociologie</t>
  </si>
  <si>
    <t xml:space="preserve">LPOLS1235</t>
  </si>
  <si>
    <t xml:space="preserve">Introduction à l'épistémologie et à la démarche scientifique des sciences sociales</t>
  </si>
  <si>
    <t xml:space="preserve">LPOLS1311</t>
  </si>
  <si>
    <t xml:space="preserve">Droit international public</t>
  </si>
  <si>
    <t xml:space="preserve">LPOLS1314</t>
  </si>
  <si>
    <t xml:space="preserve">LPOLS1316</t>
  </si>
  <si>
    <t xml:space="preserve">Histoire des débats en sociologie et en anthropologie</t>
  </si>
  <si>
    <t xml:space="preserve">LPOLS1319</t>
  </si>
  <si>
    <t xml:space="preserve">Introduction à la géopolitique</t>
  </si>
  <si>
    <t xml:space="preserve">LPOLS1320</t>
  </si>
  <si>
    <t xml:space="preserve">Introduction aux relations internationales</t>
  </si>
  <si>
    <t xml:space="preserve">LPOLS1323</t>
  </si>
  <si>
    <t xml:space="preserve">Institutions et politiques européennes</t>
  </si>
  <si>
    <t xml:space="preserve">LPOLS1326</t>
  </si>
  <si>
    <t xml:space="preserve">Séminaire pratique de recherche en sociologie et en anthropologie</t>
  </si>
  <si>
    <t xml:space="preserve">LPSP1213</t>
  </si>
  <si>
    <t xml:space="preserve">Développement, milieu, culture</t>
  </si>
  <si>
    <t xml:space="preserve">LPSP1301</t>
  </si>
  <si>
    <t xml:space="preserve">Psychologie de la santé</t>
  </si>
  <si>
    <t xml:space="preserve">LPSP1302</t>
  </si>
  <si>
    <t xml:space="preserve">Modèles d'intervention en éducation et développement</t>
  </si>
  <si>
    <t xml:space="preserve">LPSYS2202</t>
  </si>
  <si>
    <t xml:space="preserve">Psychologie du changement des comportements : santé, consommation, prise de décision</t>
  </si>
  <si>
    <t xml:space="preserve">LPSYS2926</t>
  </si>
  <si>
    <t xml:space="preserve">Questions de neurologie et de psychiatrie associées à la neuropsychologie</t>
  </si>
  <si>
    <t xml:space="preserve">LPSYS2415</t>
  </si>
  <si>
    <t xml:space="preserve">Identity Development Across the Life Span</t>
  </si>
  <si>
    <t xml:space="preserve">LPSYS2308</t>
  </si>
  <si>
    <t xml:space="preserve">Travail et bien-être : aspects psychosociaux</t>
  </si>
  <si>
    <t xml:space="preserve">LPSYS2307</t>
  </si>
  <si>
    <t xml:space="preserve">Psychologie du personnel : évaluation et développement des compétences</t>
  </si>
  <si>
    <t xml:space="preserve">LPSYS2206</t>
  </si>
  <si>
    <t xml:space="preserve">Psychologie des religions, des valeurs et de leur pluralité</t>
  </si>
  <si>
    <t xml:space="preserve">LPSYS2203</t>
  </si>
  <si>
    <t xml:space="preserve">Psychologie de la multiculturalité et de la diversité</t>
  </si>
  <si>
    <t xml:space="preserve">LPSYS2145</t>
  </si>
  <si>
    <t xml:space="preserve">Analyse de données : modèles de prédiction</t>
  </si>
  <si>
    <t xml:space="preserve">LPSP1303</t>
  </si>
  <si>
    <t xml:space="preserve">Psychologie sociale : Changement d'attitude et influence sociale</t>
  </si>
  <si>
    <t xml:space="preserve">LPSYS2144</t>
  </si>
  <si>
    <t xml:space="preserve">Analyse de données : modèles de mesure</t>
  </si>
  <si>
    <t xml:space="preserve">LPSYS2143</t>
  </si>
  <si>
    <t xml:space="preserve">Quantitative and Qualitative Research Methods</t>
  </si>
  <si>
    <t xml:space="preserve">LPSYS2056</t>
  </si>
  <si>
    <t xml:space="preserve">Psychologie du genre</t>
  </si>
  <si>
    <t xml:space="preserve">LPSYS2055</t>
  </si>
  <si>
    <t xml:space="preserve">Religion, santé et psychothérapie</t>
  </si>
  <si>
    <t xml:space="preserve">LPSYS2010</t>
  </si>
  <si>
    <t xml:space="preserve">Séminaire de promotion du mémoire</t>
  </si>
  <si>
    <t xml:space="preserve">LPSP9113</t>
  </si>
  <si>
    <t xml:space="preserve">Stage d'enseignement n°3</t>
  </si>
  <si>
    <t xml:space="preserve">LRELI1110</t>
  </si>
  <si>
    <t xml:space="preserve">Introduction à la Bible : Ancien Testament</t>
  </si>
  <si>
    <t xml:space="preserve">LRELI1120</t>
  </si>
  <si>
    <t xml:space="preserve">Introduction à la Bible : Nouveau Testament</t>
  </si>
  <si>
    <t xml:space="preserve">LRELI1130</t>
  </si>
  <si>
    <t xml:space="preserve">Introduction à la foi chrétienne</t>
  </si>
  <si>
    <t xml:space="preserve">LRELI1140</t>
  </si>
  <si>
    <t xml:space="preserve">Révélation, vérité et interprétation</t>
  </si>
  <si>
    <t xml:space="preserve">LRELI1150</t>
  </si>
  <si>
    <t xml:space="preserve">Ethique théologique I</t>
  </si>
  <si>
    <t xml:space="preserve">LRELI1160</t>
  </si>
  <si>
    <t xml:space="preserve">Ritualité et liturgie chrétienne</t>
  </si>
  <si>
    <t xml:space="preserve">LRELI1170</t>
  </si>
  <si>
    <t xml:space="preserve">Introduction à l'histoire du christianisme</t>
  </si>
  <si>
    <t xml:space="preserve">LRELI1180A</t>
  </si>
  <si>
    <t xml:space="preserve">Introduction au grec biblique</t>
  </si>
  <si>
    <t xml:space="preserve">LRELI1190</t>
  </si>
  <si>
    <t xml:space="preserve">Histoire du christianisme : Critique historique</t>
  </si>
  <si>
    <t xml:space="preserve">LRELI1180B</t>
  </si>
  <si>
    <t xml:space="preserve">LRELI1230</t>
  </si>
  <si>
    <t xml:space="preserve">Lecture de textes latins chrétiens</t>
  </si>
  <si>
    <t xml:space="preserve">LRELI1210</t>
  </si>
  <si>
    <t xml:space="preserve">Stage d'observation</t>
  </si>
  <si>
    <t xml:space="preserve">LRELI1240</t>
  </si>
  <si>
    <t xml:space="preserve">Lecture de textes grecs du Nouveau Testament</t>
  </si>
  <si>
    <t xml:space="preserve">LRELI1251</t>
  </si>
  <si>
    <t xml:space="preserve">Histoire du christianisme : Antiquité</t>
  </si>
  <si>
    <t xml:space="preserve">LRELI1253</t>
  </si>
  <si>
    <t xml:space="preserve">Histoire du christianisme : Moyen âge</t>
  </si>
  <si>
    <t xml:space="preserve">LRELI1252</t>
  </si>
  <si>
    <t xml:space="preserve">Histoire du christianisme : Temps modernes</t>
  </si>
  <si>
    <t xml:space="preserve">LRELI1257</t>
  </si>
  <si>
    <t xml:space="preserve">Catéchèse des enfants et des jeunes</t>
  </si>
  <si>
    <t xml:space="preserve">LPSYS2000</t>
  </si>
  <si>
    <t xml:space="preserve">LPSP9112</t>
  </si>
  <si>
    <t xml:space="preserve">Stage d'enseignement n°2</t>
  </si>
  <si>
    <t xml:space="preserve">LPSP9111</t>
  </si>
  <si>
    <t xml:space="preserve">Stage d'observation et d'enseignement n°1</t>
  </si>
  <si>
    <t xml:space="preserve">LPSP1327</t>
  </si>
  <si>
    <t xml:space="preserve">Clinical neuropsychology</t>
  </si>
  <si>
    <t xml:space="preserve">LPSP1304</t>
  </si>
  <si>
    <t xml:space="preserve">Psychiatrie et Psychopharmacologie</t>
  </si>
  <si>
    <t xml:space="preserve">LPSP1306</t>
  </si>
  <si>
    <t xml:space="preserve">Statistique: Analyse descriptive et modélisation GLM de données multivariées</t>
  </si>
  <si>
    <t xml:space="preserve">LPSP1307</t>
  </si>
  <si>
    <t xml:space="preserve">Psychodiagnostic et travaux pratiques sur les tests</t>
  </si>
  <si>
    <t xml:space="preserve">LPSP1308</t>
  </si>
  <si>
    <t xml:space="preserve">Entretien d'aide</t>
  </si>
  <si>
    <t xml:space="preserve">LPSP1309</t>
  </si>
  <si>
    <t xml:space="preserve">Déontologie de la pratique psychologique</t>
  </si>
  <si>
    <t xml:space="preserve">LPSP1311</t>
  </si>
  <si>
    <t xml:space="preserve">Analyse de situations en psychologie clinique, psychologie de la santé et neuropsychologie</t>
  </si>
  <si>
    <t xml:space="preserve">LPSP1312</t>
  </si>
  <si>
    <t xml:space="preserve">Analyse de situations en éducation et développement</t>
  </si>
  <si>
    <t xml:space="preserve">LPSP1313</t>
  </si>
  <si>
    <t xml:space="preserve">Analyse de situations en psychologie sociale, du travail et des organisations</t>
  </si>
  <si>
    <t xml:space="preserve">LPSP1321</t>
  </si>
  <si>
    <t xml:space="preserve">Psychologie des ressources humaines</t>
  </si>
  <si>
    <t xml:space="preserve">LPSP1322</t>
  </si>
  <si>
    <t xml:space="preserve">Stéréotypes, préjugés et discrimination</t>
  </si>
  <si>
    <t xml:space="preserve">LPSP1323</t>
  </si>
  <si>
    <t xml:space="preserve">Courants pédagogiques et méthodes d'enseignement</t>
  </si>
  <si>
    <t xml:space="preserve">LPSP1324</t>
  </si>
  <si>
    <t xml:space="preserve">Psychopathologie du développement</t>
  </si>
  <si>
    <t xml:space="preserve">LPSP1325</t>
  </si>
  <si>
    <t xml:space="preserve">Questions fondamentales en psychologie clinique</t>
  </si>
  <si>
    <t xml:space="preserve">LPSP1326</t>
  </si>
  <si>
    <t xml:space="preserve">Stratégies de prévention et d'intervention en psychologie de la santé</t>
  </si>
  <si>
    <t xml:space="preserve">LPSP1328</t>
  </si>
  <si>
    <t xml:space="preserve">Neuropsychologie de l'enfant</t>
  </si>
  <si>
    <t xml:space="preserve">LPSP9002</t>
  </si>
  <si>
    <t xml:space="preserve">Séminaire d'accompagnement du projet de formation</t>
  </si>
  <si>
    <t xml:space="preserve">LPSP1330</t>
  </si>
  <si>
    <t xml:space="preserve">Psychologie du groupe et des relations interpersonnelles</t>
  </si>
  <si>
    <t xml:space="preserve">LPSP1331</t>
  </si>
  <si>
    <t xml:space="preserve">Analyse comparée des systèmes d'enseignement et de formation</t>
  </si>
  <si>
    <t xml:space="preserve">LPSP1332</t>
  </si>
  <si>
    <t xml:space="preserve">Anthropologie culturelle et sociale</t>
  </si>
  <si>
    <t xml:space="preserve">LPSP1333</t>
  </si>
  <si>
    <t xml:space="preserve">Psychologie, littérature et création</t>
  </si>
  <si>
    <t xml:space="preserve">LPSP1334</t>
  </si>
  <si>
    <t xml:space="preserve">Memory and emotions</t>
  </si>
  <si>
    <t xml:space="preserve">LPSP1336</t>
  </si>
  <si>
    <t xml:space="preserve">Psychologie et évaluation en petite enfance</t>
  </si>
  <si>
    <t xml:space="preserve">LPSP1337</t>
  </si>
  <si>
    <t xml:space="preserve">Psychologie Politique</t>
  </si>
  <si>
    <t xml:space="preserve">LPSP1338</t>
  </si>
  <si>
    <t xml:space="preserve">Psychologie de la religion</t>
  </si>
  <si>
    <t xml:space="preserve">LPSP2312</t>
  </si>
  <si>
    <t xml:space="preserve">Exercices de micro-enseignement</t>
  </si>
  <si>
    <t xml:space="preserve">LPSP2321</t>
  </si>
  <si>
    <t xml:space="preserve">Didactique des sciences psychologiques et de l'éducation</t>
  </si>
  <si>
    <t xml:space="preserve">LPSP9001A</t>
  </si>
  <si>
    <t xml:space="preserve">Projet de formation (partie A)</t>
  </si>
  <si>
    <t xml:space="preserve">LPSP2323</t>
  </si>
  <si>
    <t xml:space="preserve">Séminaire d'accompagnement et d'intégration des stages (volet A)</t>
  </si>
  <si>
    <t xml:space="preserve">LPSP9001B</t>
  </si>
  <si>
    <t xml:space="preserve">Projet de formation (partie B)</t>
  </si>
  <si>
    <t xml:space="preserve">LPSP9001C</t>
  </si>
  <si>
    <t xml:space="preserve">Projet de formation (partie C)</t>
  </si>
  <si>
    <t xml:space="preserve">LSEXM2923</t>
  </si>
  <si>
    <t xml:space="preserve">LSEXM2926</t>
  </si>
  <si>
    <t xml:space="preserve">LTHEO2272</t>
  </si>
  <si>
    <t xml:space="preserve">Droit canonique : questions spéciales</t>
  </si>
  <si>
    <t xml:space="preserve">LTARC1301</t>
  </si>
  <si>
    <t xml:space="preserve">Projet d'architecture 3 : confirmation</t>
  </si>
  <si>
    <t xml:space="preserve">LTARC1327</t>
  </si>
  <si>
    <t xml:space="preserve">In situ : Lemps</t>
  </si>
  <si>
    <t xml:space="preserve">LTARC1325</t>
  </si>
  <si>
    <t xml:space="preserve">Histoire de l'art moderne et contemporain</t>
  </si>
  <si>
    <t xml:space="preserve">LTARC1323</t>
  </si>
  <si>
    <t xml:space="preserve">LTARC1322</t>
  </si>
  <si>
    <t xml:space="preserve">Moyens d'expression et de représentation : maîtrise</t>
  </si>
  <si>
    <t xml:space="preserve">LTARC1321</t>
  </si>
  <si>
    <t xml:space="preserve">Moyens d'expression et de représentation :approfondissement</t>
  </si>
  <si>
    <t xml:space="preserve">LTARC1262</t>
  </si>
  <si>
    <t xml:space="preserve">Construction et matériaux : développements</t>
  </si>
  <si>
    <t xml:space="preserve">LTARC1261</t>
  </si>
  <si>
    <t xml:space="preserve">Analyse des structures 2</t>
  </si>
  <si>
    <t xml:space="preserve">LTARC1221</t>
  </si>
  <si>
    <t xml:space="preserve">Moyens d'expression et représentation : exploration</t>
  </si>
  <si>
    <t xml:space="preserve">LTARC1251</t>
  </si>
  <si>
    <t xml:space="preserve">Paysage</t>
  </si>
  <si>
    <t xml:space="preserve">LTARC1260</t>
  </si>
  <si>
    <t xml:space="preserve">Physique du bâtiment</t>
  </si>
  <si>
    <t xml:space="preserve">LTARC1241</t>
  </si>
  <si>
    <t xml:space="preserve">Architecture, ville et territoire : morphologies</t>
  </si>
  <si>
    <t xml:space="preserve">LTARC1243</t>
  </si>
  <si>
    <t xml:space="preserve">LTARC1240</t>
  </si>
  <si>
    <t xml:space="preserve">Histoire de l'architecture : de la Renaissance à nos jours</t>
  </si>
  <si>
    <t xml:space="preserve">LTARC1228</t>
  </si>
  <si>
    <t xml:space="preserve">English II</t>
  </si>
  <si>
    <t xml:space="preserve">LTARC1344</t>
  </si>
  <si>
    <t xml:space="preserve">Socio-anthropologie de l'habiter</t>
  </si>
  <si>
    <t xml:space="preserve">LTARC1340</t>
  </si>
  <si>
    <t xml:space="preserve">Architecture, ville et territoire : modes de production</t>
  </si>
  <si>
    <t xml:space="preserve">LTARC1345</t>
  </si>
  <si>
    <t xml:space="preserve">Histoire et théorie de l'architecture : questions spéciales</t>
  </si>
  <si>
    <t xml:space="preserve">LTARC1352</t>
  </si>
  <si>
    <t xml:space="preserve">Régionalisme critique</t>
  </si>
  <si>
    <t xml:space="preserve">LTARC1362</t>
  </si>
  <si>
    <t xml:space="preserve">Construction et matériaux : approfondissements</t>
  </si>
  <si>
    <t xml:space="preserve">LTARC1361</t>
  </si>
  <si>
    <t xml:space="preserve">Conception des structures 1</t>
  </si>
  <si>
    <t xml:space="preserve">LTARC1366</t>
  </si>
  <si>
    <t xml:space="preserve">Patrimoine : restauration et réaffectation du patrimoine bâti</t>
  </si>
  <si>
    <t xml:space="preserve">LTARC1367</t>
  </si>
  <si>
    <t xml:space="preserve">Architecture et matérialité</t>
  </si>
  <si>
    <t xml:space="preserve">LTARC2101</t>
  </si>
  <si>
    <t xml:space="preserve">Projet d'architecture 4 : approfondissement</t>
  </si>
  <si>
    <t xml:space="preserve">LTARC1380</t>
  </si>
  <si>
    <t xml:space="preserve">Stage bachelier</t>
  </si>
  <si>
    <t xml:space="preserve">LTARC2120</t>
  </si>
  <si>
    <t xml:space="preserve">Moyens d'expression et de représentation : narration graphique/plastique</t>
  </si>
  <si>
    <t xml:space="preserve">LTARC2127</t>
  </si>
  <si>
    <t xml:space="preserve">Théories de l'image en architecture et en art</t>
  </si>
  <si>
    <t xml:space="preserve">LTARC2130</t>
  </si>
  <si>
    <t xml:space="preserve">Initiation à la recherche</t>
  </si>
  <si>
    <t xml:space="preserve">LTARC2131</t>
  </si>
  <si>
    <t xml:space="preserve">Méthodologies appliquées à la recherche</t>
  </si>
  <si>
    <t xml:space="preserve">LTARC2141</t>
  </si>
  <si>
    <t xml:space="preserve">Utopies et actualité de l'habiter</t>
  </si>
  <si>
    <t xml:space="preserve">LTARC2140</t>
  </si>
  <si>
    <t xml:space="preserve">Histoire de l'architecture : enjeux contemporains</t>
  </si>
  <si>
    <t xml:space="preserve">LTARC2142</t>
  </si>
  <si>
    <t xml:space="preserve">Architecture, ville et territoire : théories et méthodes de l'urbanisme</t>
  </si>
  <si>
    <t xml:space="preserve">LTARC1224</t>
  </si>
  <si>
    <t xml:space="preserve">Moyens d'expression de représentation : confirmation</t>
  </si>
  <si>
    <t xml:space="preserve">LTARC1203</t>
  </si>
  <si>
    <t xml:space="preserve">Théorie de l'architecture : théories</t>
  </si>
  <si>
    <t xml:space="preserve">LSTAT2210</t>
  </si>
  <si>
    <t xml:space="preserve">Modèles linéaires avancés.</t>
  </si>
  <si>
    <t xml:space="preserve">LSTAT2410</t>
  </si>
  <si>
    <t xml:space="preserve">Copulas: models and inference</t>
  </si>
  <si>
    <t xml:space="preserve">LSTIC2000</t>
  </si>
  <si>
    <t xml:space="preserve">Médias, information et connaissances</t>
  </si>
  <si>
    <t xml:space="preserve">LSTAT2920</t>
  </si>
  <si>
    <t xml:space="preserve">Stage ou travail d'application</t>
  </si>
  <si>
    <t xml:space="preserve">LSTAT2828</t>
  </si>
  <si>
    <t xml:space="preserve">Mémoire en biostatistique</t>
  </si>
  <si>
    <t xml:space="preserve">LSTAT2450</t>
  </si>
  <si>
    <t xml:space="preserve">Statistical learning. Estimation, selection and inference</t>
  </si>
  <si>
    <t xml:space="preserve">LSTAT2440</t>
  </si>
  <si>
    <t xml:space="preserve">Inference and Data Reduction</t>
  </si>
  <si>
    <t xml:space="preserve">LSTAT2430</t>
  </si>
  <si>
    <t xml:space="preserve">Nonparametric curve estimation : Fourier-based methods</t>
  </si>
  <si>
    <t xml:space="preserve">LSTAT2390</t>
  </si>
  <si>
    <t xml:space="preserve">Applied statistics workshops</t>
  </si>
  <si>
    <t xml:space="preserve">LTARC1201</t>
  </si>
  <si>
    <t xml:space="preserve">Projet d'architecture 2 : exploration</t>
  </si>
  <si>
    <t xml:space="preserve">LSTAT2380</t>
  </si>
  <si>
    <t xml:space="preserve">Statistical consulting</t>
  </si>
  <si>
    <t xml:space="preserve">LSTAT2340</t>
  </si>
  <si>
    <t xml:space="preserve">Traitement statistique des données -omiques</t>
  </si>
  <si>
    <t xml:space="preserve">LSTAT2330</t>
  </si>
  <si>
    <t xml:space="preserve">Statistique des essais cliniques</t>
  </si>
  <si>
    <t xml:space="preserve">LSTAT2320</t>
  </si>
  <si>
    <t xml:space="preserve">Plans expérimentaux</t>
  </si>
  <si>
    <t xml:space="preserve">LSTAT2310</t>
  </si>
  <si>
    <t xml:space="preserve">Contrôle statistique de qualité</t>
  </si>
  <si>
    <t xml:space="preserve">LSTAT2230</t>
  </si>
  <si>
    <t xml:space="preserve">Advanced survival models</t>
  </si>
  <si>
    <t xml:space="preserve">LSTAT2930</t>
  </si>
  <si>
    <t xml:space="preserve">Stage ou travail d'application en biostatistique</t>
  </si>
  <si>
    <t xml:space="preserve">LSTIC2001</t>
  </si>
  <si>
    <t xml:space="preserve">Projet STIC</t>
  </si>
  <si>
    <t xml:space="preserve">LSTIC2892B</t>
  </si>
  <si>
    <t xml:space="preserve">Mémoire ou Mémoire-projet - Partie 2</t>
  </si>
  <si>
    <t xml:space="preserve">LSTIC2892A</t>
  </si>
  <si>
    <t xml:space="preserve">Mémoire ou Mémoire-projet - Partie 1</t>
  </si>
  <si>
    <t xml:space="preserve">LSTIC9005</t>
  </si>
  <si>
    <t xml:space="preserve">LTARC1101</t>
  </si>
  <si>
    <t xml:space="preserve">Projet d'architecture 1 : initiation</t>
  </si>
  <si>
    <t xml:space="preserve">LTARC1102</t>
  </si>
  <si>
    <t xml:space="preserve">Théories de l'architecture : introduction</t>
  </si>
  <si>
    <t xml:space="preserve">LTARC1105</t>
  </si>
  <si>
    <t xml:space="preserve">Introduction à l'architecture</t>
  </si>
  <si>
    <t xml:space="preserve">LTARC1120</t>
  </si>
  <si>
    <t xml:space="preserve">Géométrie spatiale : initiation aux modes de représentation</t>
  </si>
  <si>
    <t xml:space="preserve">LTARC1121</t>
  </si>
  <si>
    <t xml:space="preserve">Géométrie spatiale : exploration du dessin descriptif</t>
  </si>
  <si>
    <t xml:space="preserve">LTARC1122</t>
  </si>
  <si>
    <t xml:space="preserve">Moyens d'expression et représentation : initiation</t>
  </si>
  <si>
    <t xml:space="preserve">LTARC1140</t>
  </si>
  <si>
    <t xml:space="preserve">Histoire de l'architecture : des origines au Moyen Age</t>
  </si>
  <si>
    <t xml:space="preserve">LTARC1123</t>
  </si>
  <si>
    <t xml:space="preserve">LTARC1143</t>
  </si>
  <si>
    <t xml:space="preserve">Mathématique - géométrie</t>
  </si>
  <si>
    <t xml:space="preserve">LTARC1144</t>
  </si>
  <si>
    <t xml:space="preserve">Mathématique - analyse</t>
  </si>
  <si>
    <t xml:space="preserve">LTARC1160</t>
  </si>
  <si>
    <t xml:space="preserve">Analyse des structures 1 : fondements de statique et de résistance des matériaux</t>
  </si>
  <si>
    <t xml:space="preserve">LTARC1164</t>
  </si>
  <si>
    <t xml:space="preserve">Construction et matériaux : généralités</t>
  </si>
  <si>
    <t xml:space="preserve">LTARC2145</t>
  </si>
  <si>
    <t xml:space="preserve">Introduction à la phénoménologie</t>
  </si>
  <si>
    <t xml:space="preserve">LTARC2152</t>
  </si>
  <si>
    <t xml:space="preserve">Introduction au système d'information géographique</t>
  </si>
  <si>
    <t xml:space="preserve">LTARC2161</t>
  </si>
  <si>
    <t xml:space="preserve">Conception des structures 2</t>
  </si>
  <si>
    <t xml:space="preserve">LTHEA2990</t>
  </si>
  <si>
    <t xml:space="preserve">Méthodologie des arts du spectacle</t>
  </si>
  <si>
    <t xml:space="preserve">LTHEO2112</t>
  </si>
  <si>
    <t xml:space="preserve">Exégèse du Nouveau Testament II (littérature épistolaire et Apocalypse)</t>
  </si>
  <si>
    <t xml:space="preserve">LTHEO2121</t>
  </si>
  <si>
    <t xml:space="preserve">Ecclésiologie I</t>
  </si>
  <si>
    <t xml:space="preserve">LTHEO2110</t>
  </si>
  <si>
    <t xml:space="preserve">De l'heuristique à la communication scientifique en théologie</t>
  </si>
  <si>
    <t xml:space="preserve">LTHEO2111</t>
  </si>
  <si>
    <t xml:space="preserve">Exégèse du Nouveau Testament I (littérature évangélique et Actes)</t>
  </si>
  <si>
    <t xml:space="preserve">LTHEA2992</t>
  </si>
  <si>
    <t xml:space="preserve">LTHEO2000</t>
  </si>
  <si>
    <t xml:space="preserve">Séminaire d'intégration théologique</t>
  </si>
  <si>
    <t xml:space="preserve">LTHEA2890</t>
  </si>
  <si>
    <t xml:space="preserve">Stages d'observation et d'enseignement : arts du spectacle</t>
  </si>
  <si>
    <t xml:space="preserve">LTARC2160</t>
  </si>
  <si>
    <t xml:space="preserve">Equipements du bâtiment et flux</t>
  </si>
  <si>
    <t xml:space="preserve">LTHEA2350</t>
  </si>
  <si>
    <t xml:space="preserve">Séminaire d'intégration des stages : arts du spectacle</t>
  </si>
  <si>
    <t xml:space="preserve">LTHEA2310</t>
  </si>
  <si>
    <t xml:space="preserve">Didactique des arts du spectacle (enseignement secondaire)</t>
  </si>
  <si>
    <t xml:space="preserve">LTHEA2242</t>
  </si>
  <si>
    <t xml:space="preserve">Etude du théâtre français (de la Révolution à nos jours)</t>
  </si>
  <si>
    <t xml:space="preserve">LTHEA2241</t>
  </si>
  <si>
    <t xml:space="preserve">Etude du théâtre français (du Moyen Âge à la Révolution)</t>
  </si>
  <si>
    <t xml:space="preserve">LTHEA2207</t>
  </si>
  <si>
    <t xml:space="preserve">Théâtre, danse, performance et autres arts de la scène</t>
  </si>
  <si>
    <t xml:space="preserve">LTHEA2171</t>
  </si>
  <si>
    <t xml:space="preserve">Dramaturgie : étude transversale</t>
  </si>
  <si>
    <t xml:space="preserve">LTHEO2131</t>
  </si>
  <si>
    <t xml:space="preserve">Théologie dogmatique I</t>
  </si>
  <si>
    <t xml:space="preserve">LTHEO2122</t>
  </si>
  <si>
    <t xml:space="preserve">Ecclésiologie II</t>
  </si>
  <si>
    <t xml:space="preserve">LTHEO2141</t>
  </si>
  <si>
    <t xml:space="preserve">Théologie fondamentale (herméneutique) I</t>
  </si>
  <si>
    <t xml:space="preserve">LTHEO2142</t>
  </si>
  <si>
    <t xml:space="preserve">Théologie fondamentale (herméneutique) II</t>
  </si>
  <si>
    <t xml:space="preserve">LTHEO2132</t>
  </si>
  <si>
    <t xml:space="preserve">Théologie dogmatique II</t>
  </si>
  <si>
    <t xml:space="preserve">LTHEO2151</t>
  </si>
  <si>
    <t xml:space="preserve">Théologie des sacrements I</t>
  </si>
  <si>
    <t xml:space="preserve">LTHEO2152</t>
  </si>
  <si>
    <t xml:space="preserve">Théologie des sacrements II</t>
  </si>
  <si>
    <t xml:space="preserve">LTHEO2211</t>
  </si>
  <si>
    <t xml:space="preserve">Exégèse de l'Ancien Testament I (littérature narrative)</t>
  </si>
  <si>
    <t xml:space="preserve">LTHEO2190</t>
  </si>
  <si>
    <t xml:space="preserve">Théologie spirituelle</t>
  </si>
  <si>
    <t xml:space="preserve">LTHEO2161</t>
  </si>
  <si>
    <t xml:space="preserve">Ethique théologique. Cours approfondi I</t>
  </si>
  <si>
    <t xml:space="preserve">LTHEO2162</t>
  </si>
  <si>
    <t xml:space="preserve">Ethique théologique. Cours approfondi II</t>
  </si>
  <si>
    <t xml:space="preserve">LTHEO2212</t>
  </si>
  <si>
    <t xml:space="preserve">Exégèse de l'Ancien Testament II (littérature poétique)</t>
  </si>
  <si>
    <t xml:space="preserve">LTHEO2220</t>
  </si>
  <si>
    <t xml:space="preserve">Explication d'auteurs théologiques</t>
  </si>
  <si>
    <t xml:space="preserve">LTHEO2230</t>
  </si>
  <si>
    <t xml:space="preserve">Organisation et structuration de l'enseignement religieux : lois, statuts, programme, programmations</t>
  </si>
  <si>
    <t xml:space="preserve">LTHEO2261</t>
  </si>
  <si>
    <t xml:space="preserve">Ethique sociale chrétienne : questions politiques et économiques I</t>
  </si>
  <si>
    <t xml:space="preserve">LTHEO2262</t>
  </si>
  <si>
    <t xml:space="preserve">Ethique sociale chrétienne : questions politiques et économiques II</t>
  </si>
  <si>
    <t xml:space="preserve">LTHEO2170</t>
  </si>
  <si>
    <t xml:space="preserve">Approche comparée des religions</t>
  </si>
  <si>
    <t xml:space="preserve">LTHEA2206</t>
  </si>
  <si>
    <t xml:space="preserve">Théâtre et arts visuels</t>
  </si>
  <si>
    <t xml:space="preserve">LTHEA2151</t>
  </si>
  <si>
    <t xml:space="preserve">Étude théorique de la scénographie</t>
  </si>
  <si>
    <t xml:space="preserve">LTHEA2142</t>
  </si>
  <si>
    <t xml:space="preserve">Mise en scène : histoire et analyse II</t>
  </si>
  <si>
    <t xml:space="preserve">LTECO1004</t>
  </si>
  <si>
    <t xml:space="preserve">Sociétés, cultures, religions : questions éthiques</t>
  </si>
  <si>
    <t xml:space="preserve">LTARC2162</t>
  </si>
  <si>
    <t xml:space="preserve">Construction, matériaux et équipements</t>
  </si>
  <si>
    <t xml:space="preserve">LTARC2169</t>
  </si>
  <si>
    <t xml:space="preserve">Modélisation numérique des données du projet</t>
  </si>
  <si>
    <t xml:space="preserve">LTARC2167</t>
  </si>
  <si>
    <t xml:space="preserve">Atelier échelle 1/1</t>
  </si>
  <si>
    <t xml:space="preserve">LTARC2200</t>
  </si>
  <si>
    <t xml:space="preserve">Travail de fin d'études en et sur l'architecture</t>
  </si>
  <si>
    <t xml:space="preserve">LTARC2196</t>
  </si>
  <si>
    <t xml:space="preserve">LTARC2230</t>
  </si>
  <si>
    <t xml:space="preserve">Séminaire de recherche critique</t>
  </si>
  <si>
    <t xml:space="preserve">LTARC2231</t>
  </si>
  <si>
    <t xml:space="preserve">Ateliers de recherche TFE en et sur l'architecture</t>
  </si>
  <si>
    <t xml:space="preserve">LTARC2240</t>
  </si>
  <si>
    <t xml:space="preserve">LTARC2281</t>
  </si>
  <si>
    <t xml:space="preserve">Gestion de projet et pratique professionnelle</t>
  </si>
  <si>
    <t xml:space="preserve">LTARC2280</t>
  </si>
  <si>
    <t xml:space="preserve">Droit et responsabilités professionnelles</t>
  </si>
  <si>
    <t xml:space="preserve">LTECO1001</t>
  </si>
  <si>
    <t xml:space="preserve">LTARC2283</t>
  </si>
  <si>
    <t xml:space="preserve">Stage master</t>
  </si>
  <si>
    <t xml:space="preserve">LTECO1002</t>
  </si>
  <si>
    <t xml:space="preserve">LTECO1003</t>
  </si>
  <si>
    <t xml:space="preserve">LTECO1201</t>
  </si>
  <si>
    <t xml:space="preserve">LTHEA2141</t>
  </si>
  <si>
    <t xml:space="preserve">Mise en scène : histoire et analyse I</t>
  </si>
  <si>
    <t xml:space="preserve">LTECO1210</t>
  </si>
  <si>
    <t xml:space="preserve">LTECO1202</t>
  </si>
  <si>
    <t xml:space="preserve">LTECO1220</t>
  </si>
  <si>
    <t xml:space="preserve">LTECO1230</t>
  </si>
  <si>
    <t xml:space="preserve">LTECO2100</t>
  </si>
  <si>
    <t xml:space="preserve">LTECO2101</t>
  </si>
  <si>
    <t xml:space="preserve">Bible et santé</t>
  </si>
  <si>
    <t xml:space="preserve">LTECO2102</t>
  </si>
  <si>
    <t xml:space="preserve">Christianisme et questions de sens</t>
  </si>
  <si>
    <t xml:space="preserve">LTECO2103</t>
  </si>
  <si>
    <t xml:space="preserve">Questions d'éthique chrétienne</t>
  </si>
  <si>
    <t xml:space="preserve">WBICL2106</t>
  </si>
  <si>
    <t xml:space="preserve">Informatique appliquée à la biologie clinique</t>
  </si>
  <si>
    <t xml:space="preserve">LTECO2202</t>
  </si>
  <si>
    <t xml:space="preserve">LTECO2203</t>
  </si>
  <si>
    <t xml:space="preserve">LTECO2300</t>
  </si>
  <si>
    <t xml:space="preserve">LTHEA2135</t>
  </si>
  <si>
    <t xml:space="preserve">Esthétique des arts du spectacle</t>
  </si>
  <si>
    <t xml:space="preserve">LTHEA2120</t>
  </si>
  <si>
    <t xml:space="preserve">Sociologie du théâtre</t>
  </si>
  <si>
    <t xml:space="preserve">LSTAT2220</t>
  </si>
  <si>
    <t xml:space="preserve">Analyse des données de survie et de durée</t>
  </si>
  <si>
    <t xml:space="preserve">LSTAT2180</t>
  </si>
  <si>
    <t xml:space="preserve">Méthodes de rééchantillonnage avec applications</t>
  </si>
  <si>
    <t xml:space="preserve">LSEXM2925</t>
  </si>
  <si>
    <t xml:space="preserve">LSOC2006</t>
  </si>
  <si>
    <t xml:space="preserve">Sociologie du genre et de la sexualité</t>
  </si>
  <si>
    <t xml:space="preserve">LSOC2035</t>
  </si>
  <si>
    <t xml:space="preserve">Sociologie de l'éducation et de la socialisation</t>
  </si>
  <si>
    <t xml:space="preserve">LSOC2040</t>
  </si>
  <si>
    <t xml:space="preserve">Théories sociologiques contemporaines</t>
  </si>
  <si>
    <t xml:space="preserve">LSOC2031</t>
  </si>
  <si>
    <t xml:space="preserve">Genre et migrations: approches sociologiques</t>
  </si>
  <si>
    <t xml:space="preserve">LSOC2026</t>
  </si>
  <si>
    <t xml:space="preserve">Sociologie de l'action organisée</t>
  </si>
  <si>
    <t xml:space="preserve">LSOC2013</t>
  </si>
  <si>
    <t xml:space="preserve">Mutations culturelles contemporaines: approche sociologique</t>
  </si>
  <si>
    <t xml:space="preserve">LSOC2011</t>
  </si>
  <si>
    <t xml:space="preserve">Globalisation et régulation</t>
  </si>
  <si>
    <t xml:space="preserve">LSOC2000</t>
  </si>
  <si>
    <t xml:space="preserve">Séminaire pratique de recherche sociologique</t>
  </si>
  <si>
    <t xml:space="preserve">LSINC1402</t>
  </si>
  <si>
    <t xml:space="preserve">Informatique 2</t>
  </si>
  <si>
    <t xml:space="preserve">LSOC2002</t>
  </si>
  <si>
    <t xml:space="preserve">Sociologie du numérique</t>
  </si>
  <si>
    <t xml:space="preserve">LSINF2991</t>
  </si>
  <si>
    <t xml:space="preserve">Travail de fin d'études (60)</t>
  </si>
  <si>
    <t xml:space="preserve">LSINF2990</t>
  </si>
  <si>
    <t xml:space="preserve">Travail de fin d'études (120)</t>
  </si>
  <si>
    <t xml:space="preserve">LSINC1805</t>
  </si>
  <si>
    <t xml:space="preserve">Gestion des personnes</t>
  </si>
  <si>
    <t xml:space="preserve">LSINF2275</t>
  </si>
  <si>
    <t xml:space="preserve">Data mining and decision making</t>
  </si>
  <si>
    <t xml:space="preserve">LSINC1509</t>
  </si>
  <si>
    <t xml:space="preserve">Projet 4: application des bases de données</t>
  </si>
  <si>
    <t xml:space="preserve">LSOC2045</t>
  </si>
  <si>
    <t xml:space="preserve">Sociologie des pratiques économiques</t>
  </si>
  <si>
    <t xml:space="preserve">LSOC2050</t>
  </si>
  <si>
    <t xml:space="preserve">Sociologie des inégalités sociales</t>
  </si>
  <si>
    <t xml:space="preserve">LSOC2060</t>
  </si>
  <si>
    <t xml:space="preserve">Socio-anthropologie de l'Islam contemporain</t>
  </si>
  <si>
    <t xml:space="preserve">LSOC2075</t>
  </si>
  <si>
    <t xml:space="preserve">Diversité culturelle, pluralisme religieux et conflits sociaux contemporains: enjeux sociologiques et modes de régulation</t>
  </si>
  <si>
    <t xml:space="preserve">LSOC2083</t>
  </si>
  <si>
    <t xml:space="preserve">Signes, sons, images: méthodes d'analyse</t>
  </si>
  <si>
    <t xml:space="preserve">LSOC2084</t>
  </si>
  <si>
    <t xml:space="preserve">Méthodes participatives</t>
  </si>
  <si>
    <t xml:space="preserve">LSOC2086</t>
  </si>
  <si>
    <t xml:space="preserve">Analyse du discours</t>
  </si>
  <si>
    <t xml:space="preserve">LSOC2087</t>
  </si>
  <si>
    <t xml:space="preserve">Méthodes de théorisation ancrée</t>
  </si>
  <si>
    <t xml:space="preserve">LSOC2088</t>
  </si>
  <si>
    <t xml:space="preserve">Récits de vie et approches biographiques</t>
  </si>
  <si>
    <t xml:space="preserve">LSOC2091</t>
  </si>
  <si>
    <t xml:space="preserve">Ville et espace public</t>
  </si>
  <si>
    <t xml:space="preserve">LSOC2089</t>
  </si>
  <si>
    <t xml:space="preserve">Atelier d'écriture</t>
  </si>
  <si>
    <t xml:space="preserve">LSOC2120</t>
  </si>
  <si>
    <t xml:space="preserve">Question d'éthique de la recherche en sciences sociales</t>
  </si>
  <si>
    <t xml:space="preserve">LSOC2095</t>
  </si>
  <si>
    <t xml:space="preserve">Techniques approfondies d'enquête extensive et de sondage en sociologie : atelier d'exercices</t>
  </si>
  <si>
    <t xml:space="preserve">LSOC2900</t>
  </si>
  <si>
    <t xml:space="preserve">LSOCA1125</t>
  </si>
  <si>
    <t xml:space="preserve">Séminaire de travail universitaire en sociologie et anthropologie</t>
  </si>
  <si>
    <t xml:space="preserve">LSPED1211</t>
  </si>
  <si>
    <t xml:space="preserve">Introduction à la démographie</t>
  </si>
  <si>
    <t xml:space="preserve">LSOCA2900</t>
  </si>
  <si>
    <t xml:space="preserve">LSINC1503</t>
  </si>
  <si>
    <t xml:space="preserve">Projet 3: amélioration de l'efficacité d'algorithmes</t>
  </si>
  <si>
    <t xml:space="preserve">LSINC1341</t>
  </si>
  <si>
    <t xml:space="preserve">Réseaux informatiques</t>
  </si>
  <si>
    <t xml:space="preserve">LSTAT2200</t>
  </si>
  <si>
    <t xml:space="preserve">Echantillonnage et sondage</t>
  </si>
  <si>
    <t xml:space="preserve">LSINC1101</t>
  </si>
  <si>
    <t xml:space="preserve">Introduction à la programmation</t>
  </si>
  <si>
    <t xml:space="preserve">LSINC1112</t>
  </si>
  <si>
    <t xml:space="preserve">Algèbre</t>
  </si>
  <si>
    <t xml:space="preserve">LSINC1109</t>
  </si>
  <si>
    <t xml:space="preserve">Statistiques et sciences des données</t>
  </si>
  <si>
    <t xml:space="preserve">LSINC1111</t>
  </si>
  <si>
    <t xml:space="preserve">Analyse</t>
  </si>
  <si>
    <t xml:space="preserve">LSINC1104</t>
  </si>
  <si>
    <t xml:space="preserve">Paradigmes de programmation et concurrence</t>
  </si>
  <si>
    <t xml:space="preserve">LSINC1103</t>
  </si>
  <si>
    <t xml:space="preserve">Introduction à l'algorithmique</t>
  </si>
  <si>
    <t xml:space="preserve">LSINC1102</t>
  </si>
  <si>
    <t xml:space="preserve">Principes de fonctionnement des ordinateurs</t>
  </si>
  <si>
    <t xml:space="preserve">LSINC1002</t>
  </si>
  <si>
    <t xml:space="preserve">Projet 2: Conception d'un site web interactif</t>
  </si>
  <si>
    <t xml:space="preserve">LSINC1361</t>
  </si>
  <si>
    <t xml:space="preserve">Introduction à l'intelligence artificielle</t>
  </si>
  <si>
    <t xml:space="preserve">LSINC1001</t>
  </si>
  <si>
    <t xml:space="preserve">Projet 1: Projets d'application et introduction à l'internet des objets</t>
  </si>
  <si>
    <t xml:space="preserve">LSIGN1102</t>
  </si>
  <si>
    <t xml:space="preserve">Langue des signes de Belgique francophone, niveau élémentaire (A2) - Deuxième partie</t>
  </si>
  <si>
    <t xml:space="preserve">LSIGN1101</t>
  </si>
  <si>
    <t xml:space="preserve">Langue des signes de Belgique francophone (LSFB), Niveau de découverte (A1), Débutants complets</t>
  </si>
  <si>
    <t xml:space="preserve">LSGED2200</t>
  </si>
  <si>
    <t xml:space="preserve">Toxicologie environnementale appliquée aux PED</t>
  </si>
  <si>
    <t xml:space="preserve">LSGED2220</t>
  </si>
  <si>
    <t xml:space="preserve">Modélisation environnementale appliquée aux PED</t>
  </si>
  <si>
    <t xml:space="preserve">LSGED2000</t>
  </si>
  <si>
    <t xml:space="preserve">LSINC1113</t>
  </si>
  <si>
    <t xml:space="preserve">Compléments de mathématiques</t>
  </si>
  <si>
    <t xml:space="preserve">LSINC1114</t>
  </si>
  <si>
    <t xml:space="preserve">Analyse de données biologiques</t>
  </si>
  <si>
    <t xml:space="preserve">LSINC1123</t>
  </si>
  <si>
    <t xml:space="preserve">Calculabilité, logique et complexité</t>
  </si>
  <si>
    <t xml:space="preserve">LSINC1121</t>
  </si>
  <si>
    <t xml:space="preserve">Algorithmique et structure de données</t>
  </si>
  <si>
    <t xml:space="preserve">LSINC1131</t>
  </si>
  <si>
    <t xml:space="preserve">Chimie générale et organique</t>
  </si>
  <si>
    <t xml:space="preserve">LSINC1132</t>
  </si>
  <si>
    <t xml:space="preserve">Biologie générale</t>
  </si>
  <si>
    <t xml:space="preserve">LSINC1133</t>
  </si>
  <si>
    <t xml:space="preserve">Eléménts de physiologie humaine</t>
  </si>
  <si>
    <t xml:space="preserve">LSINC1201</t>
  </si>
  <si>
    <t xml:space="preserve">Techniques d'interaction et de visualisation</t>
  </si>
  <si>
    <t xml:space="preserve">LSINC1211</t>
  </si>
  <si>
    <t xml:space="preserve">Probabilités et statistiques</t>
  </si>
  <si>
    <t xml:space="preserve">LSINC1231</t>
  </si>
  <si>
    <t xml:space="preserve">Biochimie</t>
  </si>
  <si>
    <t xml:space="preserve">LSINC1232</t>
  </si>
  <si>
    <t xml:space="preserve">Eléments de pathologie humaine</t>
  </si>
  <si>
    <t xml:space="preserve">LSINC1241</t>
  </si>
  <si>
    <t xml:space="preserve">Droit, éthique et technologie</t>
  </si>
  <si>
    <t xml:space="preserve">LSINC1252</t>
  </si>
  <si>
    <t xml:space="preserve">Systèmes informatiques</t>
  </si>
  <si>
    <t xml:space="preserve">LSINC1301</t>
  </si>
  <si>
    <t xml:space="preserve">Bases de données et modélisation</t>
  </si>
  <si>
    <t xml:space="preserve">LSINC1313</t>
  </si>
  <si>
    <t xml:space="preserve">Algorithmique numérique</t>
  </si>
  <si>
    <t xml:space="preserve">LSINC1331</t>
  </si>
  <si>
    <t xml:space="preserve">Biologie moléculaire</t>
  </si>
  <si>
    <t xml:space="preserve">LSINC1332</t>
  </si>
  <si>
    <t xml:space="preserve">Biotechnologies: omics</t>
  </si>
  <si>
    <t xml:space="preserve">LSPED1212</t>
  </si>
  <si>
    <t xml:space="preserve">Analyse du développement</t>
  </si>
  <si>
    <t xml:space="preserve">LSPED1213</t>
  </si>
  <si>
    <t xml:space="preserve">Enjeux contemporains du développement : une approche comparative</t>
  </si>
  <si>
    <t xml:space="preserve">LSPED1214</t>
  </si>
  <si>
    <t xml:space="preserve">Enjeux et défis démographiques du 21ème siècle</t>
  </si>
  <si>
    <t xml:space="preserve">LSREL2251</t>
  </si>
  <si>
    <t xml:space="preserve">Principiologie et spiritualité : éthique et pensée religieuse de l'islam</t>
  </si>
  <si>
    <t xml:space="preserve">LSREL2989</t>
  </si>
  <si>
    <t xml:space="preserve">Travail du certificat en sciences des religions (2)</t>
  </si>
  <si>
    <t xml:space="preserve">LSREL2912</t>
  </si>
  <si>
    <t xml:space="preserve">Séminaire d'intégration B</t>
  </si>
  <si>
    <t xml:space="preserve">LSREL2920</t>
  </si>
  <si>
    <t xml:space="preserve">Séminaire interdisciplinaire et comparatif entre religions</t>
  </si>
  <si>
    <t xml:space="preserve">LSREL2911</t>
  </si>
  <si>
    <t xml:space="preserve">Séminaire d'intégration A</t>
  </si>
  <si>
    <t xml:space="preserve">LSREL2252</t>
  </si>
  <si>
    <t xml:space="preserve">Herméneutique coranique : exégèses classiques et contemporaines</t>
  </si>
  <si>
    <t xml:space="preserve">LSREL2222</t>
  </si>
  <si>
    <t xml:space="preserve">Droit international et comparé des relations interreligieuses</t>
  </si>
  <si>
    <t xml:space="preserve">LSREL2250</t>
  </si>
  <si>
    <t xml:space="preserve">Epistémologie des sources religieuses musulmanes et construction de la pensée religieuse (normative) en islam (fiqh)</t>
  </si>
  <si>
    <t xml:space="preserve">LSPED1215</t>
  </si>
  <si>
    <t xml:space="preserve">Genre et sociétés</t>
  </si>
  <si>
    <t xml:space="preserve">LSREL2240</t>
  </si>
  <si>
    <t xml:space="preserve">Droits religieux comparés</t>
  </si>
  <si>
    <t xml:space="preserve">LSREL2230</t>
  </si>
  <si>
    <t xml:space="preserve">Religions, droits et sociétés en Europe</t>
  </si>
  <si>
    <t xml:space="preserve">LSREL2211</t>
  </si>
  <si>
    <t xml:space="preserve">Droit belge des religions</t>
  </si>
  <si>
    <t xml:space="preserve">LSREL2100</t>
  </si>
  <si>
    <t xml:space="preserve">Heuristique des sciences des religions</t>
  </si>
  <si>
    <t xml:space="preserve">LSREL2110</t>
  </si>
  <si>
    <t xml:space="preserve">Religions et interculturalité</t>
  </si>
  <si>
    <t xml:space="preserve">LSPRI2900B</t>
  </si>
  <si>
    <t xml:space="preserve">Mémoire - 2ème partie</t>
  </si>
  <si>
    <t xml:space="preserve">LSREL2999</t>
  </si>
  <si>
    <t xml:space="preserve">Travail du certificat en sciences des religions (1)</t>
  </si>
  <si>
    <t xml:space="preserve">LSST1002</t>
  </si>
  <si>
    <t xml:space="preserve">Informations et esprit critique</t>
  </si>
  <si>
    <t xml:space="preserve">LSTAT2011</t>
  </si>
  <si>
    <t xml:space="preserve">Éléments de mathématiques pour la statistique</t>
  </si>
  <si>
    <t xml:space="preserve">LSST1002M</t>
  </si>
  <si>
    <t xml:space="preserve">Informations et esprit critique - MOOC</t>
  </si>
  <si>
    <t xml:space="preserve">LSTAT2013</t>
  </si>
  <si>
    <t xml:space="preserve">Concepts de base en statistique inférentielle</t>
  </si>
  <si>
    <t xml:space="preserve">LSTAT2012</t>
  </si>
  <si>
    <t xml:space="preserve">Probabilités: Concepts de base pour l'analyse statistique</t>
  </si>
  <si>
    <t xml:space="preserve">LSTAT2020</t>
  </si>
  <si>
    <t xml:space="preserve">Logiciels et programmation statistique de base</t>
  </si>
  <si>
    <t xml:space="preserve">LSTAT2030</t>
  </si>
  <si>
    <t xml:space="preserve">Statistique et data sciences avec R: Programmation avancée</t>
  </si>
  <si>
    <t xml:space="preserve">LSTAT2040</t>
  </si>
  <si>
    <t xml:space="preserve">Analyse statistique I</t>
  </si>
  <si>
    <t xml:space="preserve">LSTAT2100</t>
  </si>
  <si>
    <t xml:space="preserve">Analyse des données discrètes</t>
  </si>
  <si>
    <t xml:space="preserve">LSTAT2110</t>
  </si>
  <si>
    <t xml:space="preserve">Analyse des données</t>
  </si>
  <si>
    <t xml:space="preserve">LSTAT2110A</t>
  </si>
  <si>
    <t xml:space="preserve">LSTAT2120</t>
  </si>
  <si>
    <t xml:space="preserve">Linear models</t>
  </si>
  <si>
    <t xml:space="preserve">LSTAT2130</t>
  </si>
  <si>
    <t xml:space="preserve">Introduction to Bayesian statistics</t>
  </si>
  <si>
    <t xml:space="preserve">LSTAT2140</t>
  </si>
  <si>
    <t xml:space="preserve">Statistique nonparamétrique: méthodes de base</t>
  </si>
  <si>
    <t xml:space="preserve">LSTAT2150</t>
  </si>
  <si>
    <t xml:space="preserve">Nonparametric statistics: smoothings methods</t>
  </si>
  <si>
    <t xml:space="preserve">LSTAT2170</t>
  </si>
  <si>
    <t xml:space="preserve">Times series</t>
  </si>
  <si>
    <t xml:space="preserve">LSREL2012</t>
  </si>
  <si>
    <t xml:space="preserve">Histoire de la religion juive</t>
  </si>
  <si>
    <t xml:space="preserve">LSPRI2900A</t>
  </si>
  <si>
    <t xml:space="preserve">Préparation au mémoire</t>
  </si>
  <si>
    <t xml:space="preserve">LSPRI2300</t>
  </si>
  <si>
    <t xml:space="preserve">International Negotiation</t>
  </si>
  <si>
    <t xml:space="preserve">LSPRI2000</t>
  </si>
  <si>
    <t xml:space="preserve">Analyse des politiques publiques</t>
  </si>
  <si>
    <t xml:space="preserve">LSPED2015</t>
  </si>
  <si>
    <t xml:space="preserve">Urbanisation, migrations internes et migrations internationales</t>
  </si>
  <si>
    <t xml:space="preserve">LSPED2030</t>
  </si>
  <si>
    <t xml:space="preserve">Séminaire en démographie et développement : étude de cas</t>
  </si>
  <si>
    <t xml:space="preserve">LSPED2010</t>
  </si>
  <si>
    <t xml:space="preserve">Espace, peuplement et ressources</t>
  </si>
  <si>
    <t xml:space="preserve">LSPED2040</t>
  </si>
  <si>
    <t xml:space="preserve">Epistémologie et démarche scientifique</t>
  </si>
  <si>
    <t xml:space="preserve">LSPED2047</t>
  </si>
  <si>
    <t xml:space="preserve">Méthodes quantitatives en sciences sociales : analyses causales, factorielles et typologies</t>
  </si>
  <si>
    <t xml:space="preserve">LSPED2900A</t>
  </si>
  <si>
    <t xml:space="preserve">Préparation du mémoire</t>
  </si>
  <si>
    <t xml:space="preserve">LSPED2048</t>
  </si>
  <si>
    <t xml:space="preserve">Recherche de terrain, collecte de données et analyse qualitative</t>
  </si>
  <si>
    <t xml:space="preserve">LSPED2900B</t>
  </si>
  <si>
    <t xml:space="preserve">LSPOL1125</t>
  </si>
  <si>
    <t xml:space="preserve">Research design and skills</t>
  </si>
  <si>
    <t xml:space="preserve">LSPOE2002</t>
  </si>
  <si>
    <t xml:space="preserve">Stratégie et sécurité internationale</t>
  </si>
  <si>
    <t xml:space="preserve">LSPOL2900A</t>
  </si>
  <si>
    <t xml:space="preserve">LSPOL2902</t>
  </si>
  <si>
    <t xml:space="preserve">Professional skill-building seminar: project design, management and diffusion</t>
  </si>
  <si>
    <t xml:space="preserve">LSPOL2900B</t>
  </si>
  <si>
    <t xml:space="preserve">LSPOL2903</t>
  </si>
  <si>
    <t xml:space="preserve">Master thesis hack session</t>
  </si>
  <si>
    <t xml:space="preserve">LSPRI2010</t>
  </si>
  <si>
    <t xml:space="preserve">Current Issues of International Security</t>
  </si>
  <si>
    <t xml:space="preserve">LSPRI2230</t>
  </si>
  <si>
    <t xml:space="preserve">Finances publiques</t>
  </si>
  <si>
    <t xml:space="preserve">LSPRI2015</t>
  </si>
  <si>
    <t xml:space="preserve">Droit de l'action et des organisations publiques</t>
  </si>
  <si>
    <t xml:space="preserve">LSPRI2020</t>
  </si>
  <si>
    <t xml:space="preserve">Relations internationales contemporaines</t>
  </si>
  <si>
    <t xml:space="preserve">LSPRI2030</t>
  </si>
  <si>
    <t xml:space="preserve">Political movements, organizations and parties</t>
  </si>
  <si>
    <t xml:space="preserve">LSPRI2035</t>
  </si>
  <si>
    <t xml:space="preserve">Management public : gestion des ressources humaines</t>
  </si>
  <si>
    <t xml:space="preserve">LSPRI2040</t>
  </si>
  <si>
    <t xml:space="preserve">Management public : stratégie, organisation et contrôle de gestion</t>
  </si>
  <si>
    <t xml:space="preserve">LSPRI2045</t>
  </si>
  <si>
    <t xml:space="preserve">LSPRI2052</t>
  </si>
  <si>
    <t xml:space="preserve">Advanced comparative politics</t>
  </si>
  <si>
    <t xml:space="preserve">LSPRI2055</t>
  </si>
  <si>
    <t xml:space="preserve">Comparative public policies</t>
  </si>
  <si>
    <t xml:space="preserve">LSPRI2060</t>
  </si>
  <si>
    <t xml:space="preserve">Séminaire de relations internationales</t>
  </si>
  <si>
    <t xml:space="preserve">LSPRI2080</t>
  </si>
  <si>
    <t xml:space="preserve">Foreign Policy Analysis</t>
  </si>
  <si>
    <t xml:space="preserve">LSPRI2085</t>
  </si>
  <si>
    <t xml:space="preserve">Gouvernance multi-niveaux</t>
  </si>
  <si>
    <t xml:space="preserve">LSPRI2090</t>
  </si>
  <si>
    <t xml:space="preserve">Séminaire de questions politiques, administratives et internationales</t>
  </si>
  <si>
    <t xml:space="preserve">LSPRI2220</t>
  </si>
  <si>
    <t xml:space="preserve">Evaluation des politiques publiques</t>
  </si>
  <si>
    <t xml:space="preserve">LSPRI2200</t>
  </si>
  <si>
    <t xml:space="preserve">Communication, political marketing and lobbying</t>
  </si>
  <si>
    <t xml:space="preserve">WBICL2104</t>
  </si>
  <si>
    <t xml:space="preserve">Compléments de sérologie auto-immunitaire</t>
  </si>
  <si>
    <t xml:space="preserve">EECON2253</t>
  </si>
  <si>
    <t xml:space="preserve">Séminaire en économie du développement</t>
  </si>
  <si>
    <t xml:space="preserve">WBICL2105</t>
  </si>
  <si>
    <t xml:space="preserve">Apports de la biologie au diagnostic des principales maladies endocriniennes</t>
  </si>
  <si>
    <t xml:space="preserve">WNEUR2381</t>
  </si>
  <si>
    <t xml:space="preserve">Stages cliniques de neurologie, 1re année, 1re partie</t>
  </si>
  <si>
    <t xml:space="preserve">WNEUR2391</t>
  </si>
  <si>
    <t xml:space="preserve">Stages cliniques de neurologie, 1re année, 2° partie</t>
  </si>
  <si>
    <t xml:space="preserve">WNEUR2392</t>
  </si>
  <si>
    <t xml:space="preserve">Stages cliniques de neurologie, 2e année, 2e partie</t>
  </si>
  <si>
    <t xml:space="preserve">WNEUR2385</t>
  </si>
  <si>
    <t xml:space="preserve">Stages cliniques en neurologie, 5° année, 1re partie</t>
  </si>
  <si>
    <t xml:space="preserve">WNEUR2384</t>
  </si>
  <si>
    <t xml:space="preserve">Stages cliniques de neurologie, 4° année, 1re partie</t>
  </si>
  <si>
    <t xml:space="preserve">WNEUR2383</t>
  </si>
  <si>
    <t xml:space="preserve">Stages cliniques en neurologie, 3° année, 1re partie</t>
  </si>
  <si>
    <t xml:space="preserve">WNEUR2382</t>
  </si>
  <si>
    <t xml:space="preserve">Stages cliniques de neurologie, 2e année, 1re partie</t>
  </si>
  <si>
    <t xml:space="preserve">WNEUR2335</t>
  </si>
  <si>
    <t xml:space="preserve">Enseignement théorique et pratique en neurologie, 5ème année, 2ème partie</t>
  </si>
  <si>
    <t xml:space="preserve">WNEUR2394</t>
  </si>
  <si>
    <t xml:space="preserve">Stages cliniques de neurologie, 4° année, 2° partie</t>
  </si>
  <si>
    <t xml:space="preserve">WNEUR2375</t>
  </si>
  <si>
    <t xml:space="preserve">Travail de fin d'études en neurologie</t>
  </si>
  <si>
    <t xml:space="preserve">WNEUR2334</t>
  </si>
  <si>
    <t xml:space="preserve">Enseignement théorique et pratique en neurologie, 4ème année, 2ème partie</t>
  </si>
  <si>
    <t xml:space="preserve">WNEUR2333</t>
  </si>
  <si>
    <t xml:space="preserve">Enseignement théorique et pratique en neurologie, 3ème année, 2ème partie</t>
  </si>
  <si>
    <t xml:space="preserve">WNEUR2332</t>
  </si>
  <si>
    <t xml:space="preserve">Enseignement théorique et pratique en neurologie, 2ème année, 2ème partie</t>
  </si>
  <si>
    <t xml:space="preserve">WNEUR2331</t>
  </si>
  <si>
    <t xml:space="preserve">Enseignement théorique et pratique en neurologie, 1ère année, 2ème partie</t>
  </si>
  <si>
    <t xml:space="preserve">WNEUR2315</t>
  </si>
  <si>
    <t xml:space="preserve">Enseignement théorique et pratique en neurologie, 5ème année, 1ère partie</t>
  </si>
  <si>
    <t xml:space="preserve">WNEUR2393</t>
  </si>
  <si>
    <t xml:space="preserve">Stages cliniques de neurologie, 3° année, 2° partie</t>
  </si>
  <si>
    <t xml:space="preserve">WOBST2161</t>
  </si>
  <si>
    <t xml:space="preserve">Compléments de gynécologie et d'infertilité</t>
  </si>
  <si>
    <t xml:space="preserve">WMURG2394</t>
  </si>
  <si>
    <t xml:space="preserve">Stages cliniques de médecine d'urgence, 4e année, 2e partie</t>
  </si>
  <si>
    <t xml:space="preserve">WOBST2375</t>
  </si>
  <si>
    <t xml:space="preserve">Travail de fin d'études de gynécologie-obstétrique</t>
  </si>
  <si>
    <t xml:space="preserve">WOBST2384</t>
  </si>
  <si>
    <t xml:space="preserve">Stages cliniques de gynécologie-obstétrique 4e année, 1re partie</t>
  </si>
  <si>
    <t xml:space="preserve">WOBST2385</t>
  </si>
  <si>
    <t xml:space="preserve">Stages cliniques de gynécologie-obstétrique 5e année, 1re partie</t>
  </si>
  <si>
    <t xml:space="preserve">WOBST2382</t>
  </si>
  <si>
    <t xml:space="preserve">Stages cliniques de gynécologie-obstétrique 2e année, 1re partie</t>
  </si>
  <si>
    <t xml:space="preserve">WOBST2381</t>
  </si>
  <si>
    <t xml:space="preserve">Stages cliniques de gynécologie-obstétrique 1re année, 1re partie</t>
  </si>
  <si>
    <t xml:space="preserve">WOBST2383</t>
  </si>
  <si>
    <t xml:space="preserve">Stages cliniques de gynécologie-obstétrique 3e année, 1re partie</t>
  </si>
  <si>
    <t xml:space="preserve">WOBST2344</t>
  </si>
  <si>
    <t xml:space="preserve">Formation interuniversitaire (évaluation des connaissances)</t>
  </si>
  <si>
    <t xml:space="preserve">WOBST2314</t>
  </si>
  <si>
    <t xml:space="preserve">Questions spéciales de gynécologie-obstétrique 4e année</t>
  </si>
  <si>
    <t xml:space="preserve">WNEUR2395</t>
  </si>
  <si>
    <t xml:space="preserve">Stages cliniques en neurologie, 5° année, 2° partie</t>
  </si>
  <si>
    <t xml:space="preserve">WOBST2342</t>
  </si>
  <si>
    <t xml:space="preserve">Formation universitaire spécifique (évaluation des connaissances)</t>
  </si>
  <si>
    <t xml:space="preserve">WOBST2313</t>
  </si>
  <si>
    <t xml:space="preserve">Questions spéciales de gynécologie-obstétrique 3e année</t>
  </si>
  <si>
    <t xml:space="preserve">WOBST2311</t>
  </si>
  <si>
    <t xml:space="preserve">Questions spéciales de gynécologie-obstétrique 1re année</t>
  </si>
  <si>
    <t xml:space="preserve">WOBST2312</t>
  </si>
  <si>
    <t xml:space="preserve">Questions spéciales de gynécologie-obstétrique 2e année</t>
  </si>
  <si>
    <t xml:space="preserve">WOBST2180</t>
  </si>
  <si>
    <t xml:space="preserve">Médecine foetale</t>
  </si>
  <si>
    <t xml:space="preserve">WOBST2162</t>
  </si>
  <si>
    <t xml:space="preserve">Compléments d'andrologie et volet masculin de la fécondation in vitro</t>
  </si>
  <si>
    <t xml:space="preserve">WNEUR2314</t>
  </si>
  <si>
    <t xml:space="preserve">Enseignement théorique et pratique en neurologie, 4ème année, 1ère partie</t>
  </si>
  <si>
    <t xml:space="preserve">WNEUR2313</t>
  </si>
  <si>
    <t xml:space="preserve">Enseignement théorique et pratique en neurologie, 3ème année, 1ère partie</t>
  </si>
  <si>
    <t xml:space="preserve">WNEUR2312</t>
  </si>
  <si>
    <t xml:space="preserve">Enseignement théorique et pratique en neurologie, 2ème année, 1ère partie</t>
  </si>
  <si>
    <t xml:space="preserve">WNECH2385</t>
  </si>
  <si>
    <t xml:space="preserve">Stages cliniques de neurochirurgie, 5e année, 1re partie</t>
  </si>
  <si>
    <t xml:space="preserve">WNEFR2311</t>
  </si>
  <si>
    <t xml:space="preserve">Questions approfondies de néphrologie (U ou IU) 1re année</t>
  </si>
  <si>
    <t xml:space="preserve">WNECH2395</t>
  </si>
  <si>
    <t xml:space="preserve">Stages cliniques de neurochirurgie 5e année, 2e partie</t>
  </si>
  <si>
    <t xml:space="preserve">WNECH2394</t>
  </si>
  <si>
    <t xml:space="preserve">Stages cliniques de neurochirurgie, 4e année, 2e partie</t>
  </si>
  <si>
    <t xml:space="preserve">WNECH2393</t>
  </si>
  <si>
    <t xml:space="preserve">Stages cliniques de neurochirurgie 3e année, 2e partie</t>
  </si>
  <si>
    <t xml:space="preserve">WNECH2386</t>
  </si>
  <si>
    <t xml:space="preserve">Stages cliniques de neurochirurgie, 6e année, 1re partie</t>
  </si>
  <si>
    <t xml:space="preserve">WNECH2384</t>
  </si>
  <si>
    <t xml:space="preserve">Stages cliniques de neurochirurgie, 4e année, 1re partie</t>
  </si>
  <si>
    <t xml:space="preserve">WNECH2383</t>
  </si>
  <si>
    <t xml:space="preserve">Stages cliniques de neurochirurgie 3e année, 1re partie</t>
  </si>
  <si>
    <t xml:space="preserve">WNEUR2311</t>
  </si>
  <si>
    <t xml:space="preserve">Enseignement théorique et pratique en neurologie, 1ère année, 1ère partie</t>
  </si>
  <si>
    <t xml:space="preserve">WNECH2376</t>
  </si>
  <si>
    <t xml:space="preserve">Mémoire de neurochirurgie, 2e partie</t>
  </si>
  <si>
    <t xml:space="preserve">WNECH2375</t>
  </si>
  <si>
    <t xml:space="preserve">Mémoire de neurochirurgie, 1re partie</t>
  </si>
  <si>
    <t xml:space="preserve">WNECH2316</t>
  </si>
  <si>
    <t xml:space="preserve">Questions spéciales de neurochirurgie (U ou IU), 6e année</t>
  </si>
  <si>
    <t xml:space="preserve">WNECH2315</t>
  </si>
  <si>
    <t xml:space="preserve">Questions spéciales de neurochirurgie (U ou IU), 5e année</t>
  </si>
  <si>
    <t xml:space="preserve">WNECH2313</t>
  </si>
  <si>
    <t xml:space="preserve">Questions spéciales de neurochirurgie (U ou IU) 3e année</t>
  </si>
  <si>
    <t xml:space="preserve">WNECH2314</t>
  </si>
  <si>
    <t xml:space="preserve">Questions spéciales de neurochirurgie (U ou IU) 4e année</t>
  </si>
  <si>
    <t xml:space="preserve">WNECH2396</t>
  </si>
  <si>
    <t xml:space="preserve">Stages cliniques de neurochirurgie, 6e année, 2e partie</t>
  </si>
  <si>
    <t xml:space="preserve">WNEFR2372</t>
  </si>
  <si>
    <t xml:space="preserve">Mémoire de néphrologie</t>
  </si>
  <si>
    <t xml:space="preserve">WNEFR2381</t>
  </si>
  <si>
    <t xml:space="preserve">Stages cliniques de néphrologie 1ère année, 1ère partie</t>
  </si>
  <si>
    <t xml:space="preserve">WNEFR2382</t>
  </si>
  <si>
    <t xml:space="preserve">Stages cliniques de néphrologie 2ème année, 1re partie</t>
  </si>
  <si>
    <t xml:space="preserve">WNEFR2391</t>
  </si>
  <si>
    <t xml:space="preserve">Stages cliniques de néphrologie 1ère année, 2° partie</t>
  </si>
  <si>
    <t xml:space="preserve">WNEFR2392</t>
  </si>
  <si>
    <t xml:space="preserve">Stages cliniques de néphrologie 2° année, 2° partie</t>
  </si>
  <si>
    <t xml:space="preserve">WNEPE2310</t>
  </si>
  <si>
    <t xml:space="preserve">Compléments de neurologie infantile</t>
  </si>
  <si>
    <t xml:space="preserve">WNEPE2321</t>
  </si>
  <si>
    <t xml:space="preserve">Séminaire de neurologie infantile, 1re année</t>
  </si>
  <si>
    <t xml:space="preserve">WNEPE2311</t>
  </si>
  <si>
    <t xml:space="preserve">Diagnostics différentiels en neurologie infantile</t>
  </si>
  <si>
    <t xml:space="preserve">WNEPE2322</t>
  </si>
  <si>
    <t xml:space="preserve">Diplôme interuniversitaire en neurologie pédiatrique, 2e partie (examen)</t>
  </si>
  <si>
    <t xml:space="preserve">WNEPE2371</t>
  </si>
  <si>
    <t xml:space="preserve">Diplôme interuniversitaire en neurologie pédiatrique, 1re partie (examen)</t>
  </si>
  <si>
    <t xml:space="preserve">WNEPE2372</t>
  </si>
  <si>
    <t xml:space="preserve">Mémoire de neurologie pédiatrique</t>
  </si>
  <si>
    <t xml:space="preserve">WNEPE2381</t>
  </si>
  <si>
    <t xml:space="preserve">Stages cliniques de neurologie pédiatrique, 1re année, 1re partie</t>
  </si>
  <si>
    <t xml:space="preserve">WNEPE2382</t>
  </si>
  <si>
    <t xml:space="preserve">Stages cliniques de neurologie pédiatrique, 2e année, 1re partie</t>
  </si>
  <si>
    <t xml:space="preserve">WNEPE2391</t>
  </si>
  <si>
    <t xml:space="preserve">Stages cliniques de neurologie pédiatrique, 1re année, 2e partie</t>
  </si>
  <si>
    <t xml:space="preserve">WNEPE2392</t>
  </si>
  <si>
    <t xml:space="preserve">Stages cliniques de neurologie pédiatrique, 2e année, 2e partie</t>
  </si>
  <si>
    <t xml:space="preserve">WNEUR2190</t>
  </si>
  <si>
    <t xml:space="preserve">Questions cliniques de neurologie</t>
  </si>
  <si>
    <t xml:space="preserve">WOBST2391</t>
  </si>
  <si>
    <t xml:space="preserve">Stages cliniques de gynécologie-obstétrique 1re année, 2e partie</t>
  </si>
  <si>
    <t xml:space="preserve">WOBST2393</t>
  </si>
  <si>
    <t xml:space="preserve">Stages cliniques de gynécologie-obstétrique 3e année, 2e partie</t>
  </si>
  <si>
    <t xml:space="preserve">WOBST2392</t>
  </si>
  <si>
    <t xml:space="preserve">Stages cliniques de gynécologie-obstétrique 2e année, 2e partie</t>
  </si>
  <si>
    <t xml:space="preserve">WORL2315</t>
  </si>
  <si>
    <t xml:space="preserve">Questions spéciales d'oto-rhino-laryngologie, 5e année</t>
  </si>
  <si>
    <t xml:space="preserve">WORL2341</t>
  </si>
  <si>
    <t xml:space="preserve">Participation aux réunions de la Société royale belge d'Oto-rhino-laryngologie et de chirurgie cervico-faciale, 1re année</t>
  </si>
  <si>
    <t xml:space="preserve">WORL2342</t>
  </si>
  <si>
    <t xml:space="preserve">Participation aux réunions de la Société royale belge d'Oto-rhino-laryngologie et de chirurgie cervico-faciale, 2e année</t>
  </si>
  <si>
    <t xml:space="preserve">WORL2335</t>
  </si>
  <si>
    <t xml:space="preserve">Séminaires d'oto-rhino-laryngologie, 5e année</t>
  </si>
  <si>
    <t xml:space="preserve">WORL2334</t>
  </si>
  <si>
    <t xml:space="preserve">Séminaires d'oto-rhino-laryngologie, 4e année</t>
  </si>
  <si>
    <t xml:space="preserve">WORL2333</t>
  </si>
  <si>
    <t xml:space="preserve">Séminaires d'oto-rhino-laryngologie, 3e année</t>
  </si>
  <si>
    <t xml:space="preserve">WORL2332</t>
  </si>
  <si>
    <t xml:space="preserve">Séminaires d'oto-rhino-laryngologie, 2e année</t>
  </si>
  <si>
    <t xml:space="preserve">WORL2331</t>
  </si>
  <si>
    <t xml:space="preserve">Séminaires d'oto-rhino-laryngologie, 1re année</t>
  </si>
  <si>
    <t xml:space="preserve">WONTO2372</t>
  </si>
  <si>
    <t xml:space="preserve">Mémoire en oncologie thoracique, 2e partie</t>
  </si>
  <si>
    <t xml:space="preserve">WORL2312</t>
  </si>
  <si>
    <t xml:space="preserve">Questions spéciales d'oto-rhino-laryngologie, 2e année</t>
  </si>
  <si>
    <t xml:space="preserve">WORL2313</t>
  </si>
  <si>
    <t xml:space="preserve">Questions spéciales d'oto-rhino-laryngologie, 3e année</t>
  </si>
  <si>
    <t xml:space="preserve">WORL2311</t>
  </si>
  <si>
    <t xml:space="preserve">Questions spéciales d'oto-rhino-laryngologie (IU) 1re année</t>
  </si>
  <si>
    <t xml:space="preserve">WORL2130</t>
  </si>
  <si>
    <t xml:space="preserve">Phoniatrie</t>
  </si>
  <si>
    <t xml:space="preserve">WORL2112</t>
  </si>
  <si>
    <t xml:space="preserve">Consultations journalières en oto-rhino-laryngologie</t>
  </si>
  <si>
    <t xml:space="preserve">WONTO2382</t>
  </si>
  <si>
    <t xml:space="preserve">Stages en oncologie thoracique</t>
  </si>
  <si>
    <t xml:space="preserve">WORL2343</t>
  </si>
  <si>
    <t xml:space="preserve">Participation aux réunions de la Société royale belge d'oto-rhino-laryngologie et de chirurgie cervico-faciale, 3e année</t>
  </si>
  <si>
    <t xml:space="preserve">WORL2344</t>
  </si>
  <si>
    <t xml:space="preserve">Participation aux réunions de la Société royale belge d'Oto-rhino-laryngologie et de chirurgie cervico-faciale, 4e année</t>
  </si>
  <si>
    <t xml:space="preserve">WORL2345</t>
  </si>
  <si>
    <t xml:space="preserve">Participation aux réunions de la Société royale belge d'oto-rhino-laryngologie et de chirurgie cervico-faciale, 5e année</t>
  </si>
  <si>
    <t xml:space="preserve">WORL2375</t>
  </si>
  <si>
    <t xml:space="preserve">Travail de fin d'études d'oto-rhino-laryngologie</t>
  </si>
  <si>
    <t xml:space="preserve">WORL2381</t>
  </si>
  <si>
    <t xml:space="preserve">Stages cliniques d'oto-rhino-laryngologie, 1re année, 1re partie</t>
  </si>
  <si>
    <t xml:space="preserve">WORL2382</t>
  </si>
  <si>
    <t xml:space="preserve">Stages cliniques d'oto-rhino-laryngologie, 2e année, 1re partie</t>
  </si>
  <si>
    <t xml:space="preserve">WORL2383</t>
  </si>
  <si>
    <t xml:space="preserve">Stages cliniques d'oto-rhino-laryngologie, 3e année, 1re partie</t>
  </si>
  <si>
    <t xml:space="preserve">WORL2384</t>
  </si>
  <si>
    <t xml:space="preserve">Stages cliniques d'oto-rhino-laryngologie, 4e année, 1re partie</t>
  </si>
  <si>
    <t xml:space="preserve">WORL2385</t>
  </si>
  <si>
    <t xml:space="preserve">Stages cliniques d'oto-rhino-laryngologie, 5e année, 1re partie</t>
  </si>
  <si>
    <t xml:space="preserve">WORL2391</t>
  </si>
  <si>
    <t xml:space="preserve">Stages cliniques d'oto-rhino-laryngologie, 1re année, 2e partie</t>
  </si>
  <si>
    <t xml:space="preserve">WORL2392</t>
  </si>
  <si>
    <t xml:space="preserve">Stages cliniques d'oto-rhino-laryngologie, 2e année, 2e partie</t>
  </si>
  <si>
    <t xml:space="preserve">WORL2394</t>
  </si>
  <si>
    <t xml:space="preserve">Stages cliniques d'oto-rhino-laryngologie, 4e année, 2e partie</t>
  </si>
  <si>
    <t xml:space="preserve">WORL2393</t>
  </si>
  <si>
    <t xml:space="preserve">Stages cliniques d'oto-rhino-laryngologie, 3e année, 2e partie</t>
  </si>
  <si>
    <t xml:space="preserve">WORL2395</t>
  </si>
  <si>
    <t xml:space="preserve">Stages cliniques d'oto-rhino-laryngologie, 5e année, 2e partie</t>
  </si>
  <si>
    <t xml:space="preserve">WORTD3000</t>
  </si>
  <si>
    <t xml:space="preserve">Questions spéciales en orthodontie, 1e année (1er quadrimestre)</t>
  </si>
  <si>
    <t xml:space="preserve">WORTD3001</t>
  </si>
  <si>
    <t xml:space="preserve">Questions spéciales en orthodontie, 1e année (2e quadrimestre)</t>
  </si>
  <si>
    <t xml:space="preserve">WORTD3002</t>
  </si>
  <si>
    <t xml:space="preserve">Stage clinique en orthodontie, 1e année (1er &amp; 2e quadrimestres)</t>
  </si>
  <si>
    <t xml:space="preserve">WONTO2381</t>
  </si>
  <si>
    <t xml:space="preserve">Stages en oncologie médicale (6 mois)</t>
  </si>
  <si>
    <t xml:space="preserve">WONTO2371</t>
  </si>
  <si>
    <t xml:space="preserve">Mémoire en oncologie thoracique, 1re partie</t>
  </si>
  <si>
    <t xml:space="preserve">WOBST2394</t>
  </si>
  <si>
    <t xml:space="preserve">Stages cliniques de gynécologie-obstétrique 4e année, 2e partie</t>
  </si>
  <si>
    <t xml:space="preserve">WOFTA2322</t>
  </si>
  <si>
    <t xml:space="preserve">Séminaires d'ophtalmologie 2e année</t>
  </si>
  <si>
    <t xml:space="preserve">WOFTA2391</t>
  </si>
  <si>
    <t xml:space="preserve">Stages cliniques d'ophtalmologie 1re année, 2e partie</t>
  </si>
  <si>
    <t xml:space="preserve">WOFTA2383</t>
  </si>
  <si>
    <t xml:space="preserve">Stages cliniques d'ophtalmologie 3e année, 1re partie</t>
  </si>
  <si>
    <t xml:space="preserve">WOFTA2382</t>
  </si>
  <si>
    <t xml:space="preserve">Stages cliniques d'ophtalmologie 2e année, 1re partie</t>
  </si>
  <si>
    <t xml:space="preserve">WOFTA2384</t>
  </si>
  <si>
    <t xml:space="preserve">Stages cliniques d'ophtalmologie 4e année, 1re partie</t>
  </si>
  <si>
    <t xml:space="preserve">WOFTA2381</t>
  </si>
  <si>
    <t xml:space="preserve">Stages cliniques d'ophtalmologie 1re année, 1re partie</t>
  </si>
  <si>
    <t xml:space="preserve">WOFTA2374</t>
  </si>
  <si>
    <t xml:space="preserve">Travail de fin d'études d'ophtalmologie</t>
  </si>
  <si>
    <t xml:space="preserve">WOFTA2314</t>
  </si>
  <si>
    <t xml:space="preserve">Questions approfondies d'ophtalmologie 4e année</t>
  </si>
  <si>
    <t xml:space="preserve">WONTO2322</t>
  </si>
  <si>
    <t xml:space="preserve">Participation aux réunions scientifiques extérieures</t>
  </si>
  <si>
    <t xml:space="preserve">WOFTA2321</t>
  </si>
  <si>
    <t xml:space="preserve">Séminaires d'ophtalmologie 1re année</t>
  </si>
  <si>
    <t xml:space="preserve">WOFTA2313</t>
  </si>
  <si>
    <t xml:space="preserve">Questions approfondies d'ophtalmologie 3e année</t>
  </si>
  <si>
    <t xml:space="preserve">WOFTA2120</t>
  </si>
  <si>
    <t xml:space="preserve">Compléments d'ophtalmologie</t>
  </si>
  <si>
    <t xml:space="preserve">WOFTA2302</t>
  </si>
  <si>
    <t xml:space="preserve">Compléments d'ophtalmologie 2e année</t>
  </si>
  <si>
    <t xml:space="preserve">WOBST2395</t>
  </si>
  <si>
    <t xml:space="preserve">Stages cliniques de gynécologie-obstétrique 5e année, 2e partie</t>
  </si>
  <si>
    <t xml:space="preserve">WOFTA2301</t>
  </si>
  <si>
    <t xml:space="preserve">Compléments d'ophtalmologie 1re année</t>
  </si>
  <si>
    <t xml:space="preserve">WOFTA2392</t>
  </si>
  <si>
    <t xml:space="preserve">Stages cliniques d'ophtalmologie 2e année, 2e partie</t>
  </si>
  <si>
    <t xml:space="preserve">WOFTA2394</t>
  </si>
  <si>
    <t xml:space="preserve">Stages cliniques d'ophtalmologie 4e année, 2e partie</t>
  </si>
  <si>
    <t xml:space="preserve">WOFTA2393</t>
  </si>
  <si>
    <t xml:space="preserve">Stages cliniques d'ophtalmologie 3e année, 2e partie</t>
  </si>
  <si>
    <t xml:space="preserve">WONCO2315</t>
  </si>
  <si>
    <t xml:space="preserve">Questions approfondies d'oncologie médicale (U ou IU) 5e année</t>
  </si>
  <si>
    <t xml:space="preserve">WONCO2314</t>
  </si>
  <si>
    <t xml:space="preserve">Questions approfondies d'oncologie médicale (U ou IU) 4e année</t>
  </si>
  <si>
    <t xml:space="preserve">WONCO2316</t>
  </si>
  <si>
    <t xml:space="preserve">Questions approfondies d'oncologie médicale (U ou IU), 6e année</t>
  </si>
  <si>
    <t xml:space="preserve">WONCO2375</t>
  </si>
  <si>
    <t xml:space="preserve">Travail de fin d'études en oncologie médicale 1re partie</t>
  </si>
  <si>
    <t xml:space="preserve">WONCO2376</t>
  </si>
  <si>
    <t xml:space="preserve">Travail de fin d'études en oncologie médicale 2e partie</t>
  </si>
  <si>
    <t xml:space="preserve">WONCO2384</t>
  </si>
  <si>
    <t xml:space="preserve">Stages cliniques d'oncologie médicale 4e année, 1re partie</t>
  </si>
  <si>
    <t xml:space="preserve">WONCO2385</t>
  </si>
  <si>
    <t xml:space="preserve">Stages cliniques d'oncologie médicale 5e année, 1re partie</t>
  </si>
  <si>
    <t xml:space="preserve">WONCO2386</t>
  </si>
  <si>
    <t xml:space="preserve">Stages cliniques d'oncologie médicale 6e année, 1re partie</t>
  </si>
  <si>
    <t xml:space="preserve">WONCO2394</t>
  </si>
  <si>
    <t xml:space="preserve">Stages cliniques d'oncologie médicale 4e année, 2° partie</t>
  </si>
  <si>
    <t xml:space="preserve">WONCO2396</t>
  </si>
  <si>
    <t xml:space="preserve">Stages cliniques d'oncologie médicale 6e année, 2e partie</t>
  </si>
  <si>
    <t xml:space="preserve">WONCO2395</t>
  </si>
  <si>
    <t xml:space="preserve">Stages cliniques d'oncologie médicale 5e année, 2e partie</t>
  </si>
  <si>
    <t xml:space="preserve">WONTO2311</t>
  </si>
  <si>
    <t xml:space="preserve">Séminaires d'oncologie thoracique</t>
  </si>
  <si>
    <t xml:space="preserve">WONTO2312</t>
  </si>
  <si>
    <t xml:space="preserve">WONTO2321</t>
  </si>
  <si>
    <t xml:space="preserve">WMURG2396</t>
  </si>
  <si>
    <t xml:space="preserve">Stages cliniques de médecine d'urgence, 6e année, 2e partie</t>
  </si>
  <si>
    <t xml:space="preserve">WMURG2395</t>
  </si>
  <si>
    <t xml:space="preserve">Stages cliniques de médecine d'urgence, 5e année, 2e partie</t>
  </si>
  <si>
    <t xml:space="preserve">WORTD3004</t>
  </si>
  <si>
    <t xml:space="preserve">Enseignement préclinique en orthodontie, 1e année</t>
  </si>
  <si>
    <t xml:space="preserve">WMEGE2352</t>
  </si>
  <si>
    <t xml:space="preserve">Gestion de la pratique et développement professionnel personnel (3e partie)</t>
  </si>
  <si>
    <t xml:space="preserve">WMEGE2358</t>
  </si>
  <si>
    <t xml:space="preserve">Travail personnel, 3e partie</t>
  </si>
  <si>
    <t xml:space="preserve">WMEGE2357</t>
  </si>
  <si>
    <t xml:space="preserve">Questions approfondies de développement professionnel (3e partie)</t>
  </si>
  <si>
    <t xml:space="preserve">WMEGE2356</t>
  </si>
  <si>
    <t xml:space="preserve">Question approfondies de gestion de cabinet (3e partie)</t>
  </si>
  <si>
    <t xml:space="preserve">WMEGE2354</t>
  </si>
  <si>
    <t xml:space="preserve">Questions approfondies de soins à la personne (3e partie)</t>
  </si>
  <si>
    <t xml:space="preserve">WMEGE2355</t>
  </si>
  <si>
    <t xml:space="preserve">Questions approfondies de soins communautaires (3e partie)</t>
  </si>
  <si>
    <t xml:space="preserve">WMEGE2353</t>
  </si>
  <si>
    <t xml:space="preserve">Résolution de problèmes spécifiques de médecine générale (3e partie)</t>
  </si>
  <si>
    <t xml:space="preserve">WMEGE2351</t>
  </si>
  <si>
    <t xml:space="preserve">Soins à la personne et à la population (partie 2)</t>
  </si>
  <si>
    <t xml:space="preserve">WMEGE9111</t>
  </si>
  <si>
    <t xml:space="preserve">Stage de médecine générale en pratique de médecine générale, 1re année, 1re partie</t>
  </si>
  <si>
    <t xml:space="preserve">WMEGE2350</t>
  </si>
  <si>
    <t xml:space="preserve">Habiletés spécifiques du médecin généraliste (partie 3)</t>
  </si>
  <si>
    <t xml:space="preserve">WMEGE2258</t>
  </si>
  <si>
    <t xml:space="preserve">Travail personnel, 2e partie</t>
  </si>
  <si>
    <t xml:space="preserve">WMEGE2257</t>
  </si>
  <si>
    <t xml:space="preserve">Questions approfondies de développement professionnel (partie 2)</t>
  </si>
  <si>
    <t xml:space="preserve">WMEGE2259</t>
  </si>
  <si>
    <t xml:space="preserve">Séminaires de pratique accompagnée (partie 2)</t>
  </si>
  <si>
    <t xml:space="preserve">WMEGE2256</t>
  </si>
  <si>
    <t xml:space="preserve">Questions approfondies de gestion de cabinet (partie 2)</t>
  </si>
  <si>
    <t xml:space="preserve">WMEGE2255</t>
  </si>
  <si>
    <t xml:space="preserve">Questions approfondies de soins communautaires (partie2)</t>
  </si>
  <si>
    <t xml:space="preserve">WMEGE2359</t>
  </si>
  <si>
    <t xml:space="preserve">Séminaires de pratique accompagnée (partie 3)</t>
  </si>
  <si>
    <t xml:space="preserve">WMEGE9112</t>
  </si>
  <si>
    <t xml:space="preserve">Stage de médecine générale en pratique de médecine générale, 1re année, 2e partie</t>
  </si>
  <si>
    <t xml:space="preserve">WMURG2393</t>
  </si>
  <si>
    <t xml:space="preserve">Stages cliniques de médecine d'urgence, 3e année, 2e partie</t>
  </si>
  <si>
    <t xml:space="preserve">WMEGE9342</t>
  </si>
  <si>
    <t xml:space="preserve">Stage de médecine générale en service hospitalier, 3e année, 2e partie</t>
  </si>
  <si>
    <t xml:space="preserve">WMLEG2314</t>
  </si>
  <si>
    <t xml:space="preserve">Questions spéciales de médecine légale 4e année</t>
  </si>
  <si>
    <t xml:space="preserve">WMLEG2313</t>
  </si>
  <si>
    <t xml:space="preserve">Questions spéciales de médecine légale 3e année</t>
  </si>
  <si>
    <t xml:space="preserve">WMLEG2305</t>
  </si>
  <si>
    <t xml:space="preserve">Expertise médicale et médecine d'assurance (module 3)</t>
  </si>
  <si>
    <t xml:space="preserve">WMLEG2304</t>
  </si>
  <si>
    <t xml:space="preserve">Expertise médicale et médecine d'assurance (module 1 et 2)</t>
  </si>
  <si>
    <t xml:space="preserve">WMEGE9343</t>
  </si>
  <si>
    <t xml:space="preserve">Stage de médecine générale en service hospitalier, 3e année, 1re partie</t>
  </si>
  <si>
    <t xml:space="preserve">WMLEG2303</t>
  </si>
  <si>
    <t xml:space="preserve">Expertise judiciaire (formation de base)</t>
  </si>
  <si>
    <t xml:space="preserve">WMEGE9332</t>
  </si>
  <si>
    <t xml:space="preserve">Stage de médecine générale en pratique de médecine générale, 3e année, 2e partie</t>
  </si>
  <si>
    <t xml:space="preserve">WMEGE9121</t>
  </si>
  <si>
    <t xml:space="preserve">Stage de médecine générale en service hospitalier, 1re année, 1re partie</t>
  </si>
  <si>
    <t xml:space="preserve">WMEGE9331</t>
  </si>
  <si>
    <t xml:space="preserve">Stage de médecine générale en pratique de médecine générale, 3e année, 1re partie</t>
  </si>
  <si>
    <t xml:space="preserve">WMEGE9222</t>
  </si>
  <si>
    <t xml:space="preserve">Stage de médecine générale en service hospitalier, 2e année, 2e partie</t>
  </si>
  <si>
    <t xml:space="preserve">WMEGE9221</t>
  </si>
  <si>
    <t xml:space="preserve">Stage de médecine générale en service hospitalier, 2e année, 1re partie</t>
  </si>
  <si>
    <t xml:space="preserve">WMEGE9212</t>
  </si>
  <si>
    <t xml:space="preserve">Stage de médecine générale en pratique de médecine générale, 2e année, 2e partie</t>
  </si>
  <si>
    <t xml:space="preserve">WMEGE9211</t>
  </si>
  <si>
    <t xml:space="preserve">Stage de médecine générale en pratique de médecine générale, 2e année, 1re partie</t>
  </si>
  <si>
    <t xml:space="preserve">WMEGE9122</t>
  </si>
  <si>
    <t xml:space="preserve">Stage de médecine générale en service hospitalier, 1re année, 2e partie</t>
  </si>
  <si>
    <t xml:space="preserve">WMEGE2254</t>
  </si>
  <si>
    <t xml:space="preserve">Questions approfondies de soins à la personne (partie 2)</t>
  </si>
  <si>
    <t xml:space="preserve">WMEGE2252</t>
  </si>
  <si>
    <t xml:space="preserve">Gestion de la pratique et développement professionnel personnel (partie 2)</t>
  </si>
  <si>
    <t xml:space="preserve">WMEGE2253</t>
  </si>
  <si>
    <t xml:space="preserve">Résolution de problèmes spécifiques de médecine générale (partie 2)</t>
  </si>
  <si>
    <t xml:space="preserve">WMEFY2374</t>
  </si>
  <si>
    <t xml:space="preserve">Travail de fin d'études en médecine physique et de réadaptation 2° partie</t>
  </si>
  <si>
    <t xml:space="preserve">WMEFY2384</t>
  </si>
  <si>
    <t xml:space="preserve">Stages cliniques de médecine physique et de réadaptation 4° année, 1re partie</t>
  </si>
  <si>
    <t xml:space="preserve">WMEFY2383</t>
  </si>
  <si>
    <t xml:space="preserve">Stages cliniques de médecine physique et de réadaptation 3° année, 1re partie</t>
  </si>
  <si>
    <t xml:space="preserve">WMEFY2381</t>
  </si>
  <si>
    <t xml:space="preserve">Stages cliniques de médecine physique et de réadaptation 1re année, 1re partie</t>
  </si>
  <si>
    <t xml:space="preserve">WMEFY2382</t>
  </si>
  <si>
    <t xml:space="preserve">Stages cliniques de médecine physique et de réadaptation 2° année, 1re partie</t>
  </si>
  <si>
    <t xml:space="preserve">WMEFY2375</t>
  </si>
  <si>
    <t xml:space="preserve">Travail de fin d'étude en médecine physique et réadaptation 3° partie</t>
  </si>
  <si>
    <t xml:space="preserve">WMEFY2373</t>
  </si>
  <si>
    <t xml:space="preserve">Travail de fin d'études en médecine physique et de réadaptation 1re partie</t>
  </si>
  <si>
    <t xml:space="preserve">WMEFY2322</t>
  </si>
  <si>
    <t xml:space="preserve">Enseignement interuniversitaire 2° année</t>
  </si>
  <si>
    <t xml:space="preserve">WMEGE2251</t>
  </si>
  <si>
    <t xml:space="preserve">WMEFY2321</t>
  </si>
  <si>
    <t xml:space="preserve">Enseignement interuniversitaire 1re année</t>
  </si>
  <si>
    <t xml:space="preserve">WMEFY2314</t>
  </si>
  <si>
    <t xml:space="preserve">Questions spéciales de médecine physique et de réadaptation 4° année</t>
  </si>
  <si>
    <t xml:space="preserve">WMEFY2315</t>
  </si>
  <si>
    <t xml:space="preserve">Questions spéciales de médecine physique et de réadaptation 5° année</t>
  </si>
  <si>
    <t xml:space="preserve">WMEFY2312</t>
  </si>
  <si>
    <t xml:space="preserve">Questions spéciales de médecine physique et de réadaptation 2° année</t>
  </si>
  <si>
    <t xml:space="preserve">WMEFY2313</t>
  </si>
  <si>
    <t xml:space="preserve">Questions spéciales de médecine physique et de réadaptation 3° année</t>
  </si>
  <si>
    <t xml:space="preserve">WMEFY2311</t>
  </si>
  <si>
    <t xml:space="preserve">Questions spéciales de médecine physique et de réadaptation 1re année</t>
  </si>
  <si>
    <t xml:space="preserve">WMEFY2385</t>
  </si>
  <si>
    <t xml:space="preserve">Stages cliniques de médecine physique et de réadaptation 5° année, 1re partie</t>
  </si>
  <si>
    <t xml:space="preserve">WMEFY2391</t>
  </si>
  <si>
    <t xml:space="preserve">Stages cliniques de médecine physique et de réadaptation 1re année, 2° partie</t>
  </si>
  <si>
    <t xml:space="preserve">WMEFY2392</t>
  </si>
  <si>
    <t xml:space="preserve">Stages cliniques de médecine physique et de réadaptation 2° année, 2° partie</t>
  </si>
  <si>
    <t xml:space="preserve">WMEFY2393</t>
  </si>
  <si>
    <t xml:space="preserve">Stages cliniques de médecine physique et de réadaptation 3° année, 2° partie</t>
  </si>
  <si>
    <t xml:space="preserve">WMEFY2394</t>
  </si>
  <si>
    <t xml:space="preserve">Stages cliniques de médecine physique et de réadaptation 4° année, 2° partie</t>
  </si>
  <si>
    <t xml:space="preserve">WMEFY2395</t>
  </si>
  <si>
    <t xml:space="preserve">Stages cliniques de médecine physique et de réadaptation 5° année, 2° partie</t>
  </si>
  <si>
    <t xml:space="preserve">WMEGE2150</t>
  </si>
  <si>
    <t xml:space="preserve">Habiletés spécifiques du médecin généraliste (partie 1)</t>
  </si>
  <si>
    <t xml:space="preserve">WMEGE2151</t>
  </si>
  <si>
    <t xml:space="preserve">Soins à la personne et à la population (partie 1)</t>
  </si>
  <si>
    <t xml:space="preserve">WMEGE2153</t>
  </si>
  <si>
    <t xml:space="preserve">Résolution de problèmes spécifiques de médecine générale (partie 1)</t>
  </si>
  <si>
    <t xml:space="preserve">WMEGE2152</t>
  </si>
  <si>
    <t xml:space="preserve">Gestion de la pratique et développement professionnel personnel (partie 1)</t>
  </si>
  <si>
    <t xml:space="preserve">WMEGE2155</t>
  </si>
  <si>
    <t xml:space="preserve">Questions approfondies de soins communautaires (partie 1)</t>
  </si>
  <si>
    <t xml:space="preserve">WMEGE2154</t>
  </si>
  <si>
    <t xml:space="preserve">Questions approfondies de soins à la personne (partie 1)</t>
  </si>
  <si>
    <t xml:space="preserve">WMEGE2156</t>
  </si>
  <si>
    <t xml:space="preserve">Questions approfondies de gestion de cabinet (partie 1)</t>
  </si>
  <si>
    <t xml:space="preserve">WMEGE2157</t>
  </si>
  <si>
    <t xml:space="preserve">Questions approfondies de développement professionnel (partie 1)</t>
  </si>
  <si>
    <t xml:space="preserve">WMEGE2158</t>
  </si>
  <si>
    <t xml:space="preserve">Travail personnel, 1re partie : récit de cas</t>
  </si>
  <si>
    <t xml:space="preserve">WMEGE2250</t>
  </si>
  <si>
    <t xml:space="preserve">Habiletés spécifiques du médecin généraliste (partie 2)</t>
  </si>
  <si>
    <t xml:space="preserve">WMEGE2159</t>
  </si>
  <si>
    <t xml:space="preserve">Séminaires de pratique accompagnée (partie 1)</t>
  </si>
  <si>
    <t xml:space="preserve">WMLEG2315</t>
  </si>
  <si>
    <t xml:space="preserve">Questions spéciales de médecine légale 5e année</t>
  </si>
  <si>
    <t xml:space="preserve">WMLEG2375</t>
  </si>
  <si>
    <t xml:space="preserve">Mémoire de médecine légale (publication)</t>
  </si>
  <si>
    <t xml:space="preserve">WMLEG2382</t>
  </si>
  <si>
    <t xml:space="preserve">Stages cliniques de médecine légale 2e année</t>
  </si>
  <si>
    <t xml:space="preserve">WMURC2381</t>
  </si>
  <si>
    <t xml:space="preserve">Stages cliniques de médecine d'urgence (certificat), 1ere année, 1re partie</t>
  </si>
  <si>
    <t xml:space="preserve">WMURG2302</t>
  </si>
  <si>
    <t xml:space="preserve">Compléments de médecine d'urgence, 2e année</t>
  </si>
  <si>
    <t xml:space="preserve">WMURG2301</t>
  </si>
  <si>
    <t xml:space="preserve">Compléments de médecine d'urgence, 1re année</t>
  </si>
  <si>
    <t xml:space="preserve">WMURC2392</t>
  </si>
  <si>
    <t xml:space="preserve">Stages cliniques de médecine d'urgence (certificat), 2e année, 2e partie</t>
  </si>
  <si>
    <t xml:space="preserve">WMURC2391</t>
  </si>
  <si>
    <t xml:space="preserve">Stages cliniques de médecine d'urgence (certificat), 1ère année, 2e partie</t>
  </si>
  <si>
    <t xml:space="preserve">WMURC2382</t>
  </si>
  <si>
    <t xml:space="preserve">Stages cliniques de médecine d'urgence (certificat), 2e année, 1re partie</t>
  </si>
  <si>
    <t xml:space="preserve">WMSSP2516</t>
  </si>
  <si>
    <t xml:space="preserve">Planification et management en santé (ULB)</t>
  </si>
  <si>
    <t xml:space="preserve">WMSSP2511</t>
  </si>
  <si>
    <t xml:space="preserve">Fondements de la santé globale et maladies non transmissibles (ULB)</t>
  </si>
  <si>
    <t xml:space="preserve">WMSSP2205</t>
  </si>
  <si>
    <t xml:space="preserve">Méthodes qualitatives (UCL)</t>
  </si>
  <si>
    <t xml:space="preserve">WMSSP2505</t>
  </si>
  <si>
    <t xml:space="preserve">Recherche bibliographique - Communication scientifique (ULB)</t>
  </si>
  <si>
    <t xml:space="preserve">WMSSP2503</t>
  </si>
  <si>
    <t xml:space="preserve">Ethiques et bonne pratiques en santé publique (ULB)</t>
  </si>
  <si>
    <t xml:space="preserve">WMSSP2501</t>
  </si>
  <si>
    <t xml:space="preserve">Epidémiologie (ULB)</t>
  </si>
  <si>
    <t xml:space="preserve">WMSSP2502</t>
  </si>
  <si>
    <t xml:space="preserve">Biostatistiques (ULB)</t>
  </si>
  <si>
    <t xml:space="preserve">WMSSP2500</t>
  </si>
  <si>
    <t xml:space="preserve">Prise en charge des problèmes de santé publique (ULB)</t>
  </si>
  <si>
    <t xml:space="preserve">WMSSP2207</t>
  </si>
  <si>
    <t xml:space="preserve">Séminaire d'intégration (UCL/ULB)</t>
  </si>
  <si>
    <t xml:space="preserve">WMURG2303</t>
  </si>
  <si>
    <t xml:space="preserve">Compléments de médecine d'urgence, 3e année</t>
  </si>
  <si>
    <t xml:space="preserve">WMURG2304</t>
  </si>
  <si>
    <t xml:space="preserve">Compléments de médecine d'urgence, 4e année</t>
  </si>
  <si>
    <t xml:space="preserve">WMURG2321</t>
  </si>
  <si>
    <t xml:space="preserve">Séminaire de médecine d'urgence, 1re année</t>
  </si>
  <si>
    <t xml:space="preserve">WMURG2315</t>
  </si>
  <si>
    <t xml:space="preserve">Compléments de médecine d'urgence, 5e année</t>
  </si>
  <si>
    <t xml:space="preserve">WMURG2323</t>
  </si>
  <si>
    <t xml:space="preserve">Séminaire de médecine d'urgence, 3e année</t>
  </si>
  <si>
    <t xml:space="preserve">WMURG2322</t>
  </si>
  <si>
    <t xml:space="preserve">Séminaire de médecine d'urgence, 2e année</t>
  </si>
  <si>
    <t xml:space="preserve">WMURG2324</t>
  </si>
  <si>
    <t xml:space="preserve">Séminaire de médecine d'urgence, 4e année</t>
  </si>
  <si>
    <t xml:space="preserve">WMURG2376</t>
  </si>
  <si>
    <t xml:space="preserve">Mémoire de médecine d'urgence, 2e partie</t>
  </si>
  <si>
    <t xml:space="preserve">WMURG2375</t>
  </si>
  <si>
    <t xml:space="preserve">Mémoire de médecine d'urgence, 1re partie</t>
  </si>
  <si>
    <t xml:space="preserve">WMURG2381</t>
  </si>
  <si>
    <t xml:space="preserve">Stages cliniques de médecine d'urgence, 1re année, 1re partie</t>
  </si>
  <si>
    <t xml:space="preserve">WMURG2382</t>
  </si>
  <si>
    <t xml:space="preserve">Stages cliniques de médecine d'urgence, 2e année, 1re partie</t>
  </si>
  <si>
    <t xml:space="preserve">WMURG2383</t>
  </si>
  <si>
    <t xml:space="preserve">Stages cliniques de médecine d'urgence, 3e année, 1re partie</t>
  </si>
  <si>
    <t xml:space="preserve">WMURG2384</t>
  </si>
  <si>
    <t xml:space="preserve">Stages cliniques de médecine d'urgence, 4e année, 1re partie</t>
  </si>
  <si>
    <t xml:space="preserve">WMURG2385</t>
  </si>
  <si>
    <t xml:space="preserve">Stages cliniques de médecine d'urgence, 5e année, 1re partie</t>
  </si>
  <si>
    <t xml:space="preserve">WMURG2391</t>
  </si>
  <si>
    <t xml:space="preserve">Stages cliniques de médecine d'urgence, 1re année, 2e partie</t>
  </si>
  <si>
    <t xml:space="preserve">WMURG2386</t>
  </si>
  <si>
    <t xml:space="preserve">Stages cliniques de médecine d'urgence, 6e année, 1re partie</t>
  </si>
  <si>
    <t xml:space="preserve">WMURG2392</t>
  </si>
  <si>
    <t xml:space="preserve">Stages cliniques de médecine d'urgence, 2e année, 2e partie</t>
  </si>
  <si>
    <t xml:space="preserve">WMSSP2202</t>
  </si>
  <si>
    <t xml:space="preserve">Concepts en économie de la santé (UCL)</t>
  </si>
  <si>
    <t xml:space="preserve">WMSSP2203</t>
  </si>
  <si>
    <t xml:space="preserve">Approches systémiques en santé publique (UCL)</t>
  </si>
  <si>
    <t xml:space="preserve">WMLEG2384</t>
  </si>
  <si>
    <t xml:space="preserve">Stages cliniques en médecine légale 4e année</t>
  </si>
  <si>
    <t xml:space="preserve">WMNUC2384</t>
  </si>
  <si>
    <t xml:space="preserve">Stages cliniques de médecine nucléaire 4e année, 1re partie</t>
  </si>
  <si>
    <t xml:space="preserve">WMNUC3120</t>
  </si>
  <si>
    <t xml:space="preserve">Techniques de mesures et démonstrations</t>
  </si>
  <si>
    <t xml:space="preserve">WMPHM2200</t>
  </si>
  <si>
    <t xml:space="preserve">Integration of statistical and epidemiological methods</t>
  </si>
  <si>
    <t xml:space="preserve">WMNUC2395</t>
  </si>
  <si>
    <t xml:space="preserve">Stages cliniques de médecine nucléaire 5e année, 2e partie</t>
  </si>
  <si>
    <t xml:space="preserve">WMNUC2394</t>
  </si>
  <si>
    <t xml:space="preserve">Stages cliniques de médecine nucléaire 4e année, 2e partie</t>
  </si>
  <si>
    <t xml:space="preserve">WMNUC2385</t>
  </si>
  <si>
    <t xml:space="preserve">Stages cliniques de médecine nucléaire 5e année, 1re partie</t>
  </si>
  <si>
    <t xml:space="preserve">WMNUC2393</t>
  </si>
  <si>
    <t xml:space="preserve">Stages cliniques de médecine nucléaire 3e année, 2e partie</t>
  </si>
  <si>
    <t xml:space="preserve">WMNUC2354</t>
  </si>
  <si>
    <t xml:space="preserve">Démonstrations, techniques et protocoles de médecine nucléaire in vivo</t>
  </si>
  <si>
    <t xml:space="preserve">WMPHM2605</t>
  </si>
  <si>
    <t xml:space="preserve">Principles of management and human relation management</t>
  </si>
  <si>
    <t xml:space="preserve">WMNUC2383</t>
  </si>
  <si>
    <t xml:space="preserve">Stages cliniques de médecine nucléaire 3e année, 1re partie</t>
  </si>
  <si>
    <t xml:space="preserve">WMNUC2344</t>
  </si>
  <si>
    <t xml:space="preserve">Utilisation des radioisotopes</t>
  </si>
  <si>
    <t xml:space="preserve">WMNUC2325</t>
  </si>
  <si>
    <t xml:space="preserve">Mémoire de médecine nucléaire</t>
  </si>
  <si>
    <t xml:space="preserve">WMNUC2100</t>
  </si>
  <si>
    <t xml:space="preserve">Applications de la médecine nucléaire in vivo</t>
  </si>
  <si>
    <t xml:space="preserve">WMLEG2385</t>
  </si>
  <si>
    <t xml:space="preserve">Stages cliniques de médecine légale 5e année</t>
  </si>
  <si>
    <t xml:space="preserve">WMLEG2383</t>
  </si>
  <si>
    <t xml:space="preserve">Stages cliniques de médecine légale 3e année</t>
  </si>
  <si>
    <t xml:space="preserve">WMPHM2201</t>
  </si>
  <si>
    <t xml:space="preserve">Epidemiological methods</t>
  </si>
  <si>
    <t xml:space="preserve">WMPHM2202</t>
  </si>
  <si>
    <t xml:space="preserve">Clinical epidemiology</t>
  </si>
  <si>
    <t xml:space="preserve">WMPHM2500</t>
  </si>
  <si>
    <t xml:space="preserve">Seminars of epidemiological methods</t>
  </si>
  <si>
    <t xml:space="preserve">WMPHM2206</t>
  </si>
  <si>
    <t xml:space="preserve">Applications of epidemiological methods in post conflict and disaster settings</t>
  </si>
  <si>
    <t xml:space="preserve">WMPHM2502</t>
  </si>
  <si>
    <t xml:space="preserve">Biostatistics in public health, part I</t>
  </si>
  <si>
    <t xml:space="preserve">WMPHM2506</t>
  </si>
  <si>
    <t xml:space="preserve">Qualitative methods: data collection and analysis</t>
  </si>
  <si>
    <t xml:space="preserve">WMPHM2504</t>
  </si>
  <si>
    <t xml:space="preserve">Biostatistics in public health: multivariate analysis</t>
  </si>
  <si>
    <t xml:space="preserve">WMPHM2505</t>
  </si>
  <si>
    <t xml:space="preserve">Sampling methods: theory and practice</t>
  </si>
  <si>
    <t xml:space="preserve">WMPHM2507</t>
  </si>
  <si>
    <t xml:space="preserve">Contextual factors in public health</t>
  </si>
  <si>
    <t xml:space="preserve">WMPHM2508</t>
  </si>
  <si>
    <t xml:space="preserve">Applications to low - and middle - income countries</t>
  </si>
  <si>
    <t xml:space="preserve">WMPHM2511</t>
  </si>
  <si>
    <t xml:space="preserve">Protocol development and health examination survey</t>
  </si>
  <si>
    <t xml:space="preserve">WMPHM2509</t>
  </si>
  <si>
    <t xml:space="preserve">Health services, strategies and evaluation</t>
  </si>
  <si>
    <t xml:space="preserve">WMPHM2600</t>
  </si>
  <si>
    <t xml:space="preserve">Health economics</t>
  </si>
  <si>
    <t xml:space="preserve">WMPHM2601</t>
  </si>
  <si>
    <t xml:space="preserve">Quality management and risk in healthcare facilities</t>
  </si>
  <si>
    <t xml:space="preserve">WMPHM2602</t>
  </si>
  <si>
    <t xml:space="preserve">Health system management and strengthening</t>
  </si>
  <si>
    <t xml:space="preserve">WMPHM2603</t>
  </si>
  <si>
    <t xml:space="preserve">Hospital management</t>
  </si>
  <si>
    <t xml:space="preserve">WMSSP2200</t>
  </si>
  <si>
    <t xml:space="preserve">Concepts de base en systèmes de santé (UCL)</t>
  </si>
  <si>
    <t xml:space="preserve">WORTD3003</t>
  </si>
  <si>
    <t xml:space="preserve">Stage clinique en orthodontie, 1e année (3e quadrimestre)</t>
  </si>
  <si>
    <t xml:space="preserve">WORTD3006</t>
  </si>
  <si>
    <t xml:space="preserve">Questions spéciales en orthodontie, 2e année (2e quadrimestre)</t>
  </si>
  <si>
    <t xml:space="preserve">WMEFY2304</t>
  </si>
  <si>
    <t xml:space="preserve">Préparation et présentation d'un journal club 4° année</t>
  </si>
  <si>
    <t xml:space="preserve">WREAN2392</t>
  </si>
  <si>
    <t xml:space="preserve">Stages cliniques de soins intensifs, 2ème année, 2ème partie</t>
  </si>
  <si>
    <t xml:space="preserve">WRPR2120</t>
  </si>
  <si>
    <t xml:space="preserve">Evaluation des risques de rejets radioactifs dans l'environnement en situation normale et accidentelle et plans d'urgence pour les risques nucléaires</t>
  </si>
  <si>
    <t xml:space="preserve">WRPR2002</t>
  </si>
  <si>
    <t xml:space="preserve">Compléments de radioprotection</t>
  </si>
  <si>
    <t xml:space="preserve">WRPR2001</t>
  </si>
  <si>
    <t xml:space="preserve">Notions de base de radioprotection</t>
  </si>
  <si>
    <t xml:space="preserve">WRFAR2100T</t>
  </si>
  <si>
    <t xml:space="preserve">Radiochimie, radiotoxicologie et radiopharmacie (théorie)</t>
  </si>
  <si>
    <t xml:space="preserve">WRFAR2100R</t>
  </si>
  <si>
    <t xml:space="preserve">Radiotoxicologie</t>
  </si>
  <si>
    <t xml:space="preserve">WRFAR2100</t>
  </si>
  <si>
    <t xml:space="preserve">Radiochimie, radiotoxicologie et radiopharmacie</t>
  </si>
  <si>
    <t xml:space="preserve">WREAN2391</t>
  </si>
  <si>
    <t xml:space="preserve">Stages cliniques de soins intensifs, 1ère année, 2ème partie</t>
  </si>
  <si>
    <t xml:space="preserve">WRPR3010M</t>
  </si>
  <si>
    <t xml:space="preserve">Questions spéciales de radioprotection (partim)</t>
  </si>
  <si>
    <t xml:space="preserve">WREAN2382</t>
  </si>
  <si>
    <t xml:space="preserve">Stages cliniques de soins intensifs, 2ème année, 1ère partie</t>
  </si>
  <si>
    <t xml:space="preserve">WREAN2381</t>
  </si>
  <si>
    <t xml:space="preserve">Stages cliniques de soins intensifs, 1ère année, 1ère partie</t>
  </si>
  <si>
    <t xml:space="preserve">WREAN2372</t>
  </si>
  <si>
    <t xml:space="preserve">Travail de fin d'études en soins intensifs (publication)</t>
  </si>
  <si>
    <t xml:space="preserve">WREAN2312</t>
  </si>
  <si>
    <t xml:space="preserve">Questions approfondies de soins intensifs (U ou IU), 2ème année</t>
  </si>
  <si>
    <t xml:space="preserve">WRDTH3160</t>
  </si>
  <si>
    <t xml:space="preserve">Dosimétrie informatisée en radiothérapie</t>
  </si>
  <si>
    <t xml:space="preserve">WREAN2311</t>
  </si>
  <si>
    <t xml:space="preserve">Questions approfondies de soins intensifs (U ou IU), 1ère année</t>
  </si>
  <si>
    <t xml:space="preserve">WRPR2330</t>
  </si>
  <si>
    <t xml:space="preserve">Utilisation des radioisotopes et des molécules marquées en biologie</t>
  </si>
  <si>
    <t xml:space="preserve">WRPR3010</t>
  </si>
  <si>
    <t xml:space="preserve">Questions spéciales de radioprotection</t>
  </si>
  <si>
    <t xml:space="preserve">WRDGN2311</t>
  </si>
  <si>
    <t xml:space="preserve">Questions spéciales de radiodiagnostic (U et IU) 1re année</t>
  </si>
  <si>
    <t xml:space="preserve">WRUMA2386</t>
  </si>
  <si>
    <t xml:space="preserve">Stages cliniques de rhumatologie 6e année, 1re partie</t>
  </si>
  <si>
    <t xml:space="preserve">WSBIM1201T</t>
  </si>
  <si>
    <t xml:space="preserve">Physiologie générale (partim théorie, 40h)</t>
  </si>
  <si>
    <t xml:space="preserve">WSBIM1200</t>
  </si>
  <si>
    <t xml:space="preserve">Analyse instrumentale biomédicale et radioprotection</t>
  </si>
  <si>
    <t xml:space="preserve">WSBIM1001</t>
  </si>
  <si>
    <t xml:space="preserve">Méthodes mathématiques en sciences biomédicales</t>
  </si>
  <si>
    <t xml:space="preserve">WRUMA2395</t>
  </si>
  <si>
    <t xml:space="preserve">Stages cliniques de rhumatologie 5e année, 2e partie</t>
  </si>
  <si>
    <t xml:space="preserve">WRUMA2394</t>
  </si>
  <si>
    <t xml:space="preserve">Stages cliniques de rhumatologie 4e année, 2e partie</t>
  </si>
  <si>
    <t xml:space="preserve">WRUMA2396</t>
  </si>
  <si>
    <t xml:space="preserve">Stages cliniques de rhumatologie 6e année, 2e partie</t>
  </si>
  <si>
    <t xml:space="preserve">WRUMA2385</t>
  </si>
  <si>
    <t xml:space="preserve">Stages cliniques de rhumatologie 5e année, 1re partie</t>
  </si>
  <si>
    <t xml:space="preserve">WRPR3200</t>
  </si>
  <si>
    <t xml:space="preserve">WRUMA2376</t>
  </si>
  <si>
    <t xml:space="preserve">Mémoire de rhumatologie</t>
  </si>
  <si>
    <t xml:space="preserve">WRUMA2384</t>
  </si>
  <si>
    <t xml:space="preserve">Stages cliniques de rhumatologie 4e année, 1er partie</t>
  </si>
  <si>
    <t xml:space="preserve">WRUMA2316</t>
  </si>
  <si>
    <t xml:space="preserve">Questions approfondies de rhumatologie 6e année</t>
  </si>
  <si>
    <t xml:space="preserve">WRUMA2315</t>
  </si>
  <si>
    <t xml:space="preserve">Questions approfondies de rhumatologie 5e année</t>
  </si>
  <si>
    <t xml:space="preserve">WRUMA2314</t>
  </si>
  <si>
    <t xml:space="preserve">Questions approfondies de rhumatologie 4e année</t>
  </si>
  <si>
    <t xml:space="preserve">WRPR3201</t>
  </si>
  <si>
    <t xml:space="preserve">WRDTH3152</t>
  </si>
  <si>
    <t xml:space="preserve">Compléments de chimiothérapie et d'hormonothérapie antitumorales</t>
  </si>
  <si>
    <t xml:space="preserve">WRDTH2395</t>
  </si>
  <si>
    <t xml:space="preserve">Stages cliniques de radiothérapie-oncologie 5e année, 2e partie</t>
  </si>
  <si>
    <t xml:space="preserve">WRDTH3120</t>
  </si>
  <si>
    <t xml:space="preserve">Dosimétrie en radiothérapie et contrôle de qualité</t>
  </si>
  <si>
    <t xml:space="preserve">WRDGN2384</t>
  </si>
  <si>
    <t xml:space="preserve">Stages cliniques de radiodiagnostic, 4° année, 1re partie</t>
  </si>
  <si>
    <t xml:space="preserve">WRDGN3120</t>
  </si>
  <si>
    <t xml:space="preserve">Principes, techniques et contrôle de qualité en imagerie médicale</t>
  </si>
  <si>
    <t xml:space="preserve">WRDGN2394</t>
  </si>
  <si>
    <t xml:space="preserve">Stages cliniques de radiodiagnostic, 4° année, 2° partie</t>
  </si>
  <si>
    <t xml:space="preserve">WRDGN2393</t>
  </si>
  <si>
    <t xml:space="preserve">Stages cliniques de radiodiagnostic, 3° année, 2° partie</t>
  </si>
  <si>
    <t xml:space="preserve">WRDGN2392</t>
  </si>
  <si>
    <t xml:space="preserve">Stages cliniques de radiodiagnostic 2° année, 2° partie</t>
  </si>
  <si>
    <t xml:space="preserve">WRDGN2391</t>
  </si>
  <si>
    <t xml:space="preserve">Stages cliniques de radiodiagnostic 1re année, 2° partie</t>
  </si>
  <si>
    <t xml:space="preserve">WRDGN2385</t>
  </si>
  <si>
    <t xml:space="preserve">Stages cliniques de radiodiagnostic, 5° année, 1re partie</t>
  </si>
  <si>
    <t xml:space="preserve">WRDGN2382</t>
  </si>
  <si>
    <t xml:space="preserve">Stages cliniques de radiodiagnostic 2° année, 1re partie</t>
  </si>
  <si>
    <t xml:space="preserve">WRDTH2394</t>
  </si>
  <si>
    <t xml:space="preserve">Stages cliniques de radiothérapie-oncologie 4e année, 2e partie</t>
  </si>
  <si>
    <t xml:space="preserve">WRDGN2383</t>
  </si>
  <si>
    <t xml:space="preserve">Stages cliniques de radiodiagnostic, 3° année, 1re partie</t>
  </si>
  <si>
    <t xml:space="preserve">WRDGN2381</t>
  </si>
  <si>
    <t xml:space="preserve">Stages cliniques de radiodiagnostic 1re année, 1re partie</t>
  </si>
  <si>
    <t xml:space="preserve">WRDGN2325</t>
  </si>
  <si>
    <t xml:space="preserve">Mémoire de radiodiagnostic</t>
  </si>
  <si>
    <t xml:space="preserve">WRDGN2315</t>
  </si>
  <si>
    <t xml:space="preserve">Questions spéciales de radiodiagnostic (U et IU), 5° année</t>
  </si>
  <si>
    <t xml:space="preserve">WRDGN2313</t>
  </si>
  <si>
    <t xml:space="preserve">Questions spéciales de radiodiagnostic (U et IU), 3° année</t>
  </si>
  <si>
    <t xml:space="preserve">WRDGN2314</t>
  </si>
  <si>
    <t xml:space="preserve">Questions spéciales de radiodiagnostic (U et IU), 4° année</t>
  </si>
  <si>
    <t xml:space="preserve">WRDGN2395</t>
  </si>
  <si>
    <t xml:space="preserve">Stages cliniques de radiodiagnostic, 5° année, 2° partie</t>
  </si>
  <si>
    <t xml:space="preserve">WRDTH2120</t>
  </si>
  <si>
    <t xml:space="preserve">Compléments de cancérologie</t>
  </si>
  <si>
    <t xml:space="preserve">WRDTH2311</t>
  </si>
  <si>
    <t xml:space="preserve">Questions spéciales de radiothérapie-oncologie, 1re année (enseignement IU-ABRO- et séminaires cliniques multidisciplinaires)</t>
  </si>
  <si>
    <t xml:space="preserve">WRDTH2312</t>
  </si>
  <si>
    <t xml:space="preserve">Questions spéciales de de radiothérapie-oncologie 2e année (enseignement IU -ABRO- et séminaires cliniques multidisciplinaires)</t>
  </si>
  <si>
    <t xml:space="preserve">WRDTH2313</t>
  </si>
  <si>
    <t xml:space="preserve">Questions spéciales de radiothérapie-oncologie 3e année (enseignement U ou IU -ABRO- et séminaires cliniques multidisciplinaires)</t>
  </si>
  <si>
    <t xml:space="preserve">WRDTH2314</t>
  </si>
  <si>
    <t xml:space="preserve">Questions spéciales de radiothérapie-oncologie 4e année  (enseignement U ou IU -ABRO- et séminaires cliniques multidisciplinaires)</t>
  </si>
  <si>
    <t xml:space="preserve">WRDTH2315</t>
  </si>
  <si>
    <t xml:space="preserve">Questions spéciales de radiothérapie-oncologie 5e année  (enseignement U ou IU -ABRO- et séminaires cliniques multidisciplinaires)</t>
  </si>
  <si>
    <t xml:space="preserve">WRDTH2331</t>
  </si>
  <si>
    <t xml:space="preserve">Radiobiologie et radiogénétique</t>
  </si>
  <si>
    <t xml:space="preserve">WRDTH2375</t>
  </si>
  <si>
    <t xml:space="preserve">Mémoire de radiothérapie-oncologie</t>
  </si>
  <si>
    <t xml:space="preserve">WRDTH2381</t>
  </si>
  <si>
    <t xml:space="preserve">Stages cliniques de radiothérapie-oncologie 1re année, 1re partie</t>
  </si>
  <si>
    <t xml:space="preserve">WRDTH2382</t>
  </si>
  <si>
    <t xml:space="preserve">Stages cliniques de radiothérapie-oncologie 2e année, 1re partie</t>
  </si>
  <si>
    <t xml:space="preserve">WRDTH2383</t>
  </si>
  <si>
    <t xml:space="preserve">Stages cliniques de radiothérapie-oncologie 3e année, 1re partie</t>
  </si>
  <si>
    <t xml:space="preserve">WRDTH2384</t>
  </si>
  <si>
    <t xml:space="preserve">Stages cliniques de radiothérapie-oncologie 4e année, 1re partie</t>
  </si>
  <si>
    <t xml:space="preserve">WRDTH2391</t>
  </si>
  <si>
    <t xml:space="preserve">Stages cliniques de radiothérapie-oncologie 1re année, 2e partie</t>
  </si>
  <si>
    <t xml:space="preserve">WRDTH2385</t>
  </si>
  <si>
    <t xml:space="preserve">Stages cliniques de radiothérapie-oncologie 5e année, 1re partie</t>
  </si>
  <si>
    <t xml:space="preserve">WRDTH2392</t>
  </si>
  <si>
    <t xml:space="preserve">Stages cliniques de radiothérapie-oncologie 2e année, 2e partie</t>
  </si>
  <si>
    <t xml:space="preserve">WRDTH2393</t>
  </si>
  <si>
    <t xml:space="preserve">Stages cliniques de radiothérapie-oncologie 3e année, 2e partie</t>
  </si>
  <si>
    <t xml:space="preserve">WSBIM1201P</t>
  </si>
  <si>
    <t xml:space="preserve">Physiologie générale (partie travaux pratiques, 25h)</t>
  </si>
  <si>
    <t xml:space="preserve">WSBIM1203</t>
  </si>
  <si>
    <t xml:space="preserve">Histologie spéciale et hématologie</t>
  </si>
  <si>
    <t xml:space="preserve">WSBIM1204</t>
  </si>
  <si>
    <t xml:space="preserve">Atelier d'histologie et d'anatomie pathologique</t>
  </si>
  <si>
    <t xml:space="preserve">WULG3320</t>
  </si>
  <si>
    <t xml:space="preserve">Antigènes et anticorps de groupes sanguins: Notions théoriques</t>
  </si>
  <si>
    <t xml:space="preserve">WURO2314</t>
  </si>
  <si>
    <t xml:space="preserve">Questions spéciales d'urologie (U et IU) 4° année</t>
  </si>
  <si>
    <t xml:space="preserve">WURO2313</t>
  </si>
  <si>
    <t xml:space="preserve">Questions spéciales d'urologie (U et IU) 3° année</t>
  </si>
  <si>
    <t xml:space="preserve">WULG3326</t>
  </si>
  <si>
    <t xml:space="preserve">Médecine du don et du donneur</t>
  </si>
  <si>
    <t xml:space="preserve">WULG3325</t>
  </si>
  <si>
    <t xml:space="preserve">Transfusion dans les pays en développement</t>
  </si>
  <si>
    <t xml:space="preserve">WULG3321</t>
  </si>
  <si>
    <t xml:space="preserve">Processus de production des dérivés sanguins</t>
  </si>
  <si>
    <t xml:space="preserve">WULG3322</t>
  </si>
  <si>
    <t xml:space="preserve">Maladies transmissibles par le sang</t>
  </si>
  <si>
    <t xml:space="preserve">WULB7804</t>
  </si>
  <si>
    <t xml:space="preserve">Assurance qualité - Hémovigilance</t>
  </si>
  <si>
    <t xml:space="preserve">WSBIM2246P</t>
  </si>
  <si>
    <t xml:space="preserve">Toxicologie humaine (partim physiopathologie des intoxications, 30h)</t>
  </si>
  <si>
    <t xml:space="preserve">WULB7806</t>
  </si>
  <si>
    <t xml:space="preserve">Thérapie cellulaire</t>
  </si>
  <si>
    <t xml:space="preserve">WULB7803</t>
  </si>
  <si>
    <t xml:space="preserve">Transfusion clinique</t>
  </si>
  <si>
    <t xml:space="preserve">WULB7802</t>
  </si>
  <si>
    <t xml:space="preserve">Compléments d'hématologie et hémostase</t>
  </si>
  <si>
    <t xml:space="preserve">WULB7801</t>
  </si>
  <si>
    <t xml:space="preserve">Compléments d'immunologie</t>
  </si>
  <si>
    <t xml:space="preserve">WULB7800</t>
  </si>
  <si>
    <t xml:space="preserve">Systèmes plaquettaires et granulocytaires</t>
  </si>
  <si>
    <t xml:space="preserve">WSBIM2298</t>
  </si>
  <si>
    <t xml:space="preserve">Mémoire expérimental (2e partie) et séminaire d'accompagnement</t>
  </si>
  <si>
    <t xml:space="preserve">WURO2315</t>
  </si>
  <si>
    <t xml:space="preserve">Questions spéciales d'urologie (U et IU) 5° année</t>
  </si>
  <si>
    <t xml:space="preserve">WURO2316</t>
  </si>
  <si>
    <t xml:space="preserve">Questions spéciales d'urologie (U et IU) 6° année</t>
  </si>
  <si>
    <t xml:space="preserve">WURO2375</t>
  </si>
  <si>
    <t xml:space="preserve">Mémoire d'urologie, 1re partie</t>
  </si>
  <si>
    <t xml:space="preserve">WURO2376</t>
  </si>
  <si>
    <t xml:space="preserve">Mémoire d'urologie 2° partie</t>
  </si>
  <si>
    <t xml:space="preserve">WURO2383</t>
  </si>
  <si>
    <t xml:space="preserve">Stages cliniques d'urologie 3° année, 1re partie</t>
  </si>
  <si>
    <t xml:space="preserve">WURO2384</t>
  </si>
  <si>
    <t xml:space="preserve">Stages cliniques d'urologie 4° année, 1re partie</t>
  </si>
  <si>
    <t xml:space="preserve">WURO2385</t>
  </si>
  <si>
    <t xml:space="preserve">Stages cliniques d'urologie 5° année, 1re partie</t>
  </si>
  <si>
    <t xml:space="preserve">WURO2386</t>
  </si>
  <si>
    <t xml:space="preserve">Stages cliniques d'urologie 6° année, 1re partie</t>
  </si>
  <si>
    <t xml:space="preserve">WURO2393</t>
  </si>
  <si>
    <t xml:space="preserve">Stages cliniques d'urologie 3e année, 2e partie</t>
  </si>
  <si>
    <t xml:space="preserve">WURO2394</t>
  </si>
  <si>
    <t xml:space="preserve">Stages cliniques d'urologie 4° année, 2° partie</t>
  </si>
  <si>
    <t xml:space="preserve">WURO2395</t>
  </si>
  <si>
    <t xml:space="preserve">Stages cliniques d'urologie 5° année, 2° partie</t>
  </si>
  <si>
    <t xml:space="preserve">XKULA2201</t>
  </si>
  <si>
    <t xml:space="preserve">Administratief Recht</t>
  </si>
  <si>
    <t xml:space="preserve">XKULA2202</t>
  </si>
  <si>
    <t xml:space="preserve">European Contract Law</t>
  </si>
  <si>
    <t xml:space="preserve">XKULA2203</t>
  </si>
  <si>
    <t xml:space="preserve">Ondernemingsrecht</t>
  </si>
  <si>
    <t xml:space="preserve">XKULA2204</t>
  </si>
  <si>
    <t xml:space="preserve">Werkcollege</t>
  </si>
  <si>
    <t xml:space="preserve">XKULB1015</t>
  </si>
  <si>
    <t xml:space="preserve">Verbintenissenrecht</t>
  </si>
  <si>
    <t xml:space="preserve">XKULB1014</t>
  </si>
  <si>
    <t xml:space="preserve">Recht van intellectuele eigendomsrecht</t>
  </si>
  <si>
    <t xml:space="preserve">WSBIM2297</t>
  </si>
  <si>
    <t xml:space="preserve">Stage en laboratoire (2e partie)</t>
  </si>
  <si>
    <t xml:space="preserve">WSBIM2280</t>
  </si>
  <si>
    <t xml:space="preserve">Scientific communication workshop</t>
  </si>
  <si>
    <t xml:space="preserve">WSBIM1205</t>
  </si>
  <si>
    <t xml:space="preserve">Introduction à la toxicologie</t>
  </si>
  <si>
    <t xml:space="preserve">WSBIM1293</t>
  </si>
  <si>
    <t xml:space="preserve">Stage de biologie cellulaire</t>
  </si>
  <si>
    <t xml:space="preserve">WSBIM1322</t>
  </si>
  <si>
    <t xml:space="preserve">Bioinformatique</t>
  </si>
  <si>
    <t xml:space="preserve">WSBIM1323</t>
  </si>
  <si>
    <t xml:space="preserve">Neurosciences systémiques</t>
  </si>
  <si>
    <t xml:space="preserve">WSBIM1320</t>
  </si>
  <si>
    <t xml:space="preserve">Introduction aux approches expérimentales de la biologie cellulaire et moléculaire</t>
  </si>
  <si>
    <t xml:space="preserve">WSBIM1303T</t>
  </si>
  <si>
    <t xml:space="preserve">Ateliers de stratégie expérimentale en biologie cellulaire et moléculaire (théorie)</t>
  </si>
  <si>
    <t xml:space="preserve">WSBIM1305</t>
  </si>
  <si>
    <t xml:space="preserve">Introduction à la nutrition humaine</t>
  </si>
  <si>
    <t xml:space="preserve">WSBIM1303P</t>
  </si>
  <si>
    <t xml:space="preserve">Ateliers de stratégie expérimentale en biologie cellulaire et moléculaire (pratique)</t>
  </si>
  <si>
    <t xml:space="preserve">WSBIM1302</t>
  </si>
  <si>
    <t xml:space="preserve">Virologie moléculaire</t>
  </si>
  <si>
    <t xml:space="preserve">WSBIM2246M</t>
  </si>
  <si>
    <t xml:space="preserve">Toxicologie humaine (partim toxicologie médicale, 22,5h)</t>
  </si>
  <si>
    <t xml:space="preserve">WSBIM1227</t>
  </si>
  <si>
    <t xml:space="preserve">Biologie moléculaire et biochimie intégrée</t>
  </si>
  <si>
    <t xml:space="preserve">WSBIM1226</t>
  </si>
  <si>
    <t xml:space="preserve">Biologie moléculaire (dont l'épigénétique) et travaux dirigés</t>
  </si>
  <si>
    <t xml:space="preserve">WSBIM1211</t>
  </si>
  <si>
    <t xml:space="preserve">Méthodologie de la biologie cellulaire et moléculaire</t>
  </si>
  <si>
    <t xml:space="preserve">WSBIM1220</t>
  </si>
  <si>
    <t xml:space="preserve">Neurobiologie</t>
  </si>
  <si>
    <t xml:space="preserve">WSBIM1206</t>
  </si>
  <si>
    <t xml:space="preserve">Du nutriment à l'aliment</t>
  </si>
  <si>
    <t xml:space="preserve">WSBIM1207</t>
  </si>
  <si>
    <t xml:space="preserve">Introduction à la bio-informatique</t>
  </si>
  <si>
    <t xml:space="preserve">WSBIM1334</t>
  </si>
  <si>
    <t xml:space="preserve">Immunologie générale</t>
  </si>
  <si>
    <t xml:space="preserve">WSBIM1334D</t>
  </si>
  <si>
    <t xml:space="preserve">Immunologie générale (partim DENT)</t>
  </si>
  <si>
    <t xml:space="preserve">WSBIM1334F</t>
  </si>
  <si>
    <t xml:space="preserve">Immunologie générale (partim FARM)</t>
  </si>
  <si>
    <t xml:space="preserve">WSBIM1334M</t>
  </si>
  <si>
    <t xml:space="preserve">Immunologie générale (partim MD)</t>
  </si>
  <si>
    <t xml:space="preserve">WSBIM1382</t>
  </si>
  <si>
    <t xml:space="preserve">Génétique et biotechnologie appliquée</t>
  </si>
  <si>
    <t xml:space="preserve">WSBIM1393</t>
  </si>
  <si>
    <t xml:space="preserve">Stage en laboratoire</t>
  </si>
  <si>
    <t xml:space="preserve">WSBIM2061</t>
  </si>
  <si>
    <t xml:space="preserve">Séminaire d'accompagnement du mémoire en sciences biomédicales</t>
  </si>
  <si>
    <t xml:space="preserve">WSBIM2060</t>
  </si>
  <si>
    <t xml:space="preserve">Mémoire bibliographique en sciences biomédicales</t>
  </si>
  <si>
    <t xml:space="preserve">WSBIM2114</t>
  </si>
  <si>
    <t xml:space="preserve">Advanced cellular and molecular biology (Part 1)</t>
  </si>
  <si>
    <t xml:space="preserve">WSBIM2115</t>
  </si>
  <si>
    <t xml:space="preserve">Protein structure / Function relationships</t>
  </si>
  <si>
    <t xml:space="preserve">WSBIM2122</t>
  </si>
  <si>
    <t xml:space="preserve">Omics data analysis</t>
  </si>
  <si>
    <t xml:space="preserve">WSBIM2159</t>
  </si>
  <si>
    <t xml:space="preserve">Approche médico-légale : pathologie forensique en toxicologie</t>
  </si>
  <si>
    <t xml:space="preserve">WSBIM2197</t>
  </si>
  <si>
    <t xml:space="preserve">Stage en laboratoire (1re partie)</t>
  </si>
  <si>
    <t xml:space="preserve">WSBIM2198</t>
  </si>
  <si>
    <t xml:space="preserve">Mémoire expérimental (1re partie)</t>
  </si>
  <si>
    <t xml:space="preserve">WSBIM2230</t>
  </si>
  <si>
    <t xml:space="preserve">Biochimie des erreurs innées du métabolisme</t>
  </si>
  <si>
    <t xml:space="preserve">WSBIM2246</t>
  </si>
  <si>
    <t xml:space="preserve">Toxicologie humaine</t>
  </si>
  <si>
    <t xml:space="preserve">WSBIM2238N</t>
  </si>
  <si>
    <t xml:space="preserve">Nutrition spécialisée (partim nutrition parentérale et entérale artificielle chez l'enfant et chez l'adulte)</t>
  </si>
  <si>
    <t xml:space="preserve">WRDGN2312</t>
  </si>
  <si>
    <t xml:space="preserve">Questions spéciales de radiodiagnostic (U et IU) 2° année</t>
  </si>
  <si>
    <t xml:space="preserve">WRDGN2130</t>
  </si>
  <si>
    <t xml:space="preserve">Compléments d'imagerie médicale</t>
  </si>
  <si>
    <t xml:space="preserve">WORTD3005</t>
  </si>
  <si>
    <t xml:space="preserve">Questions spéciales en orthodontie, 2e année (1er quadrimestre)</t>
  </si>
  <si>
    <t xml:space="preserve">WPARO2024</t>
  </si>
  <si>
    <t xml:space="preserve">Éléments de parodontologie, y compris la petite chirurgie parodontale (1er quadrimestre)</t>
  </si>
  <si>
    <t xml:space="preserve">WPARO2031</t>
  </si>
  <si>
    <t xml:space="preserve">Mémoire en parodontologie, 2e partie</t>
  </si>
  <si>
    <t xml:space="preserve">WPARO2029</t>
  </si>
  <si>
    <t xml:space="preserve">Stage clinique en parodontologie, 2e année (1er &amp; 2e quadrimestres)</t>
  </si>
  <si>
    <t xml:space="preserve">WPARO2028</t>
  </si>
  <si>
    <t xml:space="preserve">Encadrement préclinique en parodontologie, 2e année</t>
  </si>
  <si>
    <t xml:space="preserve">WPARO2026</t>
  </si>
  <si>
    <t xml:space="preserve">Séminaires de parodontologie, 2e année (1er quadrimestre)</t>
  </si>
  <si>
    <t xml:space="preserve">WPARO2027</t>
  </si>
  <si>
    <t xml:space="preserve">Séminaires de parodontologie, 2e année (2e quadrimestre)</t>
  </si>
  <si>
    <t xml:space="preserve">WPARO2025</t>
  </si>
  <si>
    <t xml:space="preserve">Éléments de parodontologie, y compris la petite chirurgie parodontale (2e quadrimestre)</t>
  </si>
  <si>
    <t xml:space="preserve">WPARO2023</t>
  </si>
  <si>
    <t xml:space="preserve">Mémoire en parodontologie, 1e partie</t>
  </si>
  <si>
    <t xml:space="preserve">WPARO2032</t>
  </si>
  <si>
    <t xml:space="preserve">Éléments de parodontologie, y compris les techniques de régénération tissulaire et d'implantologie (1er quadrimestre)</t>
  </si>
  <si>
    <t xml:space="preserve">WPARO2022</t>
  </si>
  <si>
    <t xml:space="preserve">Stage clinique en parodontologie, 1e année (3e quadrimestre)</t>
  </si>
  <si>
    <t xml:space="preserve">WPARO2021</t>
  </si>
  <si>
    <t xml:space="preserve">Stage clinique en parodontologie, 1e année (1er &amp; 2e quadrimestres)</t>
  </si>
  <si>
    <t xml:space="preserve">WPARO2020</t>
  </si>
  <si>
    <t xml:space="preserve">Encadrement préclinique en parodontologie, 1e année</t>
  </si>
  <si>
    <t xml:space="preserve">WPARO2019</t>
  </si>
  <si>
    <t xml:space="preserve">Séminaires de parodontologie, 1e année (2e quadrimestre)</t>
  </si>
  <si>
    <t xml:space="preserve">WPARO2018</t>
  </si>
  <si>
    <t xml:space="preserve">Séminaires de parodontologie, 1e année (1er quadrimestre)</t>
  </si>
  <si>
    <t xml:space="preserve">WPARO2017</t>
  </si>
  <si>
    <t xml:space="preserve">Éléments de parodontologie spéciale : introduction</t>
  </si>
  <si>
    <t xml:space="preserve">WPARO2030</t>
  </si>
  <si>
    <t xml:space="preserve">Stage clinique en parodontologie, 2e année (3e quadrimestre)</t>
  </si>
  <si>
    <t xml:space="preserve">WPARO2033</t>
  </si>
  <si>
    <t xml:space="preserve">Éléments de parodontologie, y compris les techniques de régénération tissulaire et d'implantologie (2e quadrimestre)</t>
  </si>
  <si>
    <t xml:space="preserve">WRDGN2120</t>
  </si>
  <si>
    <t xml:space="preserve">Neuroradiologie</t>
  </si>
  <si>
    <t xml:space="preserve">WPEDI2312</t>
  </si>
  <si>
    <t xml:space="preserve">Questions spéciales de pédiatrie (U et IU), 2e année</t>
  </si>
  <si>
    <t xml:space="preserve">WPEDI2375</t>
  </si>
  <si>
    <t xml:space="preserve">Mémoire de pédiatrie (fin de formation)</t>
  </si>
  <si>
    <t xml:space="preserve">WPEDI2372</t>
  </si>
  <si>
    <t xml:space="preserve">Mémoire de pédiatrie (fin de FUS)</t>
  </si>
  <si>
    <t xml:space="preserve">WPEDI2315</t>
  </si>
  <si>
    <t xml:space="preserve">Questions spéciales de pédiatrie (U et IU), 5e année</t>
  </si>
  <si>
    <t xml:space="preserve">WPEDI2314</t>
  </si>
  <si>
    <t xml:space="preserve">Questions spéciales de pédiatrie (U et IU), 4e année</t>
  </si>
  <si>
    <t xml:space="preserve">WPEDI2313</t>
  </si>
  <si>
    <t xml:space="preserve">Questions spéciales de pédiatrie (U et IU), 3e année</t>
  </si>
  <si>
    <t xml:space="preserve">WPEDI2311</t>
  </si>
  <si>
    <t xml:space="preserve">Questions spéciales de pédiatrie (U et IU), 1re année</t>
  </si>
  <si>
    <t xml:space="preserve">WPEDI2190</t>
  </si>
  <si>
    <t xml:space="preserve">Formation complémentaire en médecine préventive du nourrisson et du jeune enfant</t>
  </si>
  <si>
    <t xml:space="preserve">WPARO2034</t>
  </si>
  <si>
    <t xml:space="preserve">Séminaires de parodontologie, 3e année (1er quadrimestre)</t>
  </si>
  <si>
    <t xml:space="preserve">WPARO2039</t>
  </si>
  <si>
    <t xml:space="preserve">Mémoire en parodontologie, 3e partie</t>
  </si>
  <si>
    <t xml:space="preserve">WPARO2038</t>
  </si>
  <si>
    <t xml:space="preserve">Stage clinique en parodontologie, 3e année (3e quadrimestre)</t>
  </si>
  <si>
    <t xml:space="preserve">WPEDI2140</t>
  </si>
  <si>
    <t xml:space="preserve">Cardiologie pédiatrique</t>
  </si>
  <si>
    <t xml:space="preserve">WPARO2037</t>
  </si>
  <si>
    <t xml:space="preserve">Stage clinique en parodontologie, 3e année (1er &amp; 2e quadrimestres)</t>
  </si>
  <si>
    <t xml:space="preserve">WPARO2036</t>
  </si>
  <si>
    <t xml:space="preserve">Encadrement préclinique en parodontologie, 3e année</t>
  </si>
  <si>
    <t xml:space="preserve">WPARO2035</t>
  </si>
  <si>
    <t xml:space="preserve">Séminaires de parodontologie, 3e année (2e quadrimestre)</t>
  </si>
  <si>
    <t xml:space="preserve">WORTO2396</t>
  </si>
  <si>
    <t xml:space="preserve">Stages cliniques de chirurgie orthopédique, 6° année, 2° partie</t>
  </si>
  <si>
    <t xml:space="preserve">WORTO2395</t>
  </si>
  <si>
    <t xml:space="preserve">Stages cliniques de chirurgie orthopédique, 5° année, 2° partie</t>
  </si>
  <si>
    <t xml:space="preserve">WORTO2394</t>
  </si>
  <si>
    <t xml:space="preserve">Stages cliniques de chirurgie orthopédique, 4° année, 2° partie</t>
  </si>
  <si>
    <t xml:space="preserve">WORTD3015</t>
  </si>
  <si>
    <t xml:space="preserve">Enseignement préclinique en orthodontie, 3e année</t>
  </si>
  <si>
    <t xml:space="preserve">WORTD3021</t>
  </si>
  <si>
    <t xml:space="preserve">Enseignement préclinique en orthodontie, 4e année</t>
  </si>
  <si>
    <t xml:space="preserve">WORTD3019</t>
  </si>
  <si>
    <t xml:space="preserve">Stage clinique en orthodontie, 4e année (1er &amp; 2e quadrimestres)</t>
  </si>
  <si>
    <t xml:space="preserve">WORTD3018</t>
  </si>
  <si>
    <t xml:space="preserve">Questions spéciales en orthodontie, 4e année (2e quadrimestre)</t>
  </si>
  <si>
    <t xml:space="preserve">WORTD3017</t>
  </si>
  <si>
    <t xml:space="preserve">Questions spéciales en orthodontie, 4e année (1er quadrimestre)</t>
  </si>
  <si>
    <t xml:space="preserve">WORTD3016</t>
  </si>
  <si>
    <t xml:space="preserve">Mémoire en orthodontie, 2e partie</t>
  </si>
  <si>
    <t xml:space="preserve">WORTD3014</t>
  </si>
  <si>
    <t xml:space="preserve">Stage clinique en orthodontie, 3e année (3e quadrimestre)</t>
  </si>
  <si>
    <t xml:space="preserve">WORTD3013</t>
  </si>
  <si>
    <t xml:space="preserve">Stage clinique en orthodontie, 3e année (1er &amp; 2e quadrimestres)</t>
  </si>
  <si>
    <t xml:space="preserve">WORTO2393</t>
  </si>
  <si>
    <t xml:space="preserve">Stages cliniques de chirurgie orthopédique, 3° année, 2° partie</t>
  </si>
  <si>
    <t xml:space="preserve">WORTD3012</t>
  </si>
  <si>
    <t xml:space="preserve">Questions spéciales en orthodontie, 3e année (2e quadrimestre)</t>
  </si>
  <si>
    <t xml:space="preserve">WORTD3011</t>
  </si>
  <si>
    <t xml:space="preserve">Questions spéciales en orthodontie, 3e année (1er quadrimestre)</t>
  </si>
  <si>
    <t xml:space="preserve">WORTD3010</t>
  </si>
  <si>
    <t xml:space="preserve">Mémoire en orthodontie, 1e partie</t>
  </si>
  <si>
    <t xml:space="preserve">WORTD3009</t>
  </si>
  <si>
    <t xml:space="preserve">Enseignement préclinique en orthodontie, 2e année</t>
  </si>
  <si>
    <t xml:space="preserve">WORTD3008</t>
  </si>
  <si>
    <t xml:space="preserve">Stage clinique en orthodontie, 2e année (3e quadrimestre)</t>
  </si>
  <si>
    <t xml:space="preserve">WORTD3007</t>
  </si>
  <si>
    <t xml:space="preserve">Stage clinique en orthodontie, 2e année (1er &amp; 2e quadrimestres)</t>
  </si>
  <si>
    <t xml:space="preserve">WORTD3020</t>
  </si>
  <si>
    <t xml:space="preserve">Stage clinique en orthodontie avec présentation des cas traités, 4e année (3e quadrimestre)</t>
  </si>
  <si>
    <t xml:space="preserve">WORTD3022</t>
  </si>
  <si>
    <t xml:space="preserve">Mémoire en orthodontie, 3e partie</t>
  </si>
  <si>
    <t xml:space="preserve">WORTO2312</t>
  </si>
  <si>
    <t xml:space="preserve">Questions spéciales de chirurgie orthopédique (U ou IU) 2° année</t>
  </si>
  <si>
    <t xml:space="preserve">WORTO2311</t>
  </si>
  <si>
    <t xml:space="preserve">Questions spéciales de chirurgie orthopédique 1re année (U ou IU)</t>
  </si>
  <si>
    <t xml:space="preserve">WORTO2313</t>
  </si>
  <si>
    <t xml:space="preserve">Questions spéciales de chirurgie orthopédique (U et IU), 3° année</t>
  </si>
  <si>
    <t xml:space="preserve">WORTO2316</t>
  </si>
  <si>
    <t xml:space="preserve">Questions spéciales de chirurgie orthopédique (U et IU), 6° année</t>
  </si>
  <si>
    <t xml:space="preserve">WORTO2314</t>
  </si>
  <si>
    <t xml:space="preserve">Questions spéciales de chirurgie orthopédique (U et IU), 4° année</t>
  </si>
  <si>
    <t xml:space="preserve">WORTO2315</t>
  </si>
  <si>
    <t xml:space="preserve">Questions spéciales de chirurgie orthopédique (U et IU), 5° année</t>
  </si>
  <si>
    <t xml:space="preserve">WORTO2326</t>
  </si>
  <si>
    <t xml:space="preserve">Mémoire de chirurgie orthopédique</t>
  </si>
  <si>
    <t xml:space="preserve">WORTO2381</t>
  </si>
  <si>
    <t xml:space="preserve">Stages cliniques de chirurgie ou d'urgence ou de chirurgie orthopédique 1re année, 1re partie</t>
  </si>
  <si>
    <t xml:space="preserve">WORTO2383</t>
  </si>
  <si>
    <t xml:space="preserve">Stages cliniques de chirurgie orthopédique, 3° année, 1re partie</t>
  </si>
  <si>
    <t xml:space="preserve">WORTO2382</t>
  </si>
  <si>
    <t xml:space="preserve">Stages cliniques de chirurgie ou d'urgence ou de chirurgie orthopédique 2° année, 1re partie</t>
  </si>
  <si>
    <t xml:space="preserve">WORTO2384</t>
  </si>
  <si>
    <t xml:space="preserve">Stages cliniques de chirurgie orthopédique, 4° année, 1re partie</t>
  </si>
  <si>
    <t xml:space="preserve">WORTO2385</t>
  </si>
  <si>
    <t xml:space="preserve">Stages cliniques de chirurgie orthopédique, 5° année, 1re partie</t>
  </si>
  <si>
    <t xml:space="preserve">WORTO2386</t>
  </si>
  <si>
    <t xml:space="preserve">Stages cliniques de chirurgie orthopédique, 6° année, 1re partie</t>
  </si>
  <si>
    <t xml:space="preserve">WORTO2391</t>
  </si>
  <si>
    <t xml:space="preserve">Stages cliniques de chirurgie ou d'urgence ou de chirurgie orthopédique 1re année, 2° partie</t>
  </si>
  <si>
    <t xml:space="preserve">WORTO2392</t>
  </si>
  <si>
    <t xml:space="preserve">Stages cliniques de chirurgie ou d'urgence ou de chirurgie orthopédique 2° année, 2° partie</t>
  </si>
  <si>
    <t xml:space="preserve">WPEDI2381</t>
  </si>
  <si>
    <t xml:space="preserve">Stages cliniques de pédiatrie, 1re année, 1re partie</t>
  </si>
  <si>
    <t xml:space="preserve">WPEDI2382</t>
  </si>
  <si>
    <t xml:space="preserve">Stages cliniques de pédiatrie, 2e année, 1re partie</t>
  </si>
  <si>
    <t xml:space="preserve">WPEDI2383</t>
  </si>
  <si>
    <t xml:space="preserve">Stages cliniques de pédiatrie, 3e année, 1re partie</t>
  </si>
  <si>
    <t xml:space="preserve">WPSIN2313</t>
  </si>
  <si>
    <t xml:space="preserve">Questions particulières de psychiatrie, orientation psychiatrie infanto-juvénile, 3e année (U ou IU)</t>
  </si>
  <si>
    <t xml:space="preserve">WPSIN2382</t>
  </si>
  <si>
    <t xml:space="preserve">Stages cliniques de psychiatrie infanto-juvénile 2e année, 1re partie</t>
  </si>
  <si>
    <t xml:space="preserve">WPSIN2375</t>
  </si>
  <si>
    <t xml:space="preserve">Travail de psychiatrie, orientation psychiatrie infanto-juvénile, dernière partie</t>
  </si>
  <si>
    <t xml:space="preserve">WPSIN2374</t>
  </si>
  <si>
    <t xml:space="preserve">Travail de psychiatrie, orientation psychiatrie infanto-juvénile 3e partie</t>
  </si>
  <si>
    <t xml:space="preserve">WPSIN2373</t>
  </si>
  <si>
    <t xml:space="preserve">Travail de psychiatrie, orientation psychiatrie infanto-juvénile 2e partie</t>
  </si>
  <si>
    <t xml:space="preserve">WPSIN2372</t>
  </si>
  <si>
    <t xml:space="preserve">Travail de psychiatrie, orientation psychiatrie infanto-juvénile 1re partie</t>
  </si>
  <si>
    <t xml:space="preserve">WPSIN2315</t>
  </si>
  <si>
    <t xml:space="preserve">Questions particulières de psychiatrie, orientation psychiatrie infanto-juvénile, 5e année (U ou IU)</t>
  </si>
  <si>
    <t xml:space="preserve">WPSIN2314</t>
  </si>
  <si>
    <t xml:space="preserve">Questions particulières de psychiatrie, orientation psychiatrie infanto-juvénile, 4e année (U ou IU)</t>
  </si>
  <si>
    <t xml:space="preserve">WPSAD2383</t>
  </si>
  <si>
    <t xml:space="preserve">Stages cliniques de psychiatrie de l'adulte, 3e année, 1re partie</t>
  </si>
  <si>
    <t xml:space="preserve">WPSAD2395</t>
  </si>
  <si>
    <t xml:space="preserve">Stages cliniques de psychiatrie de l'adulte, 5e année, 2e partie</t>
  </si>
  <si>
    <t xml:space="preserve">WPSIN2312</t>
  </si>
  <si>
    <t xml:space="preserve">Questions particulières de psychiatrie, orientation psychiatrie infanto-juvénile, 2e année</t>
  </si>
  <si>
    <t xml:space="preserve">WPSAD2394</t>
  </si>
  <si>
    <t xml:space="preserve">Stages cliniques de psychiatrie de l'adulte, 4e année, 2e partie</t>
  </si>
  <si>
    <t xml:space="preserve">WPSAD2393</t>
  </si>
  <si>
    <t xml:space="preserve">Stages cliniques de psychiatrie de l'adulte, 3e année, 2e partie</t>
  </si>
  <si>
    <t xml:space="preserve">WPSAD2385</t>
  </si>
  <si>
    <t xml:space="preserve">Stages cliniques de psychiatrie de l'adulte, 5e année, 1re partie</t>
  </si>
  <si>
    <t xml:space="preserve">WPSAD2392</t>
  </si>
  <si>
    <t xml:space="preserve">Stages cliniques de psychiatrie de l'adulte, 2e année, 2e partie</t>
  </si>
  <si>
    <t xml:space="preserve">WPSIN2383</t>
  </si>
  <si>
    <t xml:space="preserve">Stages cliniques de psychiatrie infanto-juvénile 3e année, 1re  partie</t>
  </si>
  <si>
    <t xml:space="preserve">WPSIN2385</t>
  </si>
  <si>
    <t xml:space="preserve">Stages cliniques de psychiatrie infanto-juvénile 5e année, 1re  partie</t>
  </si>
  <si>
    <t xml:space="preserve">WPSIN2384</t>
  </si>
  <si>
    <t xml:space="preserve">Stages cliniques de psychiatrie infanto-juvénile 4e année, 1re  partie</t>
  </si>
  <si>
    <t xml:space="preserve">WPSIN2392</t>
  </si>
  <si>
    <t xml:space="preserve">Stages cliniques de psychiatrie infanto-juvénile 2e année, 2e partie</t>
  </si>
  <si>
    <t xml:space="preserve">WPSIN2393</t>
  </si>
  <si>
    <t xml:space="preserve">Stages cliniques de psychiatrie infanto-juvénile 3e année, 2° partie</t>
  </si>
  <si>
    <t xml:space="preserve">WPSIN2394</t>
  </si>
  <si>
    <t xml:space="preserve">Stages cliniques de psychiatrie infanto-juvénile 4e année, 2° partie</t>
  </si>
  <si>
    <t xml:space="preserve">WPSYC2143</t>
  </si>
  <si>
    <t xml:space="preserve">Introduction à la psychosomatique - psychanalyse</t>
  </si>
  <si>
    <t xml:space="preserve">WPSIN2395</t>
  </si>
  <si>
    <t xml:space="preserve">Stages cliniques de psychiatrie infanto-juvénile 5e année, 2° partie</t>
  </si>
  <si>
    <t xml:space="preserve">WPSYC2144</t>
  </si>
  <si>
    <t xml:space="preserve">Psychosomatique II : pathologies médicales fonctionnnelles, psychothérapie systémique et comportementale</t>
  </si>
  <si>
    <t xml:space="preserve">WPSYC2151</t>
  </si>
  <si>
    <t xml:space="preserve">Psychiatrie infantile : psychopathologie de la vie quotidienne</t>
  </si>
  <si>
    <t xml:space="preserve">WPSYC2152</t>
  </si>
  <si>
    <t xml:space="preserve">Psychiatrie infantile : syndromes psychiatriques et psychosomatiques infantiles</t>
  </si>
  <si>
    <t xml:space="preserve">WPSYC2172</t>
  </si>
  <si>
    <t xml:space="preserve">Techniques de psychiatrie biologique et imagerie en psychiatrie</t>
  </si>
  <si>
    <t xml:space="preserve">WPSYC2171</t>
  </si>
  <si>
    <t xml:space="preserve">Traitements psychopharmacologiques</t>
  </si>
  <si>
    <t xml:space="preserve">WPSYC2190</t>
  </si>
  <si>
    <t xml:space="preserve">Psychiatrie de l'adolescent et du jeune adulte</t>
  </si>
  <si>
    <t xml:space="preserve">WPSYC2211</t>
  </si>
  <si>
    <t xml:space="preserve">Organisation des services de santé mentale</t>
  </si>
  <si>
    <t xml:space="preserve">WPSYC2212</t>
  </si>
  <si>
    <t xml:space="preserve">Assuétudes et troubles alimentaires</t>
  </si>
  <si>
    <t xml:space="preserve">WPSYC2213</t>
  </si>
  <si>
    <t xml:space="preserve">Troubles anxio-dépressifs</t>
  </si>
  <si>
    <t xml:space="preserve">WPSAD2391</t>
  </si>
  <si>
    <t xml:space="preserve">Stages cliniques de psychiatrie de l'adulte, 1re année, 2e partie</t>
  </si>
  <si>
    <t xml:space="preserve">WPSAD2384</t>
  </si>
  <si>
    <t xml:space="preserve">Stages cliniques de psychiatrie de l'adulte, 4e année, 1re partie</t>
  </si>
  <si>
    <t xml:space="preserve">WPEDI2384</t>
  </si>
  <si>
    <t xml:space="preserve">Stages cliniques de pédiatrie, 4e année, 1re partie</t>
  </si>
  <si>
    <t xml:space="preserve">WPNEU2110</t>
  </si>
  <si>
    <t xml:space="preserve">Compléments de pneumologie</t>
  </si>
  <si>
    <t xml:space="preserve">WPNEU2384</t>
  </si>
  <si>
    <t xml:space="preserve">Stages cliniques de pneumologie 4e année, 1re partie</t>
  </si>
  <si>
    <t xml:space="preserve">WPNEU2376</t>
  </si>
  <si>
    <t xml:space="preserve">Mémoire de pneumologie</t>
  </si>
  <si>
    <t xml:space="preserve">WPNEU2316</t>
  </si>
  <si>
    <t xml:space="preserve">Questions spéciales de pneumologie (U et IU) 6e année</t>
  </si>
  <si>
    <t xml:space="preserve">WPNEU2315</t>
  </si>
  <si>
    <t xml:space="preserve">Questions spéciales de pneumologie (U et IU) 5e année</t>
  </si>
  <si>
    <t xml:space="preserve">WPNEU2314</t>
  </si>
  <si>
    <t xml:space="preserve">Questions spéciales de pneumologie (U et IU), 4e année</t>
  </si>
  <si>
    <t xml:space="preserve">WPNEU2120</t>
  </si>
  <si>
    <t xml:space="preserve">Compléments d'allergologie clinique</t>
  </si>
  <si>
    <t xml:space="preserve">WPEDI2395</t>
  </si>
  <si>
    <t xml:space="preserve">Stages cliniques de pédiatrie, 5e année, 2e partie</t>
  </si>
  <si>
    <t xml:space="preserve">WPSAD2381</t>
  </si>
  <si>
    <t xml:space="preserve">Stages cliniques de psychiatrie de l'adulte, 1re année, 1re partie</t>
  </si>
  <si>
    <t xml:space="preserve">WPEDI2394</t>
  </si>
  <si>
    <t xml:space="preserve">Stages cliniques de pédiatrie, 4e année, 2e partie</t>
  </si>
  <si>
    <t xml:space="preserve">WPHAR1300</t>
  </si>
  <si>
    <t xml:space="preserve">Pharmacologie 1re partie</t>
  </si>
  <si>
    <t xml:space="preserve">WPEDI2393</t>
  </si>
  <si>
    <t xml:space="preserve">Stages cliniques de pédiatrie, 3e année, 2e partie</t>
  </si>
  <si>
    <t xml:space="preserve">WPEDI2392</t>
  </si>
  <si>
    <t xml:space="preserve">Stages cliniques de pédiatrie, 2e année, 2e partie</t>
  </si>
  <si>
    <t xml:space="preserve">WPEDI2391</t>
  </si>
  <si>
    <t xml:space="preserve">Stages cliniques de pédiatrie, 1re année, 2e partie</t>
  </si>
  <si>
    <t xml:space="preserve">WPEDI2385</t>
  </si>
  <si>
    <t xml:space="preserve">Stages cliniques de pédiatrie, 5e année, 1re partie</t>
  </si>
  <si>
    <t xml:space="preserve">WPNEU2385</t>
  </si>
  <si>
    <t xml:space="preserve">Stages cliniques de pneumologie 5e année, 1re partie</t>
  </si>
  <si>
    <t xml:space="preserve">WPNEU2394</t>
  </si>
  <si>
    <t xml:space="preserve">Stages cliniques de pneumologie 4e année, 2e partie</t>
  </si>
  <si>
    <t xml:space="preserve">WPNEU2386</t>
  </si>
  <si>
    <t xml:space="preserve">Stages cliniques de pneumologie 6e année, 1re partie</t>
  </si>
  <si>
    <t xml:space="preserve">WPNEU2395</t>
  </si>
  <si>
    <t xml:space="preserve">Stages cliniques de pneumologie 5e année, 2e partie</t>
  </si>
  <si>
    <t xml:space="preserve">WPSAD2301</t>
  </si>
  <si>
    <t xml:space="preserve">Compléments psychiatrie de l'adulte, 1re partie</t>
  </si>
  <si>
    <t xml:space="preserve">WPSAD2302</t>
  </si>
  <si>
    <t xml:space="preserve">Compléments de psychiatrie de l'adulte, 2° partie</t>
  </si>
  <si>
    <t xml:space="preserve">WPNEU2396</t>
  </si>
  <si>
    <t xml:space="preserve">Stages cliniques de pneumologie 6e année, 2e partie</t>
  </si>
  <si>
    <t xml:space="preserve">WPSAD2303</t>
  </si>
  <si>
    <t xml:space="preserve">Compléments de psychiatrie de l'adulte, 3e partie</t>
  </si>
  <si>
    <t xml:space="preserve">WPSAD2304</t>
  </si>
  <si>
    <t xml:space="preserve">Compléments de psychiatrie de l'adulte, 4e partie</t>
  </si>
  <si>
    <t xml:space="preserve">WPSAD2305</t>
  </si>
  <si>
    <t xml:space="preserve">Compléments de psychiatrie de l'adulte, 5e partie</t>
  </si>
  <si>
    <t xml:space="preserve">WPSAD2311</t>
  </si>
  <si>
    <t xml:space="preserve">Questions spéciales de psychiatrie de l'adulte, 1re partie</t>
  </si>
  <si>
    <t xml:space="preserve">WPSAD2312</t>
  </si>
  <si>
    <t xml:space="preserve">Questions spéciales de psychiatrie de l'adulte, 2e partie</t>
  </si>
  <si>
    <t xml:space="preserve">WPSAD2314</t>
  </si>
  <si>
    <t xml:space="preserve">Questions spéciales de psychiatrie de l'adulte, 4e partie</t>
  </si>
  <si>
    <t xml:space="preserve">WPSAD2313</t>
  </si>
  <si>
    <t xml:space="preserve">Questions spéciales de psychiatrie de l'adulte, 3e partie</t>
  </si>
  <si>
    <t xml:space="preserve">WPSAD2315</t>
  </si>
  <si>
    <t xml:space="preserve">Questions spéciales de psychiatrie de l'adulte, 5e partie</t>
  </si>
  <si>
    <t xml:space="preserve">WPSAD2376</t>
  </si>
  <si>
    <t xml:space="preserve">Mémoire de psychiatrie de l'adulte (présentation orale)</t>
  </si>
  <si>
    <t xml:space="preserve">WPSAD2382</t>
  </si>
  <si>
    <t xml:space="preserve">Stages cliniques de psychiatrie de l'adulte, 2e année, 1re partie</t>
  </si>
  <si>
    <t xml:space="preserve">WMEFY2305</t>
  </si>
  <si>
    <t xml:space="preserve">Préparation et présentation d'un journal club 5° année</t>
  </si>
  <si>
    <t xml:space="preserve">WMEFY2303</t>
  </si>
  <si>
    <t xml:space="preserve">Préparation et présentation d'un journal club 3° année</t>
  </si>
  <si>
    <t xml:space="preserve">WBICL2107</t>
  </si>
  <si>
    <t xml:space="preserve">Principe et méthodologie des dosages immunologiques</t>
  </si>
  <si>
    <t xml:space="preserve">WDERM2394</t>
  </si>
  <si>
    <t xml:space="preserve">Stages cliniques de dermatologie 4e année, 2e</t>
  </si>
  <si>
    <t xml:space="preserve">WENDO2372</t>
  </si>
  <si>
    <t xml:space="preserve">Mémoire d'endocrinologie</t>
  </si>
  <si>
    <t xml:space="preserve">WENDO2312</t>
  </si>
  <si>
    <t xml:space="preserve">Questions approfondies d'endocrinologie (U ou IU) 2e année</t>
  </si>
  <si>
    <t xml:space="preserve">WENDO2311</t>
  </si>
  <si>
    <t xml:space="preserve">Questions approfondies d'endocrinologie (U ou IU) 1re année</t>
  </si>
  <si>
    <t xml:space="preserve">WDETR3039</t>
  </si>
  <si>
    <t xml:space="preserve">Clinique de dentisterie conservatrice et endodontie, 2e année</t>
  </si>
  <si>
    <t xml:space="preserve">WDETR3037</t>
  </si>
  <si>
    <t xml:space="preserve">Encadrement préclinique en dentisterie conservatrice et endodontie, 2e année</t>
  </si>
  <si>
    <t xml:space="preserve">WDETR3033</t>
  </si>
  <si>
    <t xml:space="preserve">Clinique de dentisterie conservatrice et endodontie, 1e année</t>
  </si>
  <si>
    <t xml:space="preserve">WDETR3031</t>
  </si>
  <si>
    <t xml:space="preserve">Encadrement préclinique en dentisterie conservatrice et endodontie, 1e année</t>
  </si>
  <si>
    <t xml:space="preserve">WENDO2382</t>
  </si>
  <si>
    <t xml:space="preserve">Stages cliniques d'endocrinologie 2e année, 1re partie</t>
  </si>
  <si>
    <t xml:space="preserve">WDERM2393</t>
  </si>
  <si>
    <t xml:space="preserve">Stages cliniques de dermatologie 3e année, 2e partie</t>
  </si>
  <si>
    <t xml:space="preserve">WDERM2391</t>
  </si>
  <si>
    <t xml:space="preserve">Stages cliniques de dermatologie 1re année, 2e partie</t>
  </si>
  <si>
    <t xml:space="preserve">WDERM2392</t>
  </si>
  <si>
    <t xml:space="preserve">Stages cliniques de dermatologie 2e année, 2e partie</t>
  </si>
  <si>
    <t xml:space="preserve">WDERM2384</t>
  </si>
  <si>
    <t xml:space="preserve">Stages cliniques de dermatologie 4e année, 1re partie</t>
  </si>
  <si>
    <t xml:space="preserve">WDERM2382</t>
  </si>
  <si>
    <t xml:space="preserve">Stages cliniques de dermatologie 2e année, 1re partie</t>
  </si>
  <si>
    <t xml:space="preserve">WDERM2383</t>
  </si>
  <si>
    <t xml:space="preserve">Stages cliniques de dermatologie 3e année, 1re partie</t>
  </si>
  <si>
    <t xml:space="preserve">WENDO2381</t>
  </si>
  <si>
    <t xml:space="preserve">Stages cliniques d'endocrinologie 1re année, 1re partie</t>
  </si>
  <si>
    <t xml:space="preserve">WENDO2391</t>
  </si>
  <si>
    <t xml:space="preserve">Stages cliniques d'endocrinologie 1re année, 2e partie</t>
  </si>
  <si>
    <t xml:space="preserve">WDENT3053</t>
  </si>
  <si>
    <t xml:space="preserve">Questions spéciales en dentisterie générale, 2e année</t>
  </si>
  <si>
    <t xml:space="preserve">WFARI2104</t>
  </si>
  <si>
    <t xml:space="preserve">Analyse des médicaments</t>
  </si>
  <si>
    <t xml:space="preserve">WFARM1008</t>
  </si>
  <si>
    <t xml:space="preserve">Conception du médicament</t>
  </si>
  <si>
    <t xml:space="preserve">WFARM1003</t>
  </si>
  <si>
    <t xml:space="preserve">Approche pratique de la chimie générale</t>
  </si>
  <si>
    <t xml:space="preserve">WFARM1004</t>
  </si>
  <si>
    <t xml:space="preserve">Chimie appliquée aux médicaments</t>
  </si>
  <si>
    <t xml:space="preserve">WFARI2109</t>
  </si>
  <si>
    <t xml:space="preserve">Mémoire (dans le cadre d'un stage de 12 semaines)</t>
  </si>
  <si>
    <t xml:space="preserve">WFARI2105</t>
  </si>
  <si>
    <t xml:space="preserve">Affaires réglementaires et environnement médico-social</t>
  </si>
  <si>
    <t xml:space="preserve">WFARI2106</t>
  </si>
  <si>
    <t xml:space="preserve">Visites et séminaires organisés dans les industries pharmaceutiques</t>
  </si>
  <si>
    <t xml:space="preserve">WFARI2102</t>
  </si>
  <si>
    <t xml:space="preserve">Assurance de qualité et management pharmaceutique</t>
  </si>
  <si>
    <t xml:space="preserve">WENDO2392</t>
  </si>
  <si>
    <t xml:space="preserve">Stages cliniques d'endocrinologie 2e année, 2e partie</t>
  </si>
  <si>
    <t xml:space="preserve">WFARI2103</t>
  </si>
  <si>
    <t xml:space="preserve">Technologie pharmaceutique</t>
  </si>
  <si>
    <t xml:space="preserve">WFARI2101</t>
  </si>
  <si>
    <t xml:space="preserve">Aspects cliniques</t>
  </si>
  <si>
    <t xml:space="preserve">WFARI2100</t>
  </si>
  <si>
    <t xml:space="preserve">Substances actives</t>
  </si>
  <si>
    <t xml:space="preserve">WESP2123</t>
  </si>
  <si>
    <t xml:space="preserve">Principes des essais cliniques</t>
  </si>
  <si>
    <t xml:space="preserve">WESP2235</t>
  </si>
  <si>
    <t xml:space="preserve">Biostatistique</t>
  </si>
  <si>
    <t xml:space="preserve">WESP1010</t>
  </si>
  <si>
    <t xml:space="preserve">Introduction à la statistique descriptive et aux probabilités</t>
  </si>
  <si>
    <t xml:space="preserve">WDERM2381</t>
  </si>
  <si>
    <t xml:space="preserve">Stages cliniques de dermatologie 1re année, 1re partie</t>
  </si>
  <si>
    <t xml:space="preserve">WDERM2374</t>
  </si>
  <si>
    <t xml:space="preserve">Travail de fin d'études de dermatologie, 2e partie</t>
  </si>
  <si>
    <t xml:space="preserve">WDERM2372</t>
  </si>
  <si>
    <t xml:space="preserve">Travail de fin d'études de dermatologie, 1re partie</t>
  </si>
  <si>
    <t xml:space="preserve">WDEPE3141</t>
  </si>
  <si>
    <t xml:space="preserve">Activité extra-muros de service à la société, 1re année</t>
  </si>
  <si>
    <t xml:space="preserve">WDEPE3252</t>
  </si>
  <si>
    <t xml:space="preserve">Encadrement clinique en dentisterie pédiatrique, 1re année</t>
  </si>
  <si>
    <t xml:space="preserve">WDEPE3242</t>
  </si>
  <si>
    <t xml:space="preserve">Activité extra-muros de service à la société, 2e année</t>
  </si>
  <si>
    <t xml:space="preserve">WDEPE3232</t>
  </si>
  <si>
    <t xml:space="preserve">Questions spéciales en dentisterie pédiatrique, 2e année</t>
  </si>
  <si>
    <t xml:space="preserve">WDEPE3222</t>
  </si>
  <si>
    <t xml:space="preserve">Contribution à la prise en charge spécifique des soins dentaires sous sédation consciente et sous AG, 2e année</t>
  </si>
  <si>
    <t xml:space="preserve">WDEPE3212</t>
  </si>
  <si>
    <t xml:space="preserve">Soins spécialisés en dentisterie pédiatrique, 2e année</t>
  </si>
  <si>
    <t xml:space="preserve">WDEPE3131</t>
  </si>
  <si>
    <t xml:space="preserve">Questions spéciales en dentisterie générale, donc la communication thérapeutique, 1re année</t>
  </si>
  <si>
    <t xml:space="preserve">WDEPE3121</t>
  </si>
  <si>
    <t xml:space="preserve">Contribution à la prise en charge spécifique des soins dentaires sous sédation consciente et sous AG, 1re année</t>
  </si>
  <si>
    <t xml:space="preserve">WDERM2314</t>
  </si>
  <si>
    <t xml:space="preserve">Questions spéciales de dermatologie 4e année (U ou IU)</t>
  </si>
  <si>
    <t xml:space="preserve">WDEPE3111</t>
  </si>
  <si>
    <t xml:space="preserve">Soins spécialisés en dentisterie pédiatrique, 1re année</t>
  </si>
  <si>
    <t xml:space="preserve">WDEPE3063</t>
  </si>
  <si>
    <t xml:space="preserve">Mémoire en dentisterie générale avec orientation spécifique, 3e partie</t>
  </si>
  <si>
    <t xml:space="preserve">WDEPE3062</t>
  </si>
  <si>
    <t xml:space="preserve">Mémoire en dentisterie générale avec orientation spécifique, 2e partie</t>
  </si>
  <si>
    <t xml:space="preserve">WDEPE3061</t>
  </si>
  <si>
    <t xml:space="preserve">Mémoire en dentisterie générale avec orientation spécifique, 1re partie</t>
  </si>
  <si>
    <t xml:space="preserve">WDEPE3013</t>
  </si>
  <si>
    <t xml:space="preserve">Encadrement préclinique en dentisterie pédiatrique, 1e année</t>
  </si>
  <si>
    <t xml:space="preserve">WDENT3062</t>
  </si>
  <si>
    <t xml:space="preserve">Mémoire en dentisterie générale avec orientation spécifique - 2e partie</t>
  </si>
  <si>
    <t xml:space="preserve">WDEPE3313</t>
  </si>
  <si>
    <t xml:space="preserve">Soins spécialisés en dentisterie pédiatrique, 3e année</t>
  </si>
  <si>
    <t xml:space="preserve">WDEPE3323</t>
  </si>
  <si>
    <t xml:space="preserve">Contribution à la prise en charge spécifique des soins dentaires sous sédation consciente et sous AG, 3e année</t>
  </si>
  <si>
    <t xml:space="preserve">WDEPE3333</t>
  </si>
  <si>
    <t xml:space="preserve">Questions spéciales en dentisterie pédiatrique, 3e année</t>
  </si>
  <si>
    <t xml:space="preserve">WDEPE3343</t>
  </si>
  <si>
    <t xml:space="preserve">Activité extra-muros de service à la société, 3e année</t>
  </si>
  <si>
    <t xml:space="preserve">WDEPE3352</t>
  </si>
  <si>
    <t xml:space="preserve">Encadrement clinique en dentisterie pédiatrique, 2e année</t>
  </si>
  <si>
    <t xml:space="preserve">WDEPR3021</t>
  </si>
  <si>
    <t xml:space="preserve">Encadrement préclinique en prothèse dentaire, 1e année</t>
  </si>
  <si>
    <t xml:space="preserve">WDEPR3023</t>
  </si>
  <si>
    <t xml:space="preserve">Clinique de prothèse dentaire, 1e année</t>
  </si>
  <si>
    <t xml:space="preserve">WDEPR3027</t>
  </si>
  <si>
    <t xml:space="preserve">Encadrement préclinique en prothèse dentaire, 2e année</t>
  </si>
  <si>
    <t xml:space="preserve">WDEPR3029</t>
  </si>
  <si>
    <t xml:space="preserve">Clinique de prothèse dentaire, 2e année</t>
  </si>
  <si>
    <t xml:space="preserve">WDERM2120</t>
  </si>
  <si>
    <t xml:space="preserve">Compléments de dermatologie</t>
  </si>
  <si>
    <t xml:space="preserve">WDERM2301</t>
  </si>
  <si>
    <t xml:space="preserve">Compléments de dermatologie 1re année</t>
  </si>
  <si>
    <t xml:space="preserve">WDERM2302</t>
  </si>
  <si>
    <t xml:space="preserve">Compléments de dermatologie 2e année</t>
  </si>
  <si>
    <t xml:space="preserve">WDERM2304</t>
  </si>
  <si>
    <t xml:space="preserve">Compléments de dermatologie 4e année</t>
  </si>
  <si>
    <t xml:space="preserve">WDERM2303</t>
  </si>
  <si>
    <t xml:space="preserve">Compléments de dermatologie 3e année</t>
  </si>
  <si>
    <t xml:space="preserve">WDERM2312</t>
  </si>
  <si>
    <t xml:space="preserve">Questions spéciales de dermatologie 2e année (U ou IU)</t>
  </si>
  <si>
    <t xml:space="preserve">WDERM2311</t>
  </si>
  <si>
    <t xml:space="preserve">Questions spéciales de dermatologie 1re année (U ou IU)</t>
  </si>
  <si>
    <t xml:space="preserve">WDERM2313</t>
  </si>
  <si>
    <t xml:space="preserve">Questions spéciales de dermatologie 3e année (U ou IU)</t>
  </si>
  <si>
    <t xml:space="preserve">WFARM1009</t>
  </si>
  <si>
    <t xml:space="preserve">Eléments d'anatomie générale et fonctionnelle</t>
  </si>
  <si>
    <t xml:space="preserve">WFARM1160</t>
  </si>
  <si>
    <t xml:space="preserve">WFARM1202</t>
  </si>
  <si>
    <t xml:space="preserve">Eléments d'épidémiologie appliquée aux sciences pharmaceutiques et biomédicales</t>
  </si>
  <si>
    <t xml:space="preserve">WFARM1379</t>
  </si>
  <si>
    <t xml:space="preserve">Exercices pratiques de biochimie médicale</t>
  </si>
  <si>
    <t xml:space="preserve">WFARM2117</t>
  </si>
  <si>
    <t xml:space="preserve">Analyse et contrôle de qualité des médicaments</t>
  </si>
  <si>
    <t xml:space="preserve">WFARM2116</t>
  </si>
  <si>
    <t xml:space="preserve">Pharmacologie spéciale et éléments de pharmacothérapie 2e partie</t>
  </si>
  <si>
    <t xml:space="preserve">WFARM2111</t>
  </si>
  <si>
    <t xml:space="preserve">Séminaire de pharmacothérapie intégrée (1re partie)</t>
  </si>
  <si>
    <t xml:space="preserve">WFARM2114</t>
  </si>
  <si>
    <t xml:space="preserve">Pharmacologie spéciale et éléments de pharmacothérapie 1re partie</t>
  </si>
  <si>
    <t xml:space="preserve">WFARM2104</t>
  </si>
  <si>
    <t xml:space="preserve">Bonnes pratiques de fabrication et de laboratoire et assurance qualité pharmaceutique</t>
  </si>
  <si>
    <t xml:space="preserve">WFARM1380</t>
  </si>
  <si>
    <t xml:space="preserve">Stage d'immersion en recherche pharmaceutique</t>
  </si>
  <si>
    <t xml:space="preserve">WFARM1383</t>
  </si>
  <si>
    <t xml:space="preserve">Génétique et biotechnologie pharmaceutiques</t>
  </si>
  <si>
    <t xml:space="preserve">WFARM1329</t>
  </si>
  <si>
    <t xml:space="preserve">Compléments d'analyse instrumentale</t>
  </si>
  <si>
    <t xml:space="preserve">WFARM1369</t>
  </si>
  <si>
    <t xml:space="preserve">Evaluation de la biodistribution et de l'effet d'un médicament par des méthodes non invasives</t>
  </si>
  <si>
    <t xml:space="preserve">WFARM1370</t>
  </si>
  <si>
    <t xml:space="preserve">Formation à la communication scientifique</t>
  </si>
  <si>
    <t xml:space="preserve">WFARM1359</t>
  </si>
  <si>
    <t xml:space="preserve">Drug design en chimie pharmaceutique</t>
  </si>
  <si>
    <t xml:space="preserve">WFARM1349</t>
  </si>
  <si>
    <t xml:space="preserve">Séminaire intégré en sciences pharmaceutiques</t>
  </si>
  <si>
    <t xml:space="preserve">WFARM1339</t>
  </si>
  <si>
    <t xml:space="preserve">Compléments de pharmacocinétique</t>
  </si>
  <si>
    <t xml:space="preserve">WFARM1332P</t>
  </si>
  <si>
    <t xml:space="preserve">Pharmacologie générale 2ème partie (partim)</t>
  </si>
  <si>
    <t xml:space="preserve">WFARM2118</t>
  </si>
  <si>
    <t xml:space="preserve">Chimie médicinale</t>
  </si>
  <si>
    <t xml:space="preserve">WFARM2139</t>
  </si>
  <si>
    <t xml:space="preserve">Pharmacocinétique, pharmacogénomique et toxicologie</t>
  </si>
  <si>
    <t xml:space="preserve">WFARM2149</t>
  </si>
  <si>
    <t xml:space="preserve">Approche pharmaceutique de la nutrition</t>
  </si>
  <si>
    <t xml:space="preserve">WFARM2139T</t>
  </si>
  <si>
    <t xml:space="preserve">Pharmacocinétique, pharmacogénomique et toxicologie (partim toxicologie, 22h)</t>
  </si>
  <si>
    <t xml:space="preserve">WFARM2156</t>
  </si>
  <si>
    <t xml:space="preserve">Pharmacie galénique 1re partie</t>
  </si>
  <si>
    <t xml:space="preserve">WFARM2157</t>
  </si>
  <si>
    <t xml:space="preserve">Pharmacie galénique 2e partie</t>
  </si>
  <si>
    <t xml:space="preserve">WFARM2177</t>
  </si>
  <si>
    <t xml:space="preserve">WFARM2209</t>
  </si>
  <si>
    <t xml:space="preserve">Mémoire en sciences pharmaceutiques</t>
  </si>
  <si>
    <t xml:space="preserve">WFARM2236</t>
  </si>
  <si>
    <t xml:space="preserve">Pharmacie et société</t>
  </si>
  <si>
    <t xml:space="preserve">WFARM2239</t>
  </si>
  <si>
    <t xml:space="preserve">Sémiologie</t>
  </si>
  <si>
    <t xml:space="preserve">WFARM2256</t>
  </si>
  <si>
    <t xml:space="preserve">Soins pharmaceutiques en officine et stage</t>
  </si>
  <si>
    <t xml:space="preserve">WFSP2100</t>
  </si>
  <si>
    <t xml:space="preserve">Problématique générale de la santé publique</t>
  </si>
  <si>
    <t xml:space="preserve">WFARM2502</t>
  </si>
  <si>
    <t xml:space="preserve">Complément de chimie toxicologique et phytopharmacie</t>
  </si>
  <si>
    <t xml:space="preserve">WFSP2101</t>
  </si>
  <si>
    <t xml:space="preserve">Organisation des soins et systèmes de soins de santé</t>
  </si>
  <si>
    <t xml:space="preserve">WFSP2102</t>
  </si>
  <si>
    <t xml:space="preserve">Sociologie et psychologie de la santé</t>
  </si>
  <si>
    <t xml:space="preserve">WFSP2103</t>
  </si>
  <si>
    <t xml:space="preserve">Economie de la santé</t>
  </si>
  <si>
    <t xml:space="preserve">WFSP2104</t>
  </si>
  <si>
    <t xml:space="preserve">Statistiques en sciences de la santé (Introduction)</t>
  </si>
  <si>
    <t xml:space="preserve">WFARM1332</t>
  </si>
  <si>
    <t xml:space="preserve">Pharmacologie générale, 2e partie</t>
  </si>
  <si>
    <t xml:space="preserve">WFARM1325</t>
  </si>
  <si>
    <t xml:space="preserve">Pharmacognosie : plantes médicinales</t>
  </si>
  <si>
    <t xml:space="preserve">WFARM1212</t>
  </si>
  <si>
    <t xml:space="preserve">Eléments de physiologie générale</t>
  </si>
  <si>
    <t xml:space="preserve">WFARM1231P</t>
  </si>
  <si>
    <t xml:space="preserve">Structure et stratégie de synthèse des médicaments (théorie et partim TP)</t>
  </si>
  <si>
    <t xml:space="preserve">WFARM1244</t>
  </si>
  <si>
    <t xml:space="preserve">Travaux pratiques d'introduction à la chimie analytique</t>
  </si>
  <si>
    <t xml:space="preserve">WFARM1243</t>
  </si>
  <si>
    <t xml:space="preserve">Introduction à la chimie analytique</t>
  </si>
  <si>
    <t xml:space="preserve">WFARM1239</t>
  </si>
  <si>
    <t xml:space="preserve">Atelier informatique et de recherche bibliographique appliquée au médicament</t>
  </si>
  <si>
    <t xml:space="preserve">WFARM1238</t>
  </si>
  <si>
    <t xml:space="preserve">Introduction botanique à la pharmacognosie 2e partie</t>
  </si>
  <si>
    <t xml:space="preserve">WFARM1237</t>
  </si>
  <si>
    <t xml:space="preserve">Introduction botanique à la pharmacognosie 1re partie</t>
  </si>
  <si>
    <t xml:space="preserve">WFARM1232</t>
  </si>
  <si>
    <t xml:space="preserve">Pharmacologie générale</t>
  </si>
  <si>
    <t xml:space="preserve">WFARM1231</t>
  </si>
  <si>
    <t xml:space="preserve">Structure et stratégie de synthèse des médicaments</t>
  </si>
  <si>
    <t xml:space="preserve">WFARM1324</t>
  </si>
  <si>
    <t xml:space="preserve">Pharmacognosie générale</t>
  </si>
  <si>
    <t xml:space="preserve">WFARM1221S</t>
  </si>
  <si>
    <t xml:space="preserve">Biochimie et biologie moléculaire (partim biochimie)</t>
  </si>
  <si>
    <t xml:space="preserve">WFARM1221</t>
  </si>
  <si>
    <t xml:space="preserve">Biochimie et biologie moléculaire</t>
  </si>
  <si>
    <t xml:space="preserve">WFARM1219</t>
  </si>
  <si>
    <t xml:space="preserve">Biophysique appliquée aux médicaments</t>
  </si>
  <si>
    <t xml:space="preserve">WFARM1213S</t>
  </si>
  <si>
    <t xml:space="preserve">Physiologie des systèmes et éléments de physiopathologie - (partim SBIM)</t>
  </si>
  <si>
    <t xml:space="preserve">WFARM1212T</t>
  </si>
  <si>
    <t xml:space="preserve">WFARM1213</t>
  </si>
  <si>
    <t xml:space="preserve">Physiologie des systèmes et éléments de physiopathologie</t>
  </si>
  <si>
    <t xml:space="preserve">WFARM1247</t>
  </si>
  <si>
    <t xml:space="preserve">Traitement statistique des données</t>
  </si>
  <si>
    <t xml:space="preserve">WFARM1282</t>
  </si>
  <si>
    <t xml:space="preserve">Microbiologie générale</t>
  </si>
  <si>
    <t xml:space="preserve">WFARM1282T</t>
  </si>
  <si>
    <t xml:space="preserve">Microbiologie générale (partim théorie)</t>
  </si>
  <si>
    <t xml:space="preserve">WFARM1290</t>
  </si>
  <si>
    <t xml:space="preserve">Communication professionnelle en santé</t>
  </si>
  <si>
    <t xml:space="preserve">WFARM1300</t>
  </si>
  <si>
    <t xml:space="preserve">Pharmacocinétique et métabolisme des xénobiotiques</t>
  </si>
  <si>
    <t xml:space="preserve">WFARM1302</t>
  </si>
  <si>
    <t xml:space="preserve">Chimie pharmaceutique</t>
  </si>
  <si>
    <t xml:space="preserve">WFARM1302P</t>
  </si>
  <si>
    <t xml:space="preserve">Chimie pharmaceutique (Partim)</t>
  </si>
  <si>
    <t xml:space="preserve">WFARM1303</t>
  </si>
  <si>
    <t xml:space="preserve">Biochimie médicale</t>
  </si>
  <si>
    <t xml:space="preserve">WFARM1305</t>
  </si>
  <si>
    <t xml:space="preserve">WFARM1306</t>
  </si>
  <si>
    <t xml:space="preserve">Microbiologie médicale</t>
  </si>
  <si>
    <t xml:space="preserve">WFARM1307</t>
  </si>
  <si>
    <t xml:space="preserve">Eléments de physico-chimie appliqués aux médicaments</t>
  </si>
  <si>
    <t xml:space="preserve">WFARM1309</t>
  </si>
  <si>
    <t xml:space="preserve">Stage d'immersion professionnelle dans le monde pharmaceutique</t>
  </si>
  <si>
    <t xml:space="preserve">WFARM1311</t>
  </si>
  <si>
    <t xml:space="preserve">Projet expérimental en sciences pharmaceutiques</t>
  </si>
  <si>
    <t xml:space="preserve">WFARM1310</t>
  </si>
  <si>
    <t xml:space="preserve">Médicaments inorganiques à usage diagnostique et thérapeutique</t>
  </si>
  <si>
    <t xml:space="preserve">WFARM1312</t>
  </si>
  <si>
    <t xml:space="preserve">Analyse instrumentale appliquée aux sciences pharmaceutiques</t>
  </si>
  <si>
    <t xml:space="preserve">WFARM1313</t>
  </si>
  <si>
    <t xml:space="preserve">Travaux pratiques d'analyse instrumentale</t>
  </si>
  <si>
    <t xml:space="preserve">WFARM1319</t>
  </si>
  <si>
    <t xml:space="preserve">Pharmacognosie-étude de cas</t>
  </si>
  <si>
    <t xml:space="preserve">WDENT3061</t>
  </si>
  <si>
    <t xml:space="preserve">Mémoire en dentisterie générale avec orientation spécifique - 1e partie</t>
  </si>
  <si>
    <t xml:space="preserve">WDENT3051</t>
  </si>
  <si>
    <t xml:space="preserve">Questions spéciales en dentisterie générale, 1e année</t>
  </si>
  <si>
    <t xml:space="preserve">WFSP2107</t>
  </si>
  <si>
    <t xml:space="preserve">Le droit de la santé</t>
  </si>
  <si>
    <t xml:space="preserve">WCHG2316</t>
  </si>
  <si>
    <t xml:space="preserve">Questions spéciales de chirurgie (U ou IU) 6e année</t>
  </si>
  <si>
    <t xml:space="preserve">WCHG2385</t>
  </si>
  <si>
    <t xml:space="preserve">Stages cliniques de chirurgie 5e année, 1re partie</t>
  </si>
  <si>
    <t xml:space="preserve">WCHG2383</t>
  </si>
  <si>
    <t xml:space="preserve">Stages cliniques de chirurgie 3e année, 1re partie</t>
  </si>
  <si>
    <t xml:space="preserve">WCHG2384</t>
  </si>
  <si>
    <t xml:space="preserve">Stages cliniques de la spécialité 4e année, 1re partie</t>
  </si>
  <si>
    <t xml:space="preserve">WCHG2382</t>
  </si>
  <si>
    <t xml:space="preserve">Stages cliniques de chirurgie 2e année, 1re partie</t>
  </si>
  <si>
    <t xml:space="preserve">WCHG2376</t>
  </si>
  <si>
    <t xml:space="preserve">Mémoire de chirurgie</t>
  </si>
  <si>
    <t xml:space="preserve">WCHG2381</t>
  </si>
  <si>
    <t xml:space="preserve">Stages cliniques de chirurgie 1re année, 1re partie</t>
  </si>
  <si>
    <t xml:space="preserve">WCHG2314</t>
  </si>
  <si>
    <t xml:space="preserve">Questions spéciales de chirurgie (U ou IU) 4e année</t>
  </si>
  <si>
    <t xml:space="preserve">WCHG2391</t>
  </si>
  <si>
    <t xml:space="preserve">Stages cliniques de chirurgie 1re année, 2e partie</t>
  </si>
  <si>
    <t xml:space="preserve">WCHG2315</t>
  </si>
  <si>
    <t xml:space="preserve">Questions spéciales de chirurgie (U ou IU) 5e année</t>
  </si>
  <si>
    <t xml:space="preserve">WCHG2312</t>
  </si>
  <si>
    <t xml:space="preserve">Questions spéciales de chirurgie 2e année (U ou IU)</t>
  </si>
  <si>
    <t xml:space="preserve">WCHG2313</t>
  </si>
  <si>
    <t xml:space="preserve">Questions spéciales de chirurgie (U ou IU) 3e année</t>
  </si>
  <si>
    <t xml:space="preserve">WCHG2311</t>
  </si>
  <si>
    <t xml:space="preserve">Questions spéciales de chirurgie 1re année (U ou IU)</t>
  </si>
  <si>
    <t xml:space="preserve">WCHG2010</t>
  </si>
  <si>
    <t xml:space="preserve">Recherche en chirurgie</t>
  </si>
  <si>
    <t xml:space="preserve">LPHYS2197</t>
  </si>
  <si>
    <t xml:space="preserve">Thesis tutorial</t>
  </si>
  <si>
    <t xml:space="preserve">WCHG2386</t>
  </si>
  <si>
    <t xml:space="preserve">Stages cliniques de chirurgie 6e année, 1re partie</t>
  </si>
  <si>
    <t xml:space="preserve">WCHG2392</t>
  </si>
  <si>
    <t xml:space="preserve">Stages cliniques de chirurgie 2e année, 2e partie</t>
  </si>
  <si>
    <t xml:space="preserve">WDENT3043</t>
  </si>
  <si>
    <t xml:space="preserve">Soins spécialisés en dentisterie générale avec orientation spécifique, 2e année</t>
  </si>
  <si>
    <t xml:space="preserve">WCHPL2315</t>
  </si>
  <si>
    <t xml:space="preserve">Questions spéciales de chirurgie plastique, reconstructrice et esthétique (U ou IU) 5° année</t>
  </si>
  <si>
    <t xml:space="preserve">WCHPL2384</t>
  </si>
  <si>
    <t xml:space="preserve">Stages cliniques de chirurgie plastique, reconstructrice et esthétique 4° année, 1re partie</t>
  </si>
  <si>
    <t xml:space="preserve">WCHPL2383</t>
  </si>
  <si>
    <t xml:space="preserve">Stages cliniques de chirurgie plastique, reconstructrice et esthétique 3° année, 1re partie</t>
  </si>
  <si>
    <t xml:space="preserve">WCHPL2375</t>
  </si>
  <si>
    <t xml:space="preserve">Enseignement interuniverstaire du CCP et son évaluation annuelle, 3e partie</t>
  </si>
  <si>
    <t xml:space="preserve">WCHPL2376</t>
  </si>
  <si>
    <t xml:space="preserve">Travail de fin d'études de chirurgie plastique, reconstructrice et esthétique</t>
  </si>
  <si>
    <t xml:space="preserve">WCHPL2373</t>
  </si>
  <si>
    <t xml:space="preserve">Enseignement interuniverstaire du CCP et son évaluation annuelle, 1re partie</t>
  </si>
  <si>
    <t xml:space="preserve">WCHPL2374</t>
  </si>
  <si>
    <t xml:space="preserve">Enseignement interuniverstaire du CCP et son évaluation annuelle, 2e partie</t>
  </si>
  <si>
    <t xml:space="preserve">WCHPL2366</t>
  </si>
  <si>
    <t xml:space="preserve">Enseignement interuniverstaire du CCP, mémoire de maîtrise et examen final</t>
  </si>
  <si>
    <t xml:space="preserve">WCHG2393</t>
  </si>
  <si>
    <t xml:space="preserve">Stages cliniques de chirurgie 3e année, 2e partie</t>
  </si>
  <si>
    <t xml:space="preserve">WCHPL2314</t>
  </si>
  <si>
    <t xml:space="preserve">Questions spéciales de chirurgie plastique, reconstructrice et esthétique (U ou IU) 4° année</t>
  </si>
  <si>
    <t xml:space="preserve">WCHPL2313</t>
  </si>
  <si>
    <t xml:space="preserve">Questions spéciales de chirurgie plastique, reconstructrice et esthétique (U ou IU) 3° année</t>
  </si>
  <si>
    <t xml:space="preserve">WCHG2396</t>
  </si>
  <si>
    <t xml:space="preserve">Stages cliniques de chirurgie 6e année, 2e partie</t>
  </si>
  <si>
    <t xml:space="preserve">WCHGC2110</t>
  </si>
  <si>
    <t xml:space="preserve">Chirurgie cardiaque</t>
  </si>
  <si>
    <t xml:space="preserve">WCHG2395</t>
  </si>
  <si>
    <t xml:space="preserve">Stages cliniques de chirurgie 5e année, 2e partie</t>
  </si>
  <si>
    <t xml:space="preserve">WCHG2394</t>
  </si>
  <si>
    <t xml:space="preserve">Stages cliniques de la spécialité 4e année, 2e partie</t>
  </si>
  <si>
    <t xml:space="preserve">WCARD2395</t>
  </si>
  <si>
    <t xml:space="preserve">Stages cliniques de cardiologie 5e année, 2e partie</t>
  </si>
  <si>
    <t xml:space="preserve">WCARD2396</t>
  </si>
  <si>
    <t xml:space="preserve">Stages cliniques de cardiologie 6e année, 2e partie</t>
  </si>
  <si>
    <t xml:space="preserve">WCARD2394</t>
  </si>
  <si>
    <t xml:space="preserve">Stages cliniques de cardiologie 4e année, 2° partie</t>
  </si>
  <si>
    <t xml:space="preserve">WBICL2381</t>
  </si>
  <si>
    <t xml:space="preserve">Stage de biologie clinique 1re année, 1re partie</t>
  </si>
  <si>
    <t xml:space="preserve">WBICL2392</t>
  </si>
  <si>
    <t xml:space="preserve">Stage de biologie clinique 2e année, 2e partie</t>
  </si>
  <si>
    <t xml:space="preserve">WBICL2385</t>
  </si>
  <si>
    <t xml:space="preserve">Stage de biologie clinique 5e année, 1re partie</t>
  </si>
  <si>
    <t xml:space="preserve">WBICL2384</t>
  </si>
  <si>
    <t xml:space="preserve">Stage de biologie clinique 4e année, 1re partie</t>
  </si>
  <si>
    <t xml:space="preserve">WBICL2391</t>
  </si>
  <si>
    <t xml:space="preserve">Stage de biologie clinique 1re année, 2e partie</t>
  </si>
  <si>
    <t xml:space="preserve">WBICL2382</t>
  </si>
  <si>
    <t xml:space="preserve">Stage de biologie clinique 2e année, 1re partie</t>
  </si>
  <si>
    <t xml:space="preserve">WBICL2383</t>
  </si>
  <si>
    <t xml:space="preserve">Stage de biologie clinique 3e année, 1re partie</t>
  </si>
  <si>
    <t xml:space="preserve">WBICL2374</t>
  </si>
  <si>
    <t xml:space="preserve">Mémoire de biologie clinique 3e partie</t>
  </si>
  <si>
    <t xml:space="preserve">WCARD2386</t>
  </si>
  <si>
    <t xml:space="preserve">Stages cliniques de cardiologie 6e année, 1re partie</t>
  </si>
  <si>
    <t xml:space="preserve">WBICL2375</t>
  </si>
  <si>
    <t xml:space="preserve">Mémoire de biologie clinique 4e partie et présentation</t>
  </si>
  <si>
    <t xml:space="preserve">WBICL2373</t>
  </si>
  <si>
    <t xml:space="preserve">Mémoire de biologie clinique 2e partie</t>
  </si>
  <si>
    <t xml:space="preserve">WBICL2372</t>
  </si>
  <si>
    <t xml:space="preserve">Mémoire de biologie clinique 1re partie</t>
  </si>
  <si>
    <t xml:space="preserve">WBICL2110</t>
  </si>
  <si>
    <t xml:space="preserve">Eléments de statistique appliqués  à la biologie clinique</t>
  </si>
  <si>
    <t xml:space="preserve">WBICL2109</t>
  </si>
  <si>
    <t xml:space="preserve">Complément d'hématologie</t>
  </si>
  <si>
    <t xml:space="preserve">WBICL2108</t>
  </si>
  <si>
    <t xml:space="preserve">Séminaires de biochimie médicale et prélèvements sanguins</t>
  </si>
  <si>
    <t xml:space="preserve">WBICL2393</t>
  </si>
  <si>
    <t xml:space="preserve">Stage de biologie clinique 3e année, 2e partie</t>
  </si>
  <si>
    <t xml:space="preserve">WBICL2395</t>
  </si>
  <si>
    <t xml:space="preserve">Stage de biologie clinique 5e année, 2e partie</t>
  </si>
  <si>
    <t xml:space="preserve">WBICL2394</t>
  </si>
  <si>
    <t xml:space="preserve">Stage de biologie clinique 4e année, 2e partie</t>
  </si>
  <si>
    <t xml:space="preserve">WBICL2901</t>
  </si>
  <si>
    <t xml:space="preserve">Travaux pratiques en biochimie médicale</t>
  </si>
  <si>
    <t xml:space="preserve">WBICL2902</t>
  </si>
  <si>
    <t xml:space="preserve">Travaux pratiques en virologie</t>
  </si>
  <si>
    <t xml:space="preserve">WBICL2903</t>
  </si>
  <si>
    <t xml:space="preserve">Travaux pratiques en microbiologie</t>
  </si>
  <si>
    <t xml:space="preserve">WBICL2906</t>
  </si>
  <si>
    <t xml:space="preserve">Séminaires d'accompagnement du stage de 4ème année</t>
  </si>
  <si>
    <t xml:space="preserve">WBICL2907</t>
  </si>
  <si>
    <t xml:space="preserve">Séminaires d'accompagnement du stage de 5ème année</t>
  </si>
  <si>
    <t xml:space="preserve">WBICL2905</t>
  </si>
  <si>
    <t xml:space="preserve">Séminaires d'accompagnement du stage de 3ème année</t>
  </si>
  <si>
    <t xml:space="preserve">WBICL2904</t>
  </si>
  <si>
    <t xml:space="preserve">Travaux pratiques en hématologie</t>
  </si>
  <si>
    <t xml:space="preserve">WCARD2314</t>
  </si>
  <si>
    <t xml:space="preserve">Questions approfondies de cardiologie (U ou IU) 4e année</t>
  </si>
  <si>
    <t xml:space="preserve">WBICL2909</t>
  </si>
  <si>
    <t xml:space="preserve">Séminaires d'accompagnement du stage de 2e année</t>
  </si>
  <si>
    <t xml:space="preserve">WCARD2315</t>
  </si>
  <si>
    <t xml:space="preserve">Questions approfondies de cardiologie (U ou IU) 5e année</t>
  </si>
  <si>
    <t xml:space="preserve">WCARD2316</t>
  </si>
  <si>
    <t xml:space="preserve">Questions approfondies de cardiologie (U ou IU) 6e année</t>
  </si>
  <si>
    <t xml:space="preserve">WCARD2376</t>
  </si>
  <si>
    <t xml:space="preserve">Mémoire de cardiologie</t>
  </si>
  <si>
    <t xml:space="preserve">WCARD2384</t>
  </si>
  <si>
    <t xml:space="preserve">Stages cliniques de cardiologie 4e année, 1re partie</t>
  </si>
  <si>
    <t xml:space="preserve">WCARD2385</t>
  </si>
  <si>
    <t xml:space="preserve">Stages cliniques de cardiologie 5e année, 1re partie</t>
  </si>
  <si>
    <t xml:space="preserve">WCHPL2385</t>
  </si>
  <si>
    <t xml:space="preserve">Stages cliniques de chirurgie plastique, reconstructrice et esthétique 5° année, 1re partie</t>
  </si>
  <si>
    <t xml:space="preserve">WCHPL2386</t>
  </si>
  <si>
    <t xml:space="preserve">Stages cliniques de chirurgie plastique, reconstructrice et esthétique 6° année, 1re partie</t>
  </si>
  <si>
    <t xml:space="preserve">WCHPL2393</t>
  </si>
  <si>
    <t xml:space="preserve">Stages cliniques de chirurgie plastique, reconstructrice et esthétique 3° année, 2° partie</t>
  </si>
  <si>
    <t xml:space="preserve">WDENT1391</t>
  </si>
  <si>
    <t xml:space="preserve">Cariologie et dentisterie conservatrice</t>
  </si>
  <si>
    <t xml:space="preserve">WDENT2154</t>
  </si>
  <si>
    <t xml:space="preserve">Implantologie</t>
  </si>
  <si>
    <t xml:space="preserve">WDENT2150</t>
  </si>
  <si>
    <t xml:space="preserve">Douleurs oro-faciales</t>
  </si>
  <si>
    <t xml:space="preserve">WDENT2140</t>
  </si>
  <si>
    <t xml:space="preserve">Pharmacologie spéciale (2ème partie) et prescription médicale</t>
  </si>
  <si>
    <t xml:space="preserve">WDENT2125</t>
  </si>
  <si>
    <t xml:space="preserve">Biomatériaux avancés et biotechnologies</t>
  </si>
  <si>
    <t xml:space="preserve">WDENT2135</t>
  </si>
  <si>
    <t xml:space="preserve">Urgences médicales au cabinet dentaire</t>
  </si>
  <si>
    <t xml:space="preserve">WDENT2120</t>
  </si>
  <si>
    <t xml:space="preserve">Déontologie et législation</t>
  </si>
  <si>
    <t xml:space="preserve">WDENT1351</t>
  </si>
  <si>
    <t xml:space="preserve">Chirurgie générale et bucco-dentaire</t>
  </si>
  <si>
    <t xml:space="preserve">WDENT1333</t>
  </si>
  <si>
    <t xml:space="preserve">Psychologie médicale</t>
  </si>
  <si>
    <t xml:space="preserve">WDENT1360</t>
  </si>
  <si>
    <t xml:space="preserve">Eléments de radiologie dento-maxillo-faciale et radioprotection</t>
  </si>
  <si>
    <t xml:space="preserve">WDENT1342</t>
  </si>
  <si>
    <t xml:space="preserve">Endodontie</t>
  </si>
  <si>
    <t xml:space="preserve">WDENT1345</t>
  </si>
  <si>
    <t xml:space="preserve">Laboratoire de dentisterie restauratrice et prothétique (2e partie)</t>
  </si>
  <si>
    <t xml:space="preserve">WDENT1339</t>
  </si>
  <si>
    <t xml:space="preserve">Préparation à l'approche globale d'un patient adulte</t>
  </si>
  <si>
    <t xml:space="preserve">WDENT1338</t>
  </si>
  <si>
    <t xml:space="preserve">Pathologies médicales, 2e partie</t>
  </si>
  <si>
    <t xml:space="preserve">WDENT1337</t>
  </si>
  <si>
    <t xml:space="preserve">Pathologies médicales, 1re partie</t>
  </si>
  <si>
    <t xml:space="preserve">WDENT2152</t>
  </si>
  <si>
    <t xml:space="preserve">Pathologie et thérapeutique oro-faciale</t>
  </si>
  <si>
    <t xml:space="preserve">WDENT2155</t>
  </si>
  <si>
    <t xml:space="preserve">Médecine dentaire pédiatrique</t>
  </si>
  <si>
    <t xml:space="preserve">WDENT2156</t>
  </si>
  <si>
    <t xml:space="preserve">Orthodontie et orthopédie dento-faciale</t>
  </si>
  <si>
    <t xml:space="preserve">WDENT2157</t>
  </si>
  <si>
    <t xml:space="preserve">Orthodontie de l'adulte et pluridisciplinaire</t>
  </si>
  <si>
    <t xml:space="preserve">WDENT2161</t>
  </si>
  <si>
    <t xml:space="preserve">Pathologies et thérapeutiques maxillo-faciales et oto-rhino-laryngologie</t>
  </si>
  <si>
    <t xml:space="preserve">WDENT2160</t>
  </si>
  <si>
    <t xml:space="preserve">Eléments de psychopathologie</t>
  </si>
  <si>
    <t xml:space="preserve">WDENT2190</t>
  </si>
  <si>
    <t xml:space="preserve">Introduction et initiation aux sciences cliniques</t>
  </si>
  <si>
    <t xml:space="preserve">WDENT2170</t>
  </si>
  <si>
    <t xml:space="preserve">Organisation professionnelle et ergonomie</t>
  </si>
  <si>
    <t xml:space="preserve">WDENT2257</t>
  </si>
  <si>
    <t xml:space="preserve">Séminaires pluridisciplinaires</t>
  </si>
  <si>
    <t xml:space="preserve">WDENT2290</t>
  </si>
  <si>
    <t xml:space="preserve">WDENT2291</t>
  </si>
  <si>
    <t xml:space="preserve">Clinique de prothèse</t>
  </si>
  <si>
    <t xml:space="preserve">WDENT2293</t>
  </si>
  <si>
    <t xml:space="preserve">Clinique de parodontologie</t>
  </si>
  <si>
    <t xml:space="preserve">WDENT2292</t>
  </si>
  <si>
    <t xml:space="preserve">Clinique de dentisterie opératoire</t>
  </si>
  <si>
    <t xml:space="preserve">WDENT2294</t>
  </si>
  <si>
    <t xml:space="preserve">Clinique de stomatologie et de chirurgie maxillo-faciale</t>
  </si>
  <si>
    <t xml:space="preserve">WDENT2296</t>
  </si>
  <si>
    <t xml:space="preserve">Clinique d'orthodontie</t>
  </si>
  <si>
    <t xml:space="preserve">WDENT2295</t>
  </si>
  <si>
    <t xml:space="preserve">Clinique de médecine dentaire pédiatrique</t>
  </si>
  <si>
    <t xml:space="preserve">WDENT3041</t>
  </si>
  <si>
    <t xml:space="preserve">Soins spécialisés en dentisterie générale avec orientation spécifique, 1e année</t>
  </si>
  <si>
    <t xml:space="preserve">WDENT1335</t>
  </si>
  <si>
    <t xml:space="preserve">Parodontologie</t>
  </si>
  <si>
    <t xml:space="preserve">WDENT1336</t>
  </si>
  <si>
    <t xml:space="preserve">Anesthésie</t>
  </si>
  <si>
    <t xml:space="preserve">WCHPL2395</t>
  </si>
  <si>
    <t xml:space="preserve">Stages cliniques de chirurgie plastique, reconstructrice et esthétique 5° année, 2° partie</t>
  </si>
  <si>
    <t xml:space="preserve">WDEGE3007</t>
  </si>
  <si>
    <t xml:space="preserve">Mémoire en dentisterie générale</t>
  </si>
  <si>
    <t xml:space="preserve">WDENT1204</t>
  </si>
  <si>
    <t xml:space="preserve">Biologie cellulaire et moléculaire</t>
  </si>
  <si>
    <t xml:space="preserve">WDENT1133</t>
  </si>
  <si>
    <t xml:space="preserve">Stage d'observation et projet professionnel (A)</t>
  </si>
  <si>
    <t xml:space="preserve">WDENT1129</t>
  </si>
  <si>
    <t xml:space="preserve">Introduction à la pratique dentaire</t>
  </si>
  <si>
    <t xml:space="preserve">WDENT1121</t>
  </si>
  <si>
    <t xml:space="preserve">Anatomie dentaire</t>
  </si>
  <si>
    <t xml:space="preserve">WDENT1111</t>
  </si>
  <si>
    <t xml:space="preserve">Chimie appliquée aux sciences dentaires</t>
  </si>
  <si>
    <t xml:space="preserve">WDENT1110</t>
  </si>
  <si>
    <t xml:space="preserve">Physique appliquée aux sciences dentaires</t>
  </si>
  <si>
    <t xml:space="preserve">WDENT1108</t>
  </si>
  <si>
    <t xml:space="preserve">Eléments de statistiques appliqués à l'épidémiologie et la prévention dentaire</t>
  </si>
  <si>
    <t xml:space="preserve">WDENT1324</t>
  </si>
  <si>
    <t xml:space="preserve">Prothèse inamovible (2e partie)</t>
  </si>
  <si>
    <t xml:space="preserve">WDEGE3006</t>
  </si>
  <si>
    <t xml:space="preserve">Activités d'intégration professionnelle en dentisterie générale, 2e partie</t>
  </si>
  <si>
    <t xml:space="preserve">WDEGE3005</t>
  </si>
  <si>
    <t xml:space="preserve">Activités d'intégration professionnelle en dentisterie générale, 1e partie</t>
  </si>
  <si>
    <t xml:space="preserve">WDEGE3004</t>
  </si>
  <si>
    <t xml:space="preserve">Séminaires spécifiques visant à l'obtention d'un titre professionnel particulier en dentisterie générale</t>
  </si>
  <si>
    <t xml:space="preserve">WDEGE3003</t>
  </si>
  <si>
    <t xml:space="preserve">Séminaires communs à toutes les formations visant à l'obtention d'un titre professionnel particulier en dentisterie</t>
  </si>
  <si>
    <t xml:space="preserve">WCHPL2396</t>
  </si>
  <si>
    <t xml:space="preserve">Stages cliniques de chirurgie plastique, reconstructrice et esthétique 6° année, 2° partie</t>
  </si>
  <si>
    <t xml:space="preserve">WCHPL2394</t>
  </si>
  <si>
    <t xml:space="preserve">Stages cliniques de chirurgie plastique, reconstructrice et esthétique 4° année, 2° partie</t>
  </si>
  <si>
    <t xml:space="preserve">WDENT1210</t>
  </si>
  <si>
    <t xml:space="preserve">Anatomie et embryologie cervico-céphalique</t>
  </si>
  <si>
    <t xml:space="preserve">WDENT1211</t>
  </si>
  <si>
    <t xml:space="preserve">Neurosciences : neuroanatomie et neurophysiologie</t>
  </si>
  <si>
    <t xml:space="preserve">WDENT1213</t>
  </si>
  <si>
    <t xml:space="preserve">Histologie des systèmes</t>
  </si>
  <si>
    <t xml:space="preserve">WDENT1222</t>
  </si>
  <si>
    <t xml:space="preserve">Prothèse inamovible (1re partie)</t>
  </si>
  <si>
    <t xml:space="preserve">WDENT1225</t>
  </si>
  <si>
    <t xml:space="preserve">Laboratoire de dentisterie restauratrice et prothétique (1re partie)</t>
  </si>
  <si>
    <t xml:space="preserve">WDENT1242</t>
  </si>
  <si>
    <t xml:space="preserve">Matériaux dentaires : concepts et analyse critique</t>
  </si>
  <si>
    <t xml:space="preserve">WDENT1244</t>
  </si>
  <si>
    <t xml:space="preserve">Prévention dentaire</t>
  </si>
  <si>
    <t xml:space="preserve">WDENT1243</t>
  </si>
  <si>
    <t xml:space="preserve">Stage d'observation et projet professionnel (B)</t>
  </si>
  <si>
    <t xml:space="preserve">WDENT1255</t>
  </si>
  <si>
    <t xml:space="preserve">Biochimie humaine</t>
  </si>
  <si>
    <t xml:space="preserve">WDENT1254</t>
  </si>
  <si>
    <t xml:space="preserve">Physiologie et sémiologie bucco-dentaires</t>
  </si>
  <si>
    <t xml:space="preserve">WDENT1260</t>
  </si>
  <si>
    <t xml:space="preserve">Physiologie humaine</t>
  </si>
  <si>
    <t xml:space="preserve">WDENT1285</t>
  </si>
  <si>
    <t xml:space="preserve">Gnathologie : Occlusion</t>
  </si>
  <si>
    <t xml:space="preserve">WDENT1284</t>
  </si>
  <si>
    <t xml:space="preserve">Prothèse amovible 1ère partie</t>
  </si>
  <si>
    <t xml:space="preserve">WDENT1320</t>
  </si>
  <si>
    <t xml:space="preserve">Prothèse amovible complète</t>
  </si>
  <si>
    <t xml:space="preserve">WDENT1303</t>
  </si>
  <si>
    <t xml:space="preserve">Anatomie pathologique générale et bucco-dentaire 1re partie</t>
  </si>
  <si>
    <t xml:space="preserve">WDENT1321</t>
  </si>
  <si>
    <t xml:space="preserve">Prothèse amovible partielle</t>
  </si>
  <si>
    <t xml:space="preserve">WDENT1330</t>
  </si>
  <si>
    <t xml:space="preserve">Microbiologie médicale et bucco-dentaire</t>
  </si>
  <si>
    <t xml:space="preserve">WFSP2105</t>
  </si>
  <si>
    <t xml:space="preserve">Introduction à l'épidémiologie et à la démographie</t>
  </si>
  <si>
    <t xml:space="preserve">WFSP2106</t>
  </si>
  <si>
    <t xml:space="preserve">Introduction aux méthodes qualitatives en santé publique</t>
  </si>
  <si>
    <t xml:space="preserve">WMEFY2302</t>
  </si>
  <si>
    <t xml:space="preserve">Préparation et présentation d'un journal club 2° année</t>
  </si>
  <si>
    <t xml:space="preserve">WMDS2123</t>
  </si>
  <si>
    <t xml:space="preserve">Secteur endocrinologie</t>
  </si>
  <si>
    <t xml:space="preserve">WMDS2129</t>
  </si>
  <si>
    <t xml:space="preserve">Développements des compétences cliniques et techniques 1</t>
  </si>
  <si>
    <t xml:space="preserve">WMDS2133</t>
  </si>
  <si>
    <t xml:space="preserve">Déontologie et droit médical</t>
  </si>
  <si>
    <t xml:space="preserve">WMDS2128</t>
  </si>
  <si>
    <t xml:space="preserve">Démarche clinique pédiatrique 1</t>
  </si>
  <si>
    <t xml:space="preserve">WMDS2127</t>
  </si>
  <si>
    <t xml:space="preserve">Démarche clinique adulte 2</t>
  </si>
  <si>
    <t xml:space="preserve">WMDS2125</t>
  </si>
  <si>
    <t xml:space="preserve">Secteur digestif</t>
  </si>
  <si>
    <t xml:space="preserve">WMDS2122</t>
  </si>
  <si>
    <t xml:space="preserve">Secteur urologie-néphrologie</t>
  </si>
  <si>
    <t xml:space="preserve">WMDS2112</t>
  </si>
  <si>
    <t xml:space="preserve">Génétique humaine 2</t>
  </si>
  <si>
    <t xml:space="preserve">WMDS2137</t>
  </si>
  <si>
    <t xml:space="preserve">Secteur maladies infectieuses</t>
  </si>
  <si>
    <t xml:space="preserve">WMDS2110</t>
  </si>
  <si>
    <t xml:space="preserve">Secteur médecine générale</t>
  </si>
  <si>
    <t xml:space="preserve">WMDS2100</t>
  </si>
  <si>
    <t xml:space="preserve">Maladies neurologiques</t>
  </si>
  <si>
    <t xml:space="preserve">WMDS1330T</t>
  </si>
  <si>
    <t xml:space="preserve">Pathologie générale - (partim théorie)</t>
  </si>
  <si>
    <t xml:space="preserve">WMDS1330</t>
  </si>
  <si>
    <t xml:space="preserve">Pathologie générale</t>
  </si>
  <si>
    <t xml:space="preserve">WMDS1329</t>
  </si>
  <si>
    <t xml:space="preserve">Stage d'observation en médecine générale (4 semaines)</t>
  </si>
  <si>
    <t xml:space="preserve">WMDS1327</t>
  </si>
  <si>
    <t xml:space="preserve">Démarche clinique</t>
  </si>
  <si>
    <t xml:space="preserve">WMDS2135</t>
  </si>
  <si>
    <t xml:space="preserve">Enjeux sociaux et éthique de la santé et de la médecine 1</t>
  </si>
  <si>
    <t xml:space="preserve">WMDS2136</t>
  </si>
  <si>
    <t xml:space="preserve">Formation à la relation 1</t>
  </si>
  <si>
    <t xml:space="preserve">WMD1120</t>
  </si>
  <si>
    <t xml:space="preserve">Biologie générale et approche expérimentale de la biologie</t>
  </si>
  <si>
    <t xml:space="preserve">WMDS2220</t>
  </si>
  <si>
    <t xml:space="preserve">Dermatologie</t>
  </si>
  <si>
    <t xml:space="preserve">WMDS2228</t>
  </si>
  <si>
    <t xml:space="preserve">Démarche clinique pédiatrique 2</t>
  </si>
  <si>
    <t xml:space="preserve">WMDS2227</t>
  </si>
  <si>
    <t xml:space="preserve">Démarche clinique adulte 3</t>
  </si>
  <si>
    <t xml:space="preserve">WMDS2226</t>
  </si>
  <si>
    <t xml:space="preserve">Secteur psychiatrie</t>
  </si>
  <si>
    <t xml:space="preserve">WMDS2224</t>
  </si>
  <si>
    <t xml:space="preserve">Secteur locomoteur</t>
  </si>
  <si>
    <t xml:space="preserve">WMDS2225</t>
  </si>
  <si>
    <t xml:space="preserve">Médecine aiguë</t>
  </si>
  <si>
    <t xml:space="preserve">WMDS2223</t>
  </si>
  <si>
    <t xml:space="preserve">Secteur oncologie</t>
  </si>
  <si>
    <t xml:space="preserve">WMDS2222</t>
  </si>
  <si>
    <t xml:space="preserve">Secteur gynécologie obstétrique</t>
  </si>
  <si>
    <t xml:space="preserve">WMDS2190</t>
  </si>
  <si>
    <t xml:space="preserve">Stage clinique</t>
  </si>
  <si>
    <t xml:space="preserve">WMDS2221</t>
  </si>
  <si>
    <t xml:space="preserve">Secteur hématologie</t>
  </si>
  <si>
    <t xml:space="preserve">WMDS2215</t>
  </si>
  <si>
    <t xml:space="preserve">Secteur tête et cou (ophtalmologie, oto-rhino-laryngologie, stomatologie)</t>
  </si>
  <si>
    <t xml:space="preserve">WMDS2196</t>
  </si>
  <si>
    <t xml:space="preserve">Introduction au travail de laboratoire, 1re partie</t>
  </si>
  <si>
    <t xml:space="preserve">WMDS2210</t>
  </si>
  <si>
    <t xml:space="preserve">WMDS2195</t>
  </si>
  <si>
    <t xml:space="preserve">Introduction au mémoire de recherche clinique, 1re partie</t>
  </si>
  <si>
    <t xml:space="preserve">WMDS2140</t>
  </si>
  <si>
    <t xml:space="preserve">Allergologie</t>
  </si>
  <si>
    <t xml:space="preserve">WMDS1326</t>
  </si>
  <si>
    <t xml:space="preserve">Histologie des systèmes, partie 2</t>
  </si>
  <si>
    <t xml:space="preserve">WMDS1325</t>
  </si>
  <si>
    <t xml:space="preserve">Système cardiovasculaire, partie 2</t>
  </si>
  <si>
    <t xml:space="preserve">WMDS1324</t>
  </si>
  <si>
    <t xml:space="preserve">Système respiratoire, partie 2</t>
  </si>
  <si>
    <t xml:space="preserve">WMDS1113</t>
  </si>
  <si>
    <t xml:space="preserve">Epidémiologie, santé publique et soins de santé</t>
  </si>
  <si>
    <t xml:space="preserve">WMDS1215</t>
  </si>
  <si>
    <t xml:space="preserve">Biochimie métabolique</t>
  </si>
  <si>
    <t xml:space="preserve">WMDS1214</t>
  </si>
  <si>
    <t xml:space="preserve">Introduction à la pratique médicale</t>
  </si>
  <si>
    <t xml:space="preserve">WMDS1210</t>
  </si>
  <si>
    <t xml:space="preserve">Physiologie cellulaire</t>
  </si>
  <si>
    <t xml:space="preserve">WMDS1116</t>
  </si>
  <si>
    <t xml:space="preserve">Psychologie générale et médicale</t>
  </si>
  <si>
    <t xml:space="preserve">WMDS1115</t>
  </si>
  <si>
    <t xml:space="preserve">Introduction à l'approche médicale et à la recherche scientifique</t>
  </si>
  <si>
    <t xml:space="preserve">WMDS1114</t>
  </si>
  <si>
    <t xml:space="preserve">Eléments de statistiques médicales</t>
  </si>
  <si>
    <t xml:space="preserve">WMDS1111</t>
  </si>
  <si>
    <t xml:space="preserve">Chimie médicale</t>
  </si>
  <si>
    <t xml:space="preserve">WMDS1322</t>
  </si>
  <si>
    <t xml:space="preserve">Système reproducteur, partie 1</t>
  </si>
  <si>
    <t xml:space="preserve">WMDS1110</t>
  </si>
  <si>
    <t xml:space="preserve">Physique appliquée à la médecine</t>
  </si>
  <si>
    <t xml:space="preserve">WMDS1109</t>
  </si>
  <si>
    <t xml:space="preserve">WMDS1105</t>
  </si>
  <si>
    <t xml:space="preserve">Histologie générale</t>
  </si>
  <si>
    <t xml:space="preserve">WMDS1103</t>
  </si>
  <si>
    <t xml:space="preserve">Anatomie générale et fonctionnelle</t>
  </si>
  <si>
    <t xml:space="preserve">WMD1120P</t>
  </si>
  <si>
    <t xml:space="preserve">Biologie générale et approche expérimentale de la biologie (partim biologie générale)</t>
  </si>
  <si>
    <t xml:space="preserve">WMD2280</t>
  </si>
  <si>
    <t xml:space="preserve">La communication dans le soin : apprentissage de techniques relationnelles et découverte de la conscience hypnotique</t>
  </si>
  <si>
    <t xml:space="preserve">WMDS1220</t>
  </si>
  <si>
    <t xml:space="preserve">Anatomie topologique et clinique</t>
  </si>
  <si>
    <t xml:space="preserve">WMDS1221</t>
  </si>
  <si>
    <t xml:space="preserve">Système nerveux, partie 1</t>
  </si>
  <si>
    <t xml:space="preserve">WMDS1223</t>
  </si>
  <si>
    <t xml:space="preserve">Système urinaire, partie 1</t>
  </si>
  <si>
    <t xml:space="preserve">WMDS1224</t>
  </si>
  <si>
    <t xml:space="preserve">Système respiratoire, partie 1</t>
  </si>
  <si>
    <t xml:space="preserve">WMDS1225</t>
  </si>
  <si>
    <t xml:space="preserve">Système cardiovasculaire, partie 1</t>
  </si>
  <si>
    <t xml:space="preserve">WMDS1226</t>
  </si>
  <si>
    <t xml:space="preserve">Histologie des systèmes, partie 1</t>
  </si>
  <si>
    <t xml:space="preserve">WMDS1229</t>
  </si>
  <si>
    <t xml:space="preserve">Génétique humaine</t>
  </si>
  <si>
    <t xml:space="preserve">WMDS1230</t>
  </si>
  <si>
    <t xml:space="preserve">Biologie cellulaire médicale et expérimentale</t>
  </si>
  <si>
    <t xml:space="preserve">WMDS1230T</t>
  </si>
  <si>
    <t xml:space="preserve">Biologie cellulaire, médicale et expérimentale (partie théorie)</t>
  </si>
  <si>
    <t xml:space="preserve">WMDS1231</t>
  </si>
  <si>
    <t xml:space="preserve">Biochimie humaine pathologique</t>
  </si>
  <si>
    <t xml:space="preserve">WMDS1237</t>
  </si>
  <si>
    <t xml:space="preserve">WMDS1237D</t>
  </si>
  <si>
    <t xml:space="preserve">Pharmacologie générale (partim sciences dentaires)</t>
  </si>
  <si>
    <t xml:space="preserve">WMDS1311</t>
  </si>
  <si>
    <t xml:space="preserve">Anatomie radiologique et imagerie médicale</t>
  </si>
  <si>
    <t xml:space="preserve">WMDS1313</t>
  </si>
  <si>
    <t xml:space="preserve">WMDS1314</t>
  </si>
  <si>
    <t xml:space="preserve">Séminaires de sciences humaines</t>
  </si>
  <si>
    <t xml:space="preserve">WMDS1315</t>
  </si>
  <si>
    <t xml:space="preserve">Système endocrinien, partie 1</t>
  </si>
  <si>
    <t xml:space="preserve">WMDS1321</t>
  </si>
  <si>
    <t xml:space="preserve">Système digestif, partie 1</t>
  </si>
  <si>
    <t xml:space="preserve">WMDS2234</t>
  </si>
  <si>
    <t xml:space="preserve">Médecine légale</t>
  </si>
  <si>
    <t xml:space="preserve">WMDS2229</t>
  </si>
  <si>
    <t xml:space="preserve">Développements des compétences cliniques et techniques 2</t>
  </si>
  <si>
    <t xml:space="preserve">WMDS2235</t>
  </si>
  <si>
    <t xml:space="preserve">Enjeux sociaux et éthiques de la santé et de la médecine 2</t>
  </si>
  <si>
    <t xml:space="preserve">WMDTR3360</t>
  </si>
  <si>
    <t xml:space="preserve">Psychopathologie industrielle et psychiatrie professionnelle</t>
  </si>
  <si>
    <t xml:space="preserve">WMED1390</t>
  </si>
  <si>
    <t xml:space="preserve">Culture(s), création et pratiques médicales (2e partie)</t>
  </si>
  <si>
    <t xml:space="preserve">WMED1290</t>
  </si>
  <si>
    <t xml:space="preserve">Culture(s), création et pratiques médicales (1re partie)</t>
  </si>
  <si>
    <t xml:space="preserve">WMED1264</t>
  </si>
  <si>
    <t xml:space="preserve">Hygiène hospitalière</t>
  </si>
  <si>
    <t xml:space="preserve">WMDTR3370</t>
  </si>
  <si>
    <t xml:space="preserve">Ergonomie</t>
  </si>
  <si>
    <t xml:space="preserve">WMED1260</t>
  </si>
  <si>
    <t xml:space="preserve">Bases de l'informatique dans le secteur de la santé</t>
  </si>
  <si>
    <t xml:space="preserve">WMDTR3350</t>
  </si>
  <si>
    <t xml:space="preserve">Technologie du travail</t>
  </si>
  <si>
    <t xml:space="preserve">WMDTR3340</t>
  </si>
  <si>
    <t xml:space="preserve">Séminaire de médecine du travail</t>
  </si>
  <si>
    <t xml:space="preserve">WMDTR3211</t>
  </si>
  <si>
    <t xml:space="preserve">Toxicologie industrielle</t>
  </si>
  <si>
    <t xml:space="preserve">WMDTR3291</t>
  </si>
  <si>
    <t xml:space="preserve">FORMATION THEORIQUE</t>
  </si>
  <si>
    <t xml:space="preserve">WMDTR3290</t>
  </si>
  <si>
    <t xml:space="preserve">Accidents du travail</t>
  </si>
  <si>
    <t xml:space="preserve">WMDTR3280</t>
  </si>
  <si>
    <t xml:space="preserve">Systèmes de travail et gestion des ressources humaines</t>
  </si>
  <si>
    <t xml:space="preserve">WMDTR3240</t>
  </si>
  <si>
    <t xml:space="preserve">Réadaptation professionnelle</t>
  </si>
  <si>
    <t xml:space="preserve">WMDTR3270</t>
  </si>
  <si>
    <t xml:space="preserve">Législation médico-sociale</t>
  </si>
  <si>
    <t xml:space="preserve">WMDTR3230</t>
  </si>
  <si>
    <t xml:space="preserve">Dermatoses professionnelles</t>
  </si>
  <si>
    <t xml:space="preserve">WMED2121</t>
  </si>
  <si>
    <t xml:space="preserve">Compléments de sémiologie intégrée</t>
  </si>
  <si>
    <t xml:space="preserve">WMED2181</t>
  </si>
  <si>
    <t xml:space="preserve">Compléments de pathologie tropicale</t>
  </si>
  <si>
    <t xml:space="preserve">WMED2252</t>
  </si>
  <si>
    <t xml:space="preserve">Compléments de stomatologie et chirurgie maxillo-faciale</t>
  </si>
  <si>
    <t xml:space="preserve">WMED2221</t>
  </si>
  <si>
    <t xml:space="preserve">Monitorat de sémiologie</t>
  </si>
  <si>
    <t xml:space="preserve">WMED2285</t>
  </si>
  <si>
    <t xml:space="preserve">Sexologie médicale</t>
  </si>
  <si>
    <t xml:space="preserve">WMED2261</t>
  </si>
  <si>
    <t xml:space="preserve">Préparation aux stages en pays en voie de développement</t>
  </si>
  <si>
    <t xml:space="preserve">WMED2320</t>
  </si>
  <si>
    <t xml:space="preserve">Education du patient à sa maladie</t>
  </si>
  <si>
    <t xml:space="preserve">WMED2331</t>
  </si>
  <si>
    <t xml:space="preserve">Stratégie d'utilisation de l'imagerie médicale et de la biologie clinique</t>
  </si>
  <si>
    <t xml:space="preserve">WMED2346</t>
  </si>
  <si>
    <t xml:space="preserve">Séminaires de soins intensifs: le patient critique</t>
  </si>
  <si>
    <t xml:space="preserve">WMED2332</t>
  </si>
  <si>
    <t xml:space="preserve">Stratégie d'utilisation du laboratoire et des thérapeutiques en pathologie infectieuse</t>
  </si>
  <si>
    <t xml:space="preserve">WMED2420</t>
  </si>
  <si>
    <t xml:space="preserve">Algologie</t>
  </si>
  <si>
    <t xml:space="preserve">WMEDE1100</t>
  </si>
  <si>
    <t xml:space="preserve">Physique générale</t>
  </si>
  <si>
    <t xml:space="preserve">WMED2840</t>
  </si>
  <si>
    <t xml:space="preserve">Compléments d'orthopédie et de traumatologie</t>
  </si>
  <si>
    <t xml:space="preserve">WMEDE1101</t>
  </si>
  <si>
    <t xml:space="preserve">Chimie générale</t>
  </si>
  <si>
    <t xml:space="preserve">WMEDE1112</t>
  </si>
  <si>
    <t xml:space="preserve">Biologie et embryologie générale</t>
  </si>
  <si>
    <t xml:space="preserve">WMEFY2120</t>
  </si>
  <si>
    <t xml:space="preserve">Réhabilitation motrice et compléments de médecine physique</t>
  </si>
  <si>
    <t xml:space="preserve">WMEFY2301</t>
  </si>
  <si>
    <t xml:space="preserve">Préparation et présentation d'un journal club 1re année</t>
  </si>
  <si>
    <t xml:space="preserve">WMDTR3212</t>
  </si>
  <si>
    <t xml:space="preserve">Aspects réglementaires en toxicologie</t>
  </si>
  <si>
    <t xml:space="preserve">WMDTR3202</t>
  </si>
  <si>
    <t xml:space="preserve">Exercices pratiques de pathologie du travail</t>
  </si>
  <si>
    <t xml:space="preserve">WMDS2236</t>
  </si>
  <si>
    <t xml:space="preserve">Formation à la relation 2</t>
  </si>
  <si>
    <t xml:space="preserve">WMDS2321</t>
  </si>
  <si>
    <t xml:space="preserve">Stage de gériatrie</t>
  </si>
  <si>
    <t xml:space="preserve">WMDS2329</t>
  </si>
  <si>
    <t xml:space="preserve">Travail personnel (portfolio)</t>
  </si>
  <si>
    <t xml:space="preserve">WMDS2323</t>
  </si>
  <si>
    <t xml:space="preserve">Stage de pédiatrie</t>
  </si>
  <si>
    <t xml:space="preserve">WMDS2324</t>
  </si>
  <si>
    <t xml:space="preserve">Stage de gynécologie-obstétrique</t>
  </si>
  <si>
    <t xml:space="preserve">WMDS2327</t>
  </si>
  <si>
    <t xml:space="preserve">Stage au choix 2</t>
  </si>
  <si>
    <t xml:space="preserve">WMDS2326</t>
  </si>
  <si>
    <t xml:space="preserve">Stage au choix 1</t>
  </si>
  <si>
    <t xml:space="preserve">WMDS2322</t>
  </si>
  <si>
    <t xml:space="preserve">Stage de chirurgie</t>
  </si>
  <si>
    <t xml:space="preserve">WMDS2320</t>
  </si>
  <si>
    <t xml:space="preserve">Stage de médecine interne</t>
  </si>
  <si>
    <t xml:space="preserve">WMDTR3190</t>
  </si>
  <si>
    <t xml:space="preserve">Hygiène du travail</t>
  </si>
  <si>
    <t xml:space="preserve">WMDS2296</t>
  </si>
  <si>
    <t xml:space="preserve">Introduction au travail de laboratoire, 2e partie</t>
  </si>
  <si>
    <t xml:space="preserve">WMDS2295</t>
  </si>
  <si>
    <t xml:space="preserve">Introduction au mémoire de recherche clinique, 2e partie</t>
  </si>
  <si>
    <t xml:space="preserve">WMDS2290</t>
  </si>
  <si>
    <t xml:space="preserve">Stage de médecine générale</t>
  </si>
  <si>
    <t xml:space="preserve">WMDS2239</t>
  </si>
  <si>
    <t xml:space="preserve">Soins palliatifs</t>
  </si>
  <si>
    <t xml:space="preserve">WMDS2237</t>
  </si>
  <si>
    <t xml:space="preserve">Algologie - maladies chroniques</t>
  </si>
  <si>
    <t xml:space="preserve">WMDS2238</t>
  </si>
  <si>
    <t xml:space="preserve">Vieillissement et médecine gériatrique</t>
  </si>
  <si>
    <t xml:space="preserve">WMDS2337</t>
  </si>
  <si>
    <t xml:space="preserve">Journée de formation continue et examen de synthèse</t>
  </si>
  <si>
    <t xml:space="preserve">WMDS2330</t>
  </si>
  <si>
    <t xml:space="preserve">Evaluation continue des stages</t>
  </si>
  <si>
    <t xml:space="preserve">WMDS2339</t>
  </si>
  <si>
    <t xml:space="preserve">Travail personnel (étudiant chercheur)</t>
  </si>
  <si>
    <t xml:space="preserve">WMDS2325</t>
  </si>
  <si>
    <t xml:space="preserve">Stage de médecine d'urgence</t>
  </si>
  <si>
    <t xml:space="preserve">WMDS2349</t>
  </si>
  <si>
    <t xml:space="preserve">Travail personnel (mémoire)</t>
  </si>
  <si>
    <t xml:space="preserve">WMDTR2160A</t>
  </si>
  <si>
    <t xml:space="preserve">Visites d'entreprises</t>
  </si>
  <si>
    <t xml:space="preserve">WMDTR2160B</t>
  </si>
  <si>
    <t xml:space="preserve">WMDTR2215</t>
  </si>
  <si>
    <t xml:space="preserve">Stage (1re partie)</t>
  </si>
  <si>
    <t xml:space="preserve">WMDTR2216</t>
  </si>
  <si>
    <t xml:space="preserve">Stage (2e partie)</t>
  </si>
  <si>
    <t xml:space="preserve">WMDTR2221</t>
  </si>
  <si>
    <t xml:space="preserve">Etudes de postes</t>
  </si>
  <si>
    <t xml:space="preserve">WMDTR2222</t>
  </si>
  <si>
    <t xml:space="preserve">WMDTR3001</t>
  </si>
  <si>
    <t xml:space="preserve">stage 8 semaines dans un service medical agree</t>
  </si>
  <si>
    <t xml:space="preserve">WMDTR3140</t>
  </si>
  <si>
    <t xml:space="preserve">Leçons d'ophtalmologie</t>
  </si>
  <si>
    <t xml:space="preserve">WMDTR3150</t>
  </si>
  <si>
    <t xml:space="preserve">Leçons d'oto-rhino-laryngologie</t>
  </si>
  <si>
    <t xml:space="preserve">WMDTR3180</t>
  </si>
  <si>
    <t xml:space="preserve">Evaluation d'incapacité de travail et invalidités</t>
  </si>
  <si>
    <t xml:space="preserve">WMDTR3160</t>
  </si>
  <si>
    <t xml:space="preserve">Physiologie du travail</t>
  </si>
  <si>
    <t xml:space="preserve">WMDTR3201</t>
  </si>
  <si>
    <t xml:space="preserve">Facteurs de risques chimiques en milieu professionnel</t>
  </si>
  <si>
    <t xml:space="preserve">WMD1120M</t>
  </si>
  <si>
    <t xml:space="preserve">WMD1106</t>
  </si>
  <si>
    <t xml:space="preserve">Chimie organique</t>
  </si>
  <si>
    <t xml:space="preserve">WFSP2108</t>
  </si>
  <si>
    <t xml:space="preserve">WGENE2383</t>
  </si>
  <si>
    <t xml:space="preserve">Stages cliniques de génétique médicale 3e année, 1re partie</t>
  </si>
  <si>
    <t xml:space="preserve">WGENE2395</t>
  </si>
  <si>
    <t xml:space="preserve">Stages cliniques de génétique médicale 5e année, 2e partie</t>
  </si>
  <si>
    <t xml:space="preserve">WGENE2396</t>
  </si>
  <si>
    <t xml:space="preserve">Stages cliniques de génétique médicale 6e année, 2e partie</t>
  </si>
  <si>
    <t xml:space="preserve">WGENE2393</t>
  </si>
  <si>
    <t xml:space="preserve">Stages cliniques de génétique médicale 3e année, 2e partie</t>
  </si>
  <si>
    <t xml:space="preserve">WGENE2394</t>
  </si>
  <si>
    <t xml:space="preserve">Stages cliniques de génétique médicale 4e année, 2e partie</t>
  </si>
  <si>
    <t xml:space="preserve">WGENE2386</t>
  </si>
  <si>
    <t xml:space="preserve">Stages cliniques de génétique médicale 6e année, 1re partie</t>
  </si>
  <si>
    <t xml:space="preserve">WGENE2385</t>
  </si>
  <si>
    <t xml:space="preserve">Stages cliniques de génétique médicale 5e année, 1re partie</t>
  </si>
  <si>
    <t xml:space="preserve">WGENE2384</t>
  </si>
  <si>
    <t xml:space="preserve">Stages cliniques de génétique médicale 4e année, 1re partie</t>
  </si>
  <si>
    <t xml:space="preserve">WGERI2314</t>
  </si>
  <si>
    <t xml:space="preserve">Questions spéciales de gériatrie (IU) 4e année</t>
  </si>
  <si>
    <t xml:space="preserve">WGENE2376</t>
  </si>
  <si>
    <t xml:space="preserve">Mémoire de génétique médicale (présentation orale)</t>
  </si>
  <si>
    <t xml:space="preserve">WGENE2374</t>
  </si>
  <si>
    <t xml:space="preserve">Préparation au mémoire, 1re partie</t>
  </si>
  <si>
    <t xml:space="preserve">WGENE2375</t>
  </si>
  <si>
    <t xml:space="preserve">Préparation au mémoire, 2e partie</t>
  </si>
  <si>
    <t xml:space="preserve">WGENE2345</t>
  </si>
  <si>
    <t xml:space="preserve">Participation au congrès annuel de la Société belge de génétique humaine (5e année)</t>
  </si>
  <si>
    <t xml:space="preserve">WGENE2346</t>
  </si>
  <si>
    <t xml:space="preserve">Participation au congrès annuel de la Société belge de génétique humaine (6e année)</t>
  </si>
  <si>
    <t xml:space="preserve">WGENE2344</t>
  </si>
  <si>
    <t xml:space="preserve">Participation au congrès annuel de la Société belge de génétique humaine (4e année)</t>
  </si>
  <si>
    <t xml:space="preserve">WGERI2201</t>
  </si>
  <si>
    <t xml:space="preserve">Séminaire de gériatrie</t>
  </si>
  <si>
    <t xml:space="preserve">WGERI2315</t>
  </si>
  <si>
    <t xml:space="preserve">Questions spéciales de gériatrie (U ou IU), 5e année</t>
  </si>
  <si>
    <t xml:space="preserve">WMD1105</t>
  </si>
  <si>
    <t xml:space="preserve">Chimie générale et minérale</t>
  </si>
  <si>
    <t xml:space="preserve">WGERI2395</t>
  </si>
  <si>
    <t xml:space="preserve">Stages cliniques de gériatrie 5e année, 2e partie</t>
  </si>
  <si>
    <t xml:space="preserve">WHEMA2381</t>
  </si>
  <si>
    <t xml:space="preserve">Stages cliniques d'hématologie 1re année, 1re partie</t>
  </si>
  <si>
    <t xml:space="preserve">WHEMA2372</t>
  </si>
  <si>
    <t xml:space="preserve">Mémoire d'hématologie</t>
  </si>
  <si>
    <t xml:space="preserve">WHEMA2311</t>
  </si>
  <si>
    <t xml:space="preserve">Questions approfondies d'hématologie (U ou IU) 1re année</t>
  </si>
  <si>
    <t xml:space="preserve">WHEMA2302</t>
  </si>
  <si>
    <t xml:space="preserve">Compléments d'hématologie (U ou IU) 2e année</t>
  </si>
  <si>
    <t xml:space="preserve">WGERI2396</t>
  </si>
  <si>
    <t xml:space="preserve">Stages cliniques de la spécialité 6e année, 2e partie</t>
  </si>
  <si>
    <t xml:space="preserve">WHEMA2301</t>
  </si>
  <si>
    <t xml:space="preserve">Compléments d'hématologie (U ou IU) 1re année</t>
  </si>
  <si>
    <t xml:space="preserve">WGERI2394</t>
  </si>
  <si>
    <t xml:space="preserve">Stages cliniques de gériatrie 4e année, 2e partie</t>
  </si>
  <si>
    <t xml:space="preserve">WGERI2374</t>
  </si>
  <si>
    <t xml:space="preserve">Préparation au mémoire (abstract), 1re partie</t>
  </si>
  <si>
    <t xml:space="preserve">WGERI2386</t>
  </si>
  <si>
    <t xml:space="preserve">Stages cliniques de la spécialité 6e année, 1re partie</t>
  </si>
  <si>
    <t xml:space="preserve">WGERI2385</t>
  </si>
  <si>
    <t xml:space="preserve">Stages cliniques de gériatrie 5e année, 1re partie</t>
  </si>
  <si>
    <t xml:space="preserve">WGERI2384</t>
  </si>
  <si>
    <t xml:space="preserve">Stages cliniques de gériatrie 4e année, 1re partie</t>
  </si>
  <si>
    <t xml:space="preserve">WGERI2375</t>
  </si>
  <si>
    <t xml:space="preserve">Préparation au mémoire (revue de la littérature), 2e partie</t>
  </si>
  <si>
    <t xml:space="preserve">WGERI2376</t>
  </si>
  <si>
    <t xml:space="preserve">Mémoire de gériatrie (présentation orale)</t>
  </si>
  <si>
    <t xml:space="preserve">WGERI2316</t>
  </si>
  <si>
    <t xml:space="preserve">Questions spéciales de la spécialité (U ou IU) 6e année</t>
  </si>
  <si>
    <t xml:space="preserve">WGENE2326</t>
  </si>
  <si>
    <t xml:space="preserve">Séminaire de dysmorphologie (6e année)</t>
  </si>
  <si>
    <t xml:space="preserve">WGENE2343</t>
  </si>
  <si>
    <t xml:space="preserve">Participation au congrès annuel de la Société belge de génétique humaine (3e année)</t>
  </si>
  <si>
    <t xml:space="preserve">WGENE2325</t>
  </si>
  <si>
    <t xml:space="preserve">Séminaire de dysmorphologie (5e année)</t>
  </si>
  <si>
    <t xml:space="preserve">WFSP2228</t>
  </si>
  <si>
    <t xml:space="preserve">Revue systématique de la littérature, revue réaliste et méta-analyse</t>
  </si>
  <si>
    <t xml:space="preserve">WGAEN2314</t>
  </si>
  <si>
    <t xml:space="preserve">Questions approfondies de gastro-entérologie (U ou IU) 4e année</t>
  </si>
  <si>
    <t xml:space="preserve">WFSP2299</t>
  </si>
  <si>
    <t xml:space="preserve">WFSP2298</t>
  </si>
  <si>
    <t xml:space="preserve">WFSP2238P</t>
  </si>
  <si>
    <t xml:space="preserve">Advanced epidemiology (UCL)</t>
  </si>
  <si>
    <t xml:space="preserve">WFSP2252</t>
  </si>
  <si>
    <t xml:space="preserve">Organisation et législation hospitalière</t>
  </si>
  <si>
    <t xml:space="preserve">WFSP2238</t>
  </si>
  <si>
    <t xml:space="preserve">Advanced epidemiology</t>
  </si>
  <si>
    <t xml:space="preserve">WFSP2218</t>
  </si>
  <si>
    <t xml:space="preserve">Analyse longitudinale : régression linéaire, logistique et de Poisson</t>
  </si>
  <si>
    <t xml:space="preserve">WGENE2324</t>
  </si>
  <si>
    <t xml:space="preserve">Séminaire de dysmorphologie (4e année)</t>
  </si>
  <si>
    <t xml:space="preserve">WFSP2119</t>
  </si>
  <si>
    <t xml:space="preserve">Promotion de la santé, 2e partie</t>
  </si>
  <si>
    <t xml:space="preserve">WFSP2200</t>
  </si>
  <si>
    <t xml:space="preserve">Sociologie de la santé et de la médecine</t>
  </si>
  <si>
    <t xml:space="preserve">WFSP2113</t>
  </si>
  <si>
    <t xml:space="preserve">Gestion financière de base</t>
  </si>
  <si>
    <t xml:space="preserve">WFSP2112</t>
  </si>
  <si>
    <t xml:space="preserve">Evaluation de programme en santé publique</t>
  </si>
  <si>
    <t xml:space="preserve">WFSP2111</t>
  </si>
  <si>
    <t xml:space="preserve">La dynamique de groupe et la communication intra organisationnelle</t>
  </si>
  <si>
    <t xml:space="preserve">WFSP2110</t>
  </si>
  <si>
    <t xml:space="preserve">La conduite de projet</t>
  </si>
  <si>
    <t xml:space="preserve">WGAEN2316</t>
  </si>
  <si>
    <t xml:space="preserve">Questions approfondies de gastro-entérologie (U ou IU) 6e année</t>
  </si>
  <si>
    <t xml:space="preserve">WGAEN2315</t>
  </si>
  <si>
    <t xml:space="preserve">Questions approfondies de gastro-entérologie (U ou IU) 5e année</t>
  </si>
  <si>
    <t xml:space="preserve">WGAEN2374</t>
  </si>
  <si>
    <t xml:space="preserve">Mémoire de gastro-entérologie 1re partie</t>
  </si>
  <si>
    <t xml:space="preserve">WGAEN2375</t>
  </si>
  <si>
    <t xml:space="preserve">Mémoire de gastro-entérologie 2e partie</t>
  </si>
  <si>
    <t xml:space="preserve">WGAEN2376</t>
  </si>
  <si>
    <t xml:space="preserve">Mémoire de gastro-entérologie 3e partie</t>
  </si>
  <si>
    <t xml:space="preserve">WGAEN2384</t>
  </si>
  <si>
    <t xml:space="preserve">Stages cliniques de gastro-entérologie 4e année, 1re partie</t>
  </si>
  <si>
    <t xml:space="preserve">WGAEN2386</t>
  </si>
  <si>
    <t xml:space="preserve">Stages cliniques de gastro-entérologie 6e année, 1re partie</t>
  </si>
  <si>
    <t xml:space="preserve">WGAEN2385</t>
  </si>
  <si>
    <t xml:space="preserve">Stages cliniques de gastro-entérologie 5e année, 1re partie</t>
  </si>
  <si>
    <t xml:space="preserve">WGAEN2394</t>
  </si>
  <si>
    <t xml:space="preserve">Stages cliniques de gastro-entérologie 4e année, 2° partie</t>
  </si>
  <si>
    <t xml:space="preserve">WGAEN2395</t>
  </si>
  <si>
    <t xml:space="preserve">Stages cliniques de gastro-entérologie 5e année, 2e partie</t>
  </si>
  <si>
    <t xml:space="preserve">WGAEN2396</t>
  </si>
  <si>
    <t xml:space="preserve">Stages cliniques de gastro-entérologie 6e année, 2e partie</t>
  </si>
  <si>
    <t xml:space="preserve">WGEMO2110</t>
  </si>
  <si>
    <t xml:space="preserve">Génétique moléculaire médicale</t>
  </si>
  <si>
    <t xml:space="preserve">WGENE2313</t>
  </si>
  <si>
    <t xml:space="preserve">Séminaires de génétique médicale (IU) 3e année</t>
  </si>
  <si>
    <t xml:space="preserve">WGENE2315</t>
  </si>
  <si>
    <t xml:space="preserve">Séminaires de génétique médicale (IU) 5e année</t>
  </si>
  <si>
    <t xml:space="preserve">WGENE2314</t>
  </si>
  <si>
    <t xml:space="preserve">Séminaires de génétique médicale (IU) 4e année</t>
  </si>
  <si>
    <t xml:space="preserve">WGENE2323</t>
  </si>
  <si>
    <t xml:space="preserve">Séminaire de dysmorphologie (3e année)</t>
  </si>
  <si>
    <t xml:space="preserve">WGENE2316</t>
  </si>
  <si>
    <t xml:space="preserve">Séminaires de génétique médicale (IU) 6e année</t>
  </si>
  <si>
    <t xml:space="preserve">WHEMA2382</t>
  </si>
  <si>
    <t xml:space="preserve">Stages cliniques d'hématologie 2e année, 1re partie</t>
  </si>
  <si>
    <t xml:space="preserve">WHEMA2391</t>
  </si>
  <si>
    <t xml:space="preserve">Stages cliniques d'hématologie 1re année, 2e partie</t>
  </si>
  <si>
    <t xml:space="preserve">WHEMA2392</t>
  </si>
  <si>
    <t xml:space="preserve">Stages cliniques d'hématologie 2e année, 2e partie</t>
  </si>
  <si>
    <t xml:space="preserve">WINTR2311</t>
  </si>
  <si>
    <t xml:space="preserve">Questions spéciales de médecine interne, 1re année</t>
  </si>
  <si>
    <t xml:space="preserve">WINTR2330</t>
  </si>
  <si>
    <t xml:space="preserve">Compléments de médecine interne</t>
  </si>
  <si>
    <t xml:space="preserve">WINTR2325</t>
  </si>
  <si>
    <t xml:space="preserve">Travail de fin d'études de médecine interne (publication d'un article)</t>
  </si>
  <si>
    <t xml:space="preserve">WINTR2314</t>
  </si>
  <si>
    <t xml:space="preserve">Questions spéciales de médecine interne, 4e année</t>
  </si>
  <si>
    <t xml:space="preserve">WINTR2315</t>
  </si>
  <si>
    <t xml:space="preserve">Questions spéciales de médecine interne, 5e année</t>
  </si>
  <si>
    <t xml:space="preserve">WINTR2313</t>
  </si>
  <si>
    <t xml:space="preserve">Questions spéciales de médecine interne, 3e année</t>
  </si>
  <si>
    <t xml:space="preserve">WINTR2312</t>
  </si>
  <si>
    <t xml:space="preserve">Questions spéciales de médecine interne, 2e année</t>
  </si>
  <si>
    <t xml:space="preserve">WINTR2292</t>
  </si>
  <si>
    <t xml:space="preserve">Exploration fonctionnelle pulmonaire</t>
  </si>
  <si>
    <t xml:space="preserve">WINTR2211</t>
  </si>
  <si>
    <t xml:space="preserve">Compléments d'endocrinologie</t>
  </si>
  <si>
    <t xml:space="preserve">WINTR2305</t>
  </si>
  <si>
    <t xml:space="preserve">Interprétation de l'électrocardiogramme (3e partie et certificat)</t>
  </si>
  <si>
    <t xml:space="preserve">WINTR2281</t>
  </si>
  <si>
    <t xml:space="preserve">Compléments de rhumatologie</t>
  </si>
  <si>
    <t xml:space="preserve">WINTR2291</t>
  </si>
  <si>
    <t xml:space="preserve">Exploration fonctionnelle cardiaque</t>
  </si>
  <si>
    <t xml:space="preserve">WINTR2271</t>
  </si>
  <si>
    <t xml:space="preserve">Compléments de néphrologie</t>
  </si>
  <si>
    <t xml:space="preserve">WINTR2265</t>
  </si>
  <si>
    <t xml:space="preserve">Compléments de pathologie chirurgicale de l'appareil digestif</t>
  </si>
  <si>
    <t xml:space="preserve">WINTR2266</t>
  </si>
  <si>
    <t xml:space="preserve">Compléments de pathologie chirurgicale digestive de l'enfant</t>
  </si>
  <si>
    <t xml:space="preserve">WINTR2332</t>
  </si>
  <si>
    <t xml:space="preserve">Enseignement interuniversitaire, 2e année</t>
  </si>
  <si>
    <t xml:space="preserve">WINTR2331</t>
  </si>
  <si>
    <t xml:space="preserve">Enseignement interuniversitaire, 1re année</t>
  </si>
  <si>
    <t xml:space="preserve">WINTR2381</t>
  </si>
  <si>
    <t xml:space="preserve">Stages cliniques de médecine interne, 1re année, 1re partie</t>
  </si>
  <si>
    <t xml:space="preserve">WINTR2384</t>
  </si>
  <si>
    <t xml:space="preserve">Stages cliniques de médecine interne, 4e année, 1re partie</t>
  </si>
  <si>
    <t xml:space="preserve">WINTR2382</t>
  </si>
  <si>
    <t xml:space="preserve">Stages cliniques de médecine interne, 2e année, 1re partie</t>
  </si>
  <si>
    <t xml:space="preserve">WINTR2383</t>
  </si>
  <si>
    <t xml:space="preserve">Stages cliniques de médecine interne, 3e année, 1re partie</t>
  </si>
  <si>
    <t xml:space="preserve">WINTR2385</t>
  </si>
  <si>
    <t xml:space="preserve">Stages cliniques de médecine interne, 5e année, 1re partie</t>
  </si>
  <si>
    <t xml:space="preserve">WINTR2391</t>
  </si>
  <si>
    <t xml:space="preserve">Stages cliniques de médecine interne, 1re année, 2e partie</t>
  </si>
  <si>
    <t xml:space="preserve">WINTR2392</t>
  </si>
  <si>
    <t xml:space="preserve">Stages cliniques de médecine interne, 2e année, 2e partie</t>
  </si>
  <si>
    <t xml:space="preserve">WINTR2394</t>
  </si>
  <si>
    <t xml:space="preserve">Stages cliniques de médecine interne, 4e année, 2e partie</t>
  </si>
  <si>
    <t xml:space="preserve">WINTR2393</t>
  </si>
  <si>
    <t xml:space="preserve">Stages cliniques de médecine interne, 3e année, 2e partie</t>
  </si>
  <si>
    <t xml:space="preserve">WISTO1950</t>
  </si>
  <si>
    <t xml:space="preserve">Monitorat d'histologie générale</t>
  </si>
  <si>
    <t xml:space="preserve">WINTR2395</t>
  </si>
  <si>
    <t xml:space="preserve">Stages cliniques de médecine interne, 5e année, 2e partie</t>
  </si>
  <si>
    <t xml:space="preserve">WISTO1954</t>
  </si>
  <si>
    <t xml:space="preserve">Monitorat d'histologie normale des systèmes I</t>
  </si>
  <si>
    <t xml:space="preserve">WMD1006</t>
  </si>
  <si>
    <t xml:space="preserve">Cytologie et histologie générales</t>
  </si>
  <si>
    <t xml:space="preserve">WMD1102</t>
  </si>
  <si>
    <t xml:space="preserve">Physique expérimentale et introduction mathématique aux sciences expérimentales (1e partie)</t>
  </si>
  <si>
    <t xml:space="preserve">WMD1104</t>
  </si>
  <si>
    <t xml:space="preserve">Physique expérimentale et introduction mathématique aux sciences expérimentales (2e partie)</t>
  </si>
  <si>
    <t xml:space="preserve">WINTR2260</t>
  </si>
  <si>
    <t xml:space="preserve">Compléments de gastro-entérologie</t>
  </si>
  <si>
    <t xml:space="preserve">WINTR2205</t>
  </si>
  <si>
    <t xml:space="preserve">Interprétation de l'électrocardiogramme (2e partie)</t>
  </si>
  <si>
    <t xml:space="preserve">WHOPI2101</t>
  </si>
  <si>
    <t xml:space="preserve">Physiopathologie et pharmacothérapie</t>
  </si>
  <si>
    <t xml:space="preserve">WHOPI2109</t>
  </si>
  <si>
    <t xml:space="preserve">Compléments de pharmacologie et pharmacothérapie : médicaments à usager hospitalier</t>
  </si>
  <si>
    <t xml:space="preserve">WHOPI2320</t>
  </si>
  <si>
    <t xml:space="preserve">Stage 3e partie</t>
  </si>
  <si>
    <t xml:space="preserve">WHOPI2323</t>
  </si>
  <si>
    <t xml:space="preserve">Séminaire d'accompagnement du stage et du mémoire</t>
  </si>
  <si>
    <t xml:space="preserve">WHOPI2220</t>
  </si>
  <si>
    <t xml:space="preserve">Stage 2e partie</t>
  </si>
  <si>
    <t xml:space="preserve">WHOPI2120</t>
  </si>
  <si>
    <t xml:space="preserve">Stage 1re partie</t>
  </si>
  <si>
    <t xml:space="preserve">WHOPI2110</t>
  </si>
  <si>
    <t xml:space="preserve">Etudes cliniques, pharmacovigilance et risques médicamenteux</t>
  </si>
  <si>
    <t xml:space="preserve">WHOPI2111</t>
  </si>
  <si>
    <t xml:space="preserve">Contrôle qualité et assurance qualité de la fabrication et administration des préparations hospitalières</t>
  </si>
  <si>
    <t xml:space="preserve">WHOPI2108</t>
  </si>
  <si>
    <t xml:space="preserve">Applications cliniques en pharmacocinétique et pharmacogénomique</t>
  </si>
  <si>
    <t xml:space="preserve">WINTR2182</t>
  </si>
  <si>
    <t xml:space="preserve">Compléments d'hématologie</t>
  </si>
  <si>
    <t xml:space="preserve">WHOPI2106</t>
  </si>
  <si>
    <t xml:space="preserve">Antibiothérapie et antibioprophylaxie</t>
  </si>
  <si>
    <t xml:space="preserve">WHOPI2107</t>
  </si>
  <si>
    <t xml:space="preserve">Méthodologie en pharmacie clinique</t>
  </si>
  <si>
    <t xml:space="preserve">WHOPI2104</t>
  </si>
  <si>
    <t xml:space="preserve">Management qualité et gestion des risques</t>
  </si>
  <si>
    <t xml:space="preserve">WHOPI2105</t>
  </si>
  <si>
    <t xml:space="preserve">Stérilisation et désinfection</t>
  </si>
  <si>
    <t xml:space="preserve">WHOPI2103</t>
  </si>
  <si>
    <t xml:space="preserve">Dispositifs médicaux implantables et matériel biomédical</t>
  </si>
  <si>
    <t xml:space="preserve">WHOPI2100</t>
  </si>
  <si>
    <t xml:space="preserve">Organisation et fonctionnement de la pharmacie en milieu hospitalier</t>
  </si>
  <si>
    <t xml:space="preserve">WHOPI2399</t>
  </si>
  <si>
    <t xml:space="preserve">WIHTR2100</t>
  </si>
  <si>
    <t xml:space="preserve">Stage spécifique: travaux pratiques antigènes et anticorps des groupes sanguins (1semaines)</t>
  </si>
  <si>
    <t xml:space="preserve">WIHTR2101</t>
  </si>
  <si>
    <t xml:space="preserve">Stage: Banque de sang hospitalière (1 semaine)</t>
  </si>
  <si>
    <t xml:space="preserve">WIHTR2103</t>
  </si>
  <si>
    <t xml:space="preserve">Stage: Service du sang, distribution et prélèvement (1 semaine)</t>
  </si>
  <si>
    <t xml:space="preserve">WIHTR2102</t>
  </si>
  <si>
    <t xml:space="preserve">Stage: Laboratoire immuno-hématologie (1 semaine)</t>
  </si>
  <si>
    <t xml:space="preserve">WIHTR2104</t>
  </si>
  <si>
    <t xml:space="preserve">Stage: Laboratoire d'histocompatibilité (1 semaine)</t>
  </si>
  <si>
    <t xml:space="preserve">WIHTR2105</t>
  </si>
  <si>
    <t xml:space="preserve">Stage: Gestion donneurs et collectes (1 semaine)</t>
  </si>
  <si>
    <t xml:space="preserve">WIHTR2106</t>
  </si>
  <si>
    <t xml:space="preserve">Stage: Préparation des produits sanguins labiles (1 semaine)</t>
  </si>
  <si>
    <t xml:space="preserve">WIHTR2107</t>
  </si>
  <si>
    <t xml:space="preserve">Stage: Contrôle qualité des produits sanguins labiles et assurance qualité (1 semaine)</t>
  </si>
  <si>
    <t xml:space="preserve">WIHTR3010</t>
  </si>
  <si>
    <t xml:space="preserve">Antigènes et anticorps des groupes sanguins. Notions pratiques approfondies</t>
  </si>
  <si>
    <t xml:space="preserve">WIHTR3030</t>
  </si>
  <si>
    <t xml:space="preserve">Contexte légal éthique et responsabilité médicale</t>
  </si>
  <si>
    <t xml:space="preserve">WIHTR3020</t>
  </si>
  <si>
    <t xml:space="preserve">Système HLA</t>
  </si>
  <si>
    <t xml:space="preserve">WIHTR3040</t>
  </si>
  <si>
    <t xml:space="preserve">Organisation transfusionnelle</t>
  </si>
  <si>
    <t xml:space="preserve">WIHTR3050</t>
  </si>
  <si>
    <t xml:space="preserve">Gestion de banque de sang hospitalière</t>
  </si>
  <si>
    <t xml:space="preserve">WINTR2105</t>
  </si>
  <si>
    <t xml:space="preserve">Interprétation de l'électrocardiogramme (1re partie)</t>
  </si>
  <si>
    <t xml:space="preserve">WIHTR3090</t>
  </si>
  <si>
    <t xml:space="preserve">WINTR2181</t>
  </si>
  <si>
    <t xml:space="preserve">Compléments d'hémostase</t>
  </si>
  <si>
    <t xml:space="preserve">WCHG2200</t>
  </si>
  <si>
    <t xml:space="preserve">Chirurgie plastique</t>
  </si>
  <si>
    <t xml:space="preserve">LOPES2290</t>
  </si>
  <si>
    <t xml:space="preserve">Travaux d'opérationnalisation en sous-groupe</t>
  </si>
  <si>
    <t xml:space="preserve">LPHYS2191</t>
  </si>
  <si>
    <t xml:space="preserve">Physics seminar</t>
  </si>
  <si>
    <t xml:space="preserve">LCPI3013A</t>
  </si>
  <si>
    <t xml:space="preserve">Séminaire d'intégration des pratiques professionnelles</t>
  </si>
  <si>
    <t xml:space="preserve">LCPI9101</t>
  </si>
  <si>
    <t xml:space="preserve">Stage 1</t>
  </si>
  <si>
    <t xml:space="preserve">LCPI9102</t>
  </si>
  <si>
    <t xml:space="preserve">Supervision 1</t>
  </si>
  <si>
    <t xml:space="preserve">LCPI9100</t>
  </si>
  <si>
    <t xml:space="preserve">Modules d'enseignement spécifique 1</t>
  </si>
  <si>
    <t xml:space="preserve">LCPI9001</t>
  </si>
  <si>
    <t xml:space="preserve">Stages</t>
  </si>
  <si>
    <t xml:space="preserve">LCPI3013C</t>
  </si>
  <si>
    <t xml:space="preserve">Séminaire des pratiques professionnelles cert 2</t>
  </si>
  <si>
    <t xml:space="preserve">LCPI3013B</t>
  </si>
  <si>
    <t xml:space="preserve">Séminaire des pratiques professionnelles cert 1</t>
  </si>
  <si>
    <t xml:space="preserve">LCPI3011A</t>
  </si>
  <si>
    <t xml:space="preserve">Séminaire avancé en psychologie clinique MS</t>
  </si>
  <si>
    <t xml:space="preserve">LCOPS1212</t>
  </si>
  <si>
    <t xml:space="preserve">LCPI3010C</t>
  </si>
  <si>
    <t xml:space="preserve">Séminaire d'accompagnement des stages cert 2</t>
  </si>
  <si>
    <t xml:space="preserve">LCPI3010A</t>
  </si>
  <si>
    <t xml:space="preserve">Séminaire d'accompagnement des stages</t>
  </si>
  <si>
    <t xml:space="preserve">LCPI3010B</t>
  </si>
  <si>
    <t xml:space="preserve">Séminaire d'accompagnement des stages cert. 1</t>
  </si>
  <si>
    <t xml:space="preserve">LCPI3000</t>
  </si>
  <si>
    <t xml:space="preserve">LCPFB3100</t>
  </si>
  <si>
    <t xml:space="preserve">Approches psycho-socio-pédagogiques de l'enseignement supérieur : questions de base</t>
  </si>
  <si>
    <t xml:space="preserve">LCOPS1311</t>
  </si>
  <si>
    <t xml:space="preserve">Philosophie politique et sociale</t>
  </si>
  <si>
    <t xml:space="preserve">LCPI9200</t>
  </si>
  <si>
    <t xml:space="preserve">MODULES D'ENSEIGNEMENT SPÉCIFIQUE 2</t>
  </si>
  <si>
    <t xml:space="preserve">LCPI9201</t>
  </si>
  <si>
    <t xml:space="preserve">Stage 2</t>
  </si>
  <si>
    <t xml:space="preserve">LCPI9203</t>
  </si>
  <si>
    <t xml:space="preserve">Travail personnel</t>
  </si>
  <si>
    <t xml:space="preserve">LCPI9202</t>
  </si>
  <si>
    <t xml:space="preserve">Supervision 2</t>
  </si>
  <si>
    <t xml:space="preserve">LCPME2000</t>
  </si>
  <si>
    <t xml:space="preserve">Financer et gérer son projet I</t>
  </si>
  <si>
    <t xml:space="preserve">LCPI9204</t>
  </si>
  <si>
    <t xml:space="preserve">Travail de formation</t>
  </si>
  <si>
    <t xml:space="preserve">LCPME2001</t>
  </si>
  <si>
    <t xml:space="preserve">Théorie de l'entrepreneuriat</t>
  </si>
  <si>
    <t xml:space="preserve">LCPME2003</t>
  </si>
  <si>
    <t xml:space="preserve">Plan d'affaires et étapes-clefs de la création d'entreprise</t>
  </si>
  <si>
    <t xml:space="preserve">LCPME2002</t>
  </si>
  <si>
    <t xml:space="preserve">Aspects juridiques, économiques et managériaux de la création d'entreprise</t>
  </si>
  <si>
    <t xml:space="preserve">LCPME2004</t>
  </si>
  <si>
    <t xml:space="preserve">Séminaire d'approfondissement en entrepreneuriat</t>
  </si>
  <si>
    <t xml:space="preserve">LCPME2005</t>
  </si>
  <si>
    <t xml:space="preserve">Social and Sustainable Entrepreneurship</t>
  </si>
  <si>
    <t xml:space="preserve">LCRIM2101</t>
  </si>
  <si>
    <t xml:space="preserve">Méthodologie qualitative de la criminologie et exercices pratiques</t>
  </si>
  <si>
    <t xml:space="preserve">LCRIM2103</t>
  </si>
  <si>
    <t xml:space="preserve">Criminologie psychologique et exercices pratiques</t>
  </si>
  <si>
    <t xml:space="preserve">LCRIM2104</t>
  </si>
  <si>
    <t xml:space="preserve">Sociologie de la criminalité, de l'acte criminel et de la déviance et exercices pratiques</t>
  </si>
  <si>
    <t xml:space="preserve">LCRIM2105</t>
  </si>
  <si>
    <t xml:space="preserve">Sociologie de l'administration de la justice pénale</t>
  </si>
  <si>
    <t xml:space="preserve">LCRIM2106</t>
  </si>
  <si>
    <t xml:space="preserve">Sociologie de la pénalité, de la peine et du contrôle social</t>
  </si>
  <si>
    <t xml:space="preserve">LCRIM2107</t>
  </si>
  <si>
    <t xml:space="preserve">Droit de la protection de la jeunesse</t>
  </si>
  <si>
    <t xml:space="preserve">LCOPS1211M</t>
  </si>
  <si>
    <t xml:space="preserve">Droit constitutionnel - Partie 1</t>
  </si>
  <si>
    <t xml:space="preserve">LCOPS1211</t>
  </si>
  <si>
    <t xml:space="preserve">Droit constitutionnel</t>
  </si>
  <si>
    <t xml:space="preserve">LDROI1008</t>
  </si>
  <si>
    <t xml:space="preserve">Histoire des institutions</t>
  </si>
  <si>
    <t xml:space="preserve">LCOMU2613</t>
  </si>
  <si>
    <t xml:space="preserve">Crisis communication</t>
  </si>
  <si>
    <t xml:space="preserve">LCOMU2706</t>
  </si>
  <si>
    <t xml:space="preserve">Management de la communication</t>
  </si>
  <si>
    <t xml:space="preserve">LCOMU2701</t>
  </si>
  <si>
    <t xml:space="preserve">Parcours multimédia</t>
  </si>
  <si>
    <t xml:space="preserve">LCOMU2640</t>
  </si>
  <si>
    <t xml:space="preserve">Education aux médias et littératie médiatique</t>
  </si>
  <si>
    <t xml:space="preserve">LCOMU2619</t>
  </si>
  <si>
    <t xml:space="preserve">Nouvelles narratologies et transmédia</t>
  </si>
  <si>
    <t xml:space="preserve">LCOMU2617</t>
  </si>
  <si>
    <t xml:space="preserve">LCOMU2615</t>
  </si>
  <si>
    <t xml:space="preserve">Communication corporate</t>
  </si>
  <si>
    <t xml:space="preserve">LCOMU2611</t>
  </si>
  <si>
    <t xml:space="preserve">Audit de la communication interne</t>
  </si>
  <si>
    <t xml:space="preserve">LCOPS1125</t>
  </si>
  <si>
    <t xml:space="preserve">Psychologie et psychologie sociale</t>
  </si>
  <si>
    <t xml:space="preserve">LCOMU2610</t>
  </si>
  <si>
    <t xml:space="preserve">Internal communication and communication of change</t>
  </si>
  <si>
    <t xml:space="preserve">LCOMU2606</t>
  </si>
  <si>
    <t xml:space="preserve">Communication interculturelle</t>
  </si>
  <si>
    <t xml:space="preserve">LCOMU2605</t>
  </si>
  <si>
    <t xml:space="preserve">Analyse des séries télévisées</t>
  </si>
  <si>
    <t xml:space="preserve">LCOMU2600</t>
  </si>
  <si>
    <t xml:space="preserve">Vulgarisation scientifique</t>
  </si>
  <si>
    <t xml:space="preserve">LCOMU2431</t>
  </si>
  <si>
    <t xml:space="preserve">Journalisme et audiences : mesures , usages et engagement des publics</t>
  </si>
  <si>
    <t xml:space="preserve">LCOMU2430</t>
  </si>
  <si>
    <t xml:space="preserve">Déontologie et analyse critique du journalisme</t>
  </si>
  <si>
    <t xml:space="preserve">LCOMU2708</t>
  </si>
  <si>
    <t xml:space="preserve">Media relations &amp; community management</t>
  </si>
  <si>
    <t xml:space="preserve">LCOMU2811</t>
  </si>
  <si>
    <t xml:space="preserve">Visualisation de l'information et présentation multimodale</t>
  </si>
  <si>
    <t xml:space="preserve">LCOMU2810</t>
  </si>
  <si>
    <t xml:space="preserve">Méthodes approfondies de recueil et d'analyse de données</t>
  </si>
  <si>
    <t xml:space="preserve">LCOMU2812</t>
  </si>
  <si>
    <t xml:space="preserve">Expérience utilisateur</t>
  </si>
  <si>
    <t xml:space="preserve">LCOMU2813</t>
  </si>
  <si>
    <t xml:space="preserve">Stratégies digitales</t>
  </si>
  <si>
    <t xml:space="preserve">LCOMU2900A</t>
  </si>
  <si>
    <t xml:space="preserve">Mémoire (1ère partie)</t>
  </si>
  <si>
    <t xml:space="preserve">LCOMU2900B</t>
  </si>
  <si>
    <t xml:space="preserve">Mémoire (2ème partie)</t>
  </si>
  <si>
    <t xml:space="preserve">LCOMU2901</t>
  </si>
  <si>
    <t xml:space="preserve">LCOMU2904A</t>
  </si>
  <si>
    <t xml:space="preserve">LCOMU2902</t>
  </si>
  <si>
    <t xml:space="preserve">LCOMU2910</t>
  </si>
  <si>
    <t xml:space="preserve">Séminaire  d'accompagnement au mémoire : méthodologie</t>
  </si>
  <si>
    <t xml:space="preserve">LCOMU2904B</t>
  </si>
  <si>
    <t xml:space="preserve">LCOPS1113</t>
  </si>
  <si>
    <t xml:space="preserve">Histoire moderne et contemporaine</t>
  </si>
  <si>
    <t xml:space="preserve">LCOMU2920</t>
  </si>
  <si>
    <t xml:space="preserve">LCOPS1114</t>
  </si>
  <si>
    <t xml:space="preserve">Statistiques et éléments de probabilité</t>
  </si>
  <si>
    <t xml:space="preserve">LCOPS1115</t>
  </si>
  <si>
    <t xml:space="preserve">Economie politique</t>
  </si>
  <si>
    <t xml:space="preserve">LCOPS1124</t>
  </si>
  <si>
    <t xml:space="preserve">LCRIM2108</t>
  </si>
  <si>
    <t xml:space="preserve">Criminologie et psychiatrie</t>
  </si>
  <si>
    <t xml:space="preserve">LCRIM2109</t>
  </si>
  <si>
    <t xml:space="preserve">Droit de l'exécution des peines</t>
  </si>
  <si>
    <t xml:space="preserve">LCRIM2110</t>
  </si>
  <si>
    <t xml:space="preserve">Droit de la fonction de police</t>
  </si>
  <si>
    <t xml:space="preserve">LDRHD2105</t>
  </si>
  <si>
    <t xml:space="preserve">Droit patrimonial de la famille</t>
  </si>
  <si>
    <t xml:space="preserve">LDRHD2203</t>
  </si>
  <si>
    <t xml:space="preserve">Droit européen approfondi</t>
  </si>
  <si>
    <t xml:space="preserve">LDRHD2201</t>
  </si>
  <si>
    <t xml:space="preserve">Droit pénal spécial</t>
  </si>
  <si>
    <t xml:space="preserve">LDRHD2202</t>
  </si>
  <si>
    <t xml:space="preserve">Droit des politiques publiques</t>
  </si>
  <si>
    <t xml:space="preserve">LDRHD2200</t>
  </si>
  <si>
    <t xml:space="preserve">Mémoire de fin d'études</t>
  </si>
  <si>
    <t xml:space="preserve">LDRHD2106</t>
  </si>
  <si>
    <t xml:space="preserve">Droit de la sécurité sociale</t>
  </si>
  <si>
    <t xml:space="preserve">LDRHD2107</t>
  </si>
  <si>
    <t xml:space="preserve">Droit des sûretés</t>
  </si>
  <si>
    <t xml:space="preserve">LDRHD2104</t>
  </si>
  <si>
    <t xml:space="preserve">Droit des sociétés et droit comptable</t>
  </si>
  <si>
    <t xml:space="preserve">LCRIM2111</t>
  </si>
  <si>
    <t xml:space="preserve">Statistiques et méthodes informatiques en criminologie</t>
  </si>
  <si>
    <t xml:space="preserve">LDRHD2103</t>
  </si>
  <si>
    <t xml:space="preserve">Droit international public - Public International Law</t>
  </si>
  <si>
    <t xml:space="preserve">LDRHD2102</t>
  </si>
  <si>
    <t xml:space="preserve">Droit international privé</t>
  </si>
  <si>
    <t xml:space="preserve">LDRHD2101</t>
  </si>
  <si>
    <t xml:space="preserve">Droit fiscal</t>
  </si>
  <si>
    <t xml:space="preserve">LDRHD2100</t>
  </si>
  <si>
    <t xml:space="preserve">LDREU2211</t>
  </si>
  <si>
    <t xml:space="preserve">International Investment Law</t>
  </si>
  <si>
    <t xml:space="preserve">LDREU2209</t>
  </si>
  <si>
    <t xml:space="preserve">Constitutional Law of the European Union</t>
  </si>
  <si>
    <t xml:space="preserve">LDRHD2204</t>
  </si>
  <si>
    <t xml:space="preserve">Contentieux constitutionnel et administratif</t>
  </si>
  <si>
    <t xml:space="preserve">LDRHD2205</t>
  </si>
  <si>
    <t xml:space="preserve">Questions approfondies de droit de l'entreprise</t>
  </si>
  <si>
    <t xml:space="preserve">LDRHD2206</t>
  </si>
  <si>
    <t xml:space="preserve">Questions approfondies de droit judiciaire</t>
  </si>
  <si>
    <t xml:space="preserve">LDRHO3406</t>
  </si>
  <si>
    <t xml:space="preserve">Droit d'asile et des réfugiés</t>
  </si>
  <si>
    <t xml:space="preserve">LDRHO3406M</t>
  </si>
  <si>
    <t xml:space="preserve">Droit d'asile et des réfugiés - Asylum and Refugee Law - MOOC</t>
  </si>
  <si>
    <t xml:space="preserve">LDRIN2001</t>
  </si>
  <si>
    <t xml:space="preserve">Theory and History of International Law</t>
  </si>
  <si>
    <t xml:space="preserve">LDRIN2002</t>
  </si>
  <si>
    <t xml:space="preserve">International, Diplomatic, Consular and Immunities Law</t>
  </si>
  <si>
    <t xml:space="preserve">LDROI1001A</t>
  </si>
  <si>
    <t xml:space="preserve">Introduction au droit - partie I (Auditoire A)</t>
  </si>
  <si>
    <t xml:space="preserve">LDRIN2200</t>
  </si>
  <si>
    <t xml:space="preserve">Master  Thesis</t>
  </si>
  <si>
    <t xml:space="preserve">LDROI1001B</t>
  </si>
  <si>
    <t xml:space="preserve">Introduction au droit - partie I (Auditoire B)</t>
  </si>
  <si>
    <t xml:space="preserve">LDROI1002A</t>
  </si>
  <si>
    <t xml:space="preserve">Introduction au droit - partie II (Auditoire A)</t>
  </si>
  <si>
    <t xml:space="preserve">LDROI1002T</t>
  </si>
  <si>
    <t xml:space="preserve">Travaux dirigés d'introduction au droit</t>
  </si>
  <si>
    <t xml:space="preserve">LDROI1002B</t>
  </si>
  <si>
    <t xml:space="preserve">Introduction au droit - partie II (Auditoire B )</t>
  </si>
  <si>
    <t xml:space="preserve">LDROI1003</t>
  </si>
  <si>
    <t xml:space="preserve">Fondements romains du droit</t>
  </si>
  <si>
    <t xml:space="preserve">LDROI1004</t>
  </si>
  <si>
    <t xml:space="preserve">Histoire du droit</t>
  </si>
  <si>
    <t xml:space="preserve">LDROI1005</t>
  </si>
  <si>
    <t xml:space="preserve">Méthodologie juridique</t>
  </si>
  <si>
    <t xml:space="preserve">LDROI1006</t>
  </si>
  <si>
    <t xml:space="preserve">Philosophie et anthropologie philosophique</t>
  </si>
  <si>
    <t xml:space="preserve">LDREU2208</t>
  </si>
  <si>
    <t xml:space="preserve">European Competition Law</t>
  </si>
  <si>
    <t xml:space="preserve">LDREU2206</t>
  </si>
  <si>
    <t xml:space="preserve">EU Internal Market Law</t>
  </si>
  <si>
    <t xml:space="preserve">LDREU2205</t>
  </si>
  <si>
    <t xml:space="preserve">Condition des personnes dans l'Union européenne</t>
  </si>
  <si>
    <t xml:space="preserve">LDATS2360</t>
  </si>
  <si>
    <t xml:space="preserve">Data Management I: programmation de base en SAS</t>
  </si>
  <si>
    <t xml:space="preserve">LCRIM2112</t>
  </si>
  <si>
    <t xml:space="preserve">Déontologie en criminologie</t>
  </si>
  <si>
    <t xml:space="preserve">LCRIM2113</t>
  </si>
  <si>
    <t xml:space="preserve">Médecine légale en criminologie</t>
  </si>
  <si>
    <t xml:space="preserve">LCRIM2200</t>
  </si>
  <si>
    <t xml:space="preserve">LCRIM2221</t>
  </si>
  <si>
    <t xml:space="preserve">Stage et séminaire de supervision du stage</t>
  </si>
  <si>
    <t xml:space="preserve">LCRIM2222</t>
  </si>
  <si>
    <t xml:space="preserve">LCRIM2301</t>
  </si>
  <si>
    <t xml:space="preserve">Entretien psychologique et social</t>
  </si>
  <si>
    <t xml:space="preserve">LCRIM2304</t>
  </si>
  <si>
    <t xml:space="preserve">Ethique des pratiques criminologiques</t>
  </si>
  <si>
    <t xml:space="preserve">LCRIM2302</t>
  </si>
  <si>
    <t xml:space="preserve">Approches cliniques des situations de conflits et de crises</t>
  </si>
  <si>
    <t xml:space="preserve">LCRIM2503</t>
  </si>
  <si>
    <t xml:space="preserve">Perspectives foucaldiennes en criminologie</t>
  </si>
  <si>
    <t xml:space="preserve">LDATA2010</t>
  </si>
  <si>
    <t xml:space="preserve">Information visualisation</t>
  </si>
  <si>
    <t xml:space="preserve">LDATE2990</t>
  </si>
  <si>
    <t xml:space="preserve">Master thesis in data analytics</t>
  </si>
  <si>
    <t xml:space="preserve">LDATS2310</t>
  </si>
  <si>
    <t xml:space="preserve">Data science for insurance and finance</t>
  </si>
  <si>
    <t xml:space="preserve">LDATI2990</t>
  </si>
  <si>
    <t xml:space="preserve">LDATS2350</t>
  </si>
  <si>
    <t xml:space="preserve">Data Mining</t>
  </si>
  <si>
    <t xml:space="preserve">LDATS2370</t>
  </si>
  <si>
    <t xml:space="preserve">Data management II : programmation avancée en SAS</t>
  </si>
  <si>
    <t xml:space="preserve">LDREU2203</t>
  </si>
  <si>
    <t xml:space="preserve">Droit des relations internationales de l'Union européenne</t>
  </si>
  <si>
    <t xml:space="preserve">LDATS2840</t>
  </si>
  <si>
    <t xml:space="preserve">Mémoire en science des données</t>
  </si>
  <si>
    <t xml:space="preserve">LDEMO2130</t>
  </si>
  <si>
    <t xml:space="preserve">Théories du changement socio-démographique</t>
  </si>
  <si>
    <t xml:space="preserve">LDEMO2400</t>
  </si>
  <si>
    <t xml:space="preserve">Méthodologie de collecte de données par enquêtes</t>
  </si>
  <si>
    <t xml:space="preserve">LDEMO2401</t>
  </si>
  <si>
    <t xml:space="preserve">Théorie et pratique des sondages</t>
  </si>
  <si>
    <t xml:space="preserve">LDEMO2403</t>
  </si>
  <si>
    <t xml:space="preserve">Event history analysis in social sciences</t>
  </si>
  <si>
    <t xml:space="preserve">LDEMO2404</t>
  </si>
  <si>
    <t xml:space="preserve">Database management and processing</t>
  </si>
  <si>
    <t xml:space="preserve">LDEMO2610</t>
  </si>
  <si>
    <t xml:space="preserve">Population et santé</t>
  </si>
  <si>
    <t xml:space="preserve">LDEMO2620</t>
  </si>
  <si>
    <t xml:space="preserve">Description et inférence statistique de base avec R</t>
  </si>
  <si>
    <t xml:space="preserve">LDEMO2630</t>
  </si>
  <si>
    <t xml:space="preserve">Description et inférence statistique de base avec Stata</t>
  </si>
  <si>
    <t xml:space="preserve">LDEMO2640</t>
  </si>
  <si>
    <t xml:space="preserve">"Big data" : capture et analyse de données massives</t>
  </si>
  <si>
    <t xml:space="preserve">LDEMO2650</t>
  </si>
  <si>
    <t xml:space="preserve">EU surveys and opinion polls</t>
  </si>
  <si>
    <t xml:space="preserve">LDESF2202</t>
  </si>
  <si>
    <t xml:space="preserve">Développement territorial et régional</t>
  </si>
  <si>
    <t xml:space="preserve">LDREU2201</t>
  </si>
  <si>
    <t xml:space="preserve">Contentieux européen</t>
  </si>
  <si>
    <t xml:space="preserve">LDREU2202</t>
  </si>
  <si>
    <t xml:space="preserve">Politiques européennes</t>
  </si>
  <si>
    <t xml:space="preserve">LCOMU2429</t>
  </si>
  <si>
    <t xml:space="preserve">Socio-économie du journalisme et des médias d'information</t>
  </si>
  <si>
    <t xml:space="preserve">LCOMU2350</t>
  </si>
  <si>
    <t xml:space="preserve">Evaluation de la communication d'organisation</t>
  </si>
  <si>
    <t xml:space="preserve">LCOMU2360</t>
  </si>
  <si>
    <t xml:space="preserve">Marketing digital</t>
  </si>
  <si>
    <t xml:space="preserve">LCHM1319</t>
  </si>
  <si>
    <t xml:space="preserve">Chimie des matériaux</t>
  </si>
  <si>
    <t xml:space="preserve">LCHM1342</t>
  </si>
  <si>
    <t xml:space="preserve">Exercices de chimie organique I</t>
  </si>
  <si>
    <t xml:space="preserve">LCHM1341</t>
  </si>
  <si>
    <t xml:space="preserve">Chimie organique III</t>
  </si>
  <si>
    <t xml:space="preserve">LCHM1331</t>
  </si>
  <si>
    <t xml:space="preserve">Chimie inorganique</t>
  </si>
  <si>
    <t xml:space="preserve">LCHM1322</t>
  </si>
  <si>
    <t xml:space="preserve">Exercices de chimie analytique 1</t>
  </si>
  <si>
    <t xml:space="preserve">LCHM1321</t>
  </si>
  <si>
    <t xml:space="preserve">Chimie analytique 1</t>
  </si>
  <si>
    <t xml:space="preserve">LCHM1320</t>
  </si>
  <si>
    <t xml:space="preserve">Chimiométrie</t>
  </si>
  <si>
    <t xml:space="preserve">LCHM1300</t>
  </si>
  <si>
    <t xml:space="preserve">Compléments de travaux pratiques en chimie</t>
  </si>
  <si>
    <t xml:space="preserve">LCHM2241</t>
  </si>
  <si>
    <t xml:space="preserve">Organic synthesis</t>
  </si>
  <si>
    <t xml:space="preserve">LCHM1271V</t>
  </si>
  <si>
    <t xml:space="preserve">Eléments de biochimie</t>
  </si>
  <si>
    <t xml:space="preserve">LCHM1271A</t>
  </si>
  <si>
    <t xml:space="preserve">LCHM1271</t>
  </si>
  <si>
    <t xml:space="preserve">LCHM1254</t>
  </si>
  <si>
    <t xml:space="preserve">Eléments de spectroscopie moléculaire</t>
  </si>
  <si>
    <t xml:space="preserve">LCHM1253</t>
  </si>
  <si>
    <t xml:space="preserve">Eléments de cristallographie</t>
  </si>
  <si>
    <t xml:space="preserve">LCHM1252</t>
  </si>
  <si>
    <t xml:space="preserve">Eléments de chimie physique moléculaire</t>
  </si>
  <si>
    <t xml:space="preserve">LCHM1351</t>
  </si>
  <si>
    <t xml:space="preserve">Chimie physique 1</t>
  </si>
  <si>
    <t xml:space="preserve">LCHM1352</t>
  </si>
  <si>
    <t xml:space="preserve">Méthodes physiques de la chimie</t>
  </si>
  <si>
    <t xml:space="preserve">LCHM1353</t>
  </si>
  <si>
    <t xml:space="preserve">Chimie quantique</t>
  </si>
  <si>
    <t xml:space="preserve">LCHM1361</t>
  </si>
  <si>
    <t xml:space="preserve">Introduction à la chimie des polymères</t>
  </si>
  <si>
    <t xml:space="preserve">LCHM1371</t>
  </si>
  <si>
    <t xml:space="preserve">Metabolic biochemistry</t>
  </si>
  <si>
    <t xml:space="preserve">LCHM1371B</t>
  </si>
  <si>
    <t xml:space="preserve">Metabolic biochemistry - cours et labo</t>
  </si>
  <si>
    <t xml:space="preserve">LCHM1371V</t>
  </si>
  <si>
    <t xml:space="preserve">Metabolic biochemistry - cours et travail bibliographique</t>
  </si>
  <si>
    <t xml:space="preserve">LCHM1381</t>
  </si>
  <si>
    <t xml:space="preserve">Statistique appliquée à la chimie</t>
  </si>
  <si>
    <t xml:space="preserve">LCHM2120</t>
  </si>
  <si>
    <t xml:space="preserve">Chimie analytique II et exercices</t>
  </si>
  <si>
    <t xml:space="preserve">LCHM1391</t>
  </si>
  <si>
    <t xml:space="preserve">LCHM2122</t>
  </si>
  <si>
    <t xml:space="preserve">Méthodes physiques d'analyse des solides</t>
  </si>
  <si>
    <t xml:space="preserve">LCHM2130</t>
  </si>
  <si>
    <t xml:space="preserve">Chimie inorganique II et exercices</t>
  </si>
  <si>
    <t xml:space="preserve">LCHM2150</t>
  </si>
  <si>
    <t xml:space="preserve">Chimie physique et calculs physico-chimiques II</t>
  </si>
  <si>
    <t xml:space="preserve">LCHM2143</t>
  </si>
  <si>
    <t xml:space="preserve">Chimie organique physique</t>
  </si>
  <si>
    <t xml:space="preserve">LCHM2151</t>
  </si>
  <si>
    <t xml:space="preserve">Advanced mass spectrometry</t>
  </si>
  <si>
    <t xml:space="preserve">LCHM2152</t>
  </si>
  <si>
    <t xml:space="preserve">NMR Complements</t>
  </si>
  <si>
    <t xml:space="preserve">LCHM2170</t>
  </si>
  <si>
    <t xml:space="preserve">Introduction à la biotechnologie des protéines</t>
  </si>
  <si>
    <t xml:space="preserve">LCHM1245B</t>
  </si>
  <si>
    <t xml:space="preserve">Chimie organique 2 : Chimie hétéroatomique - (partie magistrale et exercices)</t>
  </si>
  <si>
    <t xml:space="preserve">LCHM1245</t>
  </si>
  <si>
    <t xml:space="preserve">Chimie organique 2 : Chimie hétéroatomique</t>
  </si>
  <si>
    <t xml:space="preserve">LCHM1244</t>
  </si>
  <si>
    <t xml:space="preserve">Chimie organique 2 : approfondissement des concepts de base</t>
  </si>
  <si>
    <t xml:space="preserve">LCCR1310</t>
  </si>
  <si>
    <t xml:space="preserve">Projet individuel en culture et création</t>
  </si>
  <si>
    <t xml:space="preserve">LBRMC2202</t>
  </si>
  <si>
    <t xml:space="preserve">Technologie des cellules en culture</t>
  </si>
  <si>
    <t xml:space="preserve">LBRNA2102</t>
  </si>
  <si>
    <t xml:space="preserve">Caractérisation de surface des matériaux</t>
  </si>
  <si>
    <t xml:space="preserve">LBRNA2202</t>
  </si>
  <si>
    <t xml:space="preserve">Nanobiotechnologies</t>
  </si>
  <si>
    <t xml:space="preserve">LBRPP2211</t>
  </si>
  <si>
    <t xml:space="preserve">Lutte biologique et santé végétale</t>
  </si>
  <si>
    <t xml:space="preserve">LBRTI2101</t>
  </si>
  <si>
    <t xml:space="preserve">Data Science in bioscience engineering</t>
  </si>
  <si>
    <t xml:space="preserve">LBRTI2101A</t>
  </si>
  <si>
    <t xml:space="preserve">Data Science in bioscience engineering - Partim A : spatial and temporal data</t>
  </si>
  <si>
    <t xml:space="preserve">LBRTI2102</t>
  </si>
  <si>
    <t xml:space="preserve">Process-based modelling in bioscience engineering</t>
  </si>
  <si>
    <t xml:space="preserve">LCCR1210</t>
  </si>
  <si>
    <t xml:space="preserve">Théories et pratiques culturelles</t>
  </si>
  <si>
    <t xml:space="preserve">LCCR1211</t>
  </si>
  <si>
    <t xml:space="preserve">Analyse de pratiques culturelles</t>
  </si>
  <si>
    <t xml:space="preserve">LCCR1212</t>
  </si>
  <si>
    <t xml:space="preserve">Campus Artiste en résidence</t>
  </si>
  <si>
    <t xml:space="preserve">LCCR1214</t>
  </si>
  <si>
    <t xml:space="preserve">Campus littérature</t>
  </si>
  <si>
    <t xml:space="preserve">LCCR1213</t>
  </si>
  <si>
    <t xml:space="preserve">LCCR1215</t>
  </si>
  <si>
    <t xml:space="preserve">Campus cinéma</t>
  </si>
  <si>
    <t xml:space="preserve">LCCR1216</t>
  </si>
  <si>
    <t xml:space="preserve">Campus théâtre</t>
  </si>
  <si>
    <t xml:space="preserve">LCCR1217</t>
  </si>
  <si>
    <t xml:space="preserve">Campus création scientifique et technique</t>
  </si>
  <si>
    <t xml:space="preserve">LCHM1242</t>
  </si>
  <si>
    <t xml:space="preserve">Chimie bio-organique</t>
  </si>
  <si>
    <t xml:space="preserve">LCHIN1100</t>
  </si>
  <si>
    <t xml:space="preserve">Chinois moderne: niveau élémentaire I</t>
  </si>
  <si>
    <t xml:space="preserve">LCHIN1300</t>
  </si>
  <si>
    <t xml:space="preserve">Chinois moderne: niveau élémentaire II</t>
  </si>
  <si>
    <t xml:space="preserve">LCHIN1500</t>
  </si>
  <si>
    <t xml:space="preserve">Chinois moderne: niveau intermédiaire I</t>
  </si>
  <si>
    <t xml:space="preserve">LCHIN1700</t>
  </si>
  <si>
    <t xml:space="preserve">Chinois moderne: niveau intermédiaire II</t>
  </si>
  <si>
    <t xml:space="preserve">LCHM1111</t>
  </si>
  <si>
    <t xml:space="preserve">LCHM1111A</t>
  </si>
  <si>
    <t xml:space="preserve">LCHM1111B</t>
  </si>
  <si>
    <t xml:space="preserve">LCHM1112</t>
  </si>
  <si>
    <t xml:space="preserve">LCHM1141</t>
  </si>
  <si>
    <t xml:space="preserve">LCHM1141A</t>
  </si>
  <si>
    <t xml:space="preserve">LCHM1141B</t>
  </si>
  <si>
    <t xml:space="preserve">LCHM1211</t>
  </si>
  <si>
    <t xml:space="preserve">Chimie générale 2</t>
  </si>
  <si>
    <t xml:space="preserve">LCHM1211A</t>
  </si>
  <si>
    <t xml:space="preserve">LCHM1231</t>
  </si>
  <si>
    <t xml:space="preserve">Eléments de chimie inorganique et analytique</t>
  </si>
  <si>
    <t xml:space="preserve">LCHM2181</t>
  </si>
  <si>
    <t xml:space="preserve">Catalyse homogène et hétérogène</t>
  </si>
  <si>
    <t xml:space="preserve">LCHM2231</t>
  </si>
  <si>
    <t xml:space="preserve">Chemistry and functionality of inorganic materials</t>
  </si>
  <si>
    <t xml:space="preserve">LCOMU2340</t>
  </si>
  <si>
    <t xml:space="preserve">Ecriture communicationnelle et graphisme</t>
  </si>
  <si>
    <t xml:space="preserve">LCOMU1238</t>
  </si>
  <si>
    <t xml:space="preserve">Séminaire en STIC: le monde et les outils de la conception</t>
  </si>
  <si>
    <t xml:space="preserve">LCOMU1322</t>
  </si>
  <si>
    <t xml:space="preserve">LCOMU1316</t>
  </si>
  <si>
    <t xml:space="preserve">Approches sémiotiques en communication</t>
  </si>
  <si>
    <t xml:space="preserve">LCOMU1313</t>
  </si>
  <si>
    <t xml:space="preserve">Récit médiatique et journalisme</t>
  </si>
  <si>
    <t xml:space="preserve">LCOMU1241</t>
  </si>
  <si>
    <t xml:space="preserve">LCOMU1312</t>
  </si>
  <si>
    <t xml:space="preserve">Technologies et communication</t>
  </si>
  <si>
    <t xml:space="preserve">LCOMU1240</t>
  </si>
  <si>
    <t xml:space="preserve">Enjeux des technologies du numérique</t>
  </si>
  <si>
    <t xml:space="preserve">LCOMU1239</t>
  </si>
  <si>
    <t xml:space="preserve">Analyse des dispositifs médiatiques</t>
  </si>
  <si>
    <t xml:space="preserve">LCHM2243</t>
  </si>
  <si>
    <t xml:space="preserve">Chemistry of natural products</t>
  </si>
  <si>
    <t xml:space="preserve">LCOMU1237</t>
  </si>
  <si>
    <t xml:space="preserve">Séminaire en communication</t>
  </si>
  <si>
    <t xml:space="preserve">LCOMU1236</t>
  </si>
  <si>
    <t xml:space="preserve">Séminaire en journalisme : le monde des médias et de l'information</t>
  </si>
  <si>
    <t xml:space="preserve">LCOMU1226</t>
  </si>
  <si>
    <t xml:space="preserve">Gestion des sources et écriture en SIC</t>
  </si>
  <si>
    <t xml:space="preserve">LCOMU1225</t>
  </si>
  <si>
    <t xml:space="preserve">Méthodes d'analyse de contenu</t>
  </si>
  <si>
    <t xml:space="preserve">LCOMU1224</t>
  </si>
  <si>
    <t xml:space="preserve">LCOMU1212</t>
  </si>
  <si>
    <t xml:space="preserve">Approches qualitatives en information et communication</t>
  </si>
  <si>
    <t xml:space="preserve">LCOMU1323</t>
  </si>
  <si>
    <t xml:space="preserve">LCOMU1325</t>
  </si>
  <si>
    <t xml:space="preserve">LCOMU1327</t>
  </si>
  <si>
    <t xml:space="preserve">Méthodes d'évaluation d'un dispositif médiatique</t>
  </si>
  <si>
    <t xml:space="preserve">LCOMU1329</t>
  </si>
  <si>
    <t xml:space="preserve">Méthodes d'enquêtes, sondages et mesures d'audience en communication</t>
  </si>
  <si>
    <t xml:space="preserve">LCOMU1330</t>
  </si>
  <si>
    <t xml:space="preserve">LCOMU1332</t>
  </si>
  <si>
    <t xml:space="preserve">Relations publiques</t>
  </si>
  <si>
    <t xml:space="preserve">LCOMU1331</t>
  </si>
  <si>
    <t xml:space="preserve">Séminaire en journalisme : Pratiques du journalisme et traitement de l'actualité</t>
  </si>
  <si>
    <t xml:space="preserve">LCOMU1334</t>
  </si>
  <si>
    <t xml:space="preserve">Séminaire en STIC: Pratiques d'évaluation d'un dispositif médiatique</t>
  </si>
  <si>
    <t xml:space="preserve">LCOMU1333</t>
  </si>
  <si>
    <t xml:space="preserve">LCOMU2120</t>
  </si>
  <si>
    <t xml:space="preserve">Photographie d'information</t>
  </si>
  <si>
    <t xml:space="preserve">LCOMU2121</t>
  </si>
  <si>
    <t xml:space="preserve">Journalisme et sciences sociales</t>
  </si>
  <si>
    <t xml:space="preserve">LCOMU2123</t>
  </si>
  <si>
    <t xml:space="preserve">Journalisme et littératie informationnelle</t>
  </si>
  <si>
    <t xml:space="preserve">LCOMU2200</t>
  </si>
  <si>
    <t xml:space="preserve">Genre, cultures et représentations</t>
  </si>
  <si>
    <t xml:space="preserve">LCOMU2221</t>
  </si>
  <si>
    <t xml:space="preserve">Analyse des productions cinématographiques</t>
  </si>
  <si>
    <t xml:space="preserve">LCOMU2270</t>
  </si>
  <si>
    <t xml:space="preserve">Sémiotique cognitive</t>
  </si>
  <si>
    <t xml:space="preserve">LCOMU2310</t>
  </si>
  <si>
    <t xml:space="preserve">Organizations strategies and strategic communication</t>
  </si>
  <si>
    <t xml:space="preserve">LCOMU2330</t>
  </si>
  <si>
    <t xml:space="preserve">Analyse des productions communicationnelles</t>
  </si>
  <si>
    <t xml:space="preserve">LCOMU1223</t>
  </si>
  <si>
    <t xml:space="preserve">Séminaire d'écriture communicationnelle</t>
  </si>
  <si>
    <t xml:space="preserve">LCOMU1211</t>
  </si>
  <si>
    <t xml:space="preserve">Théories en information et communication</t>
  </si>
  <si>
    <t xml:space="preserve">LCOMU1128</t>
  </si>
  <si>
    <t xml:space="preserve">Bases de l'expression, de l'écriture et de l'argumentation en information et communication</t>
  </si>
  <si>
    <t xml:space="preserve">LCHM2999</t>
  </si>
  <si>
    <t xml:space="preserve">LCHM2244</t>
  </si>
  <si>
    <t xml:space="preserve">Medicinal chemistry</t>
  </si>
  <si>
    <t xml:space="preserve">LCHM2245</t>
  </si>
  <si>
    <t xml:space="preserve">Chimie organique industrielle</t>
  </si>
  <si>
    <t xml:space="preserve">LCHM2246</t>
  </si>
  <si>
    <t xml:space="preserve">Chimie nucléaire</t>
  </si>
  <si>
    <t xml:space="preserve">LCHM2251</t>
  </si>
  <si>
    <t xml:space="preserve">Structural chemistry by diffraction methods</t>
  </si>
  <si>
    <t xml:space="preserve">LCHM2247</t>
  </si>
  <si>
    <t xml:space="preserve">Supramolecular chemistry</t>
  </si>
  <si>
    <t xml:space="preserve">LCHM2252</t>
  </si>
  <si>
    <t xml:space="preserve">Crystal engineering and crystallization processes</t>
  </si>
  <si>
    <t xml:space="preserve">LCHM2260</t>
  </si>
  <si>
    <t xml:space="preserve">Electrochemical Energy storage</t>
  </si>
  <si>
    <t xml:space="preserve">LCHM2261B</t>
  </si>
  <si>
    <t xml:space="preserve">Polymer Chemistry and Physical Chemistry (part 2 : Polymer  Physical Chemistry)</t>
  </si>
  <si>
    <t xml:space="preserve">LCHM2261A</t>
  </si>
  <si>
    <t xml:space="preserve">Polymer Chemistry and Physical Chemistry (part 1 : Polymer Chemistry)</t>
  </si>
  <si>
    <t xml:space="preserve">LCHM2280</t>
  </si>
  <si>
    <t xml:space="preserve">Industrial chemistry</t>
  </si>
  <si>
    <t xml:space="preserve">LCHM2281</t>
  </si>
  <si>
    <t xml:space="preserve">Photochemistry</t>
  </si>
  <si>
    <t xml:space="preserve">LCHM2290</t>
  </si>
  <si>
    <t xml:space="preserve">LCHM2310</t>
  </si>
  <si>
    <t xml:space="preserve">Stages d'enseignement en chimie (en ce compris le séminaire d'intégration des stages)</t>
  </si>
  <si>
    <t xml:space="preserve">LCHM2340</t>
  </si>
  <si>
    <t xml:space="preserve">Didactique et épistémologie de la chimie</t>
  </si>
  <si>
    <t xml:space="preserve">LCHM2995</t>
  </si>
  <si>
    <t xml:space="preserve">LCOMU1127</t>
  </si>
  <si>
    <t xml:space="preserve">Informatique, communication et multimédia</t>
  </si>
  <si>
    <t xml:space="preserve">LCLAS1399</t>
  </si>
  <si>
    <t xml:space="preserve">LCLAS2899</t>
  </si>
  <si>
    <t xml:space="preserve">LCLAS2898</t>
  </si>
  <si>
    <t xml:space="preserve">LCLIG2160</t>
  </si>
  <si>
    <t xml:space="preserve">Sociolinguistique</t>
  </si>
  <si>
    <t xml:space="preserve">LCLIG2240</t>
  </si>
  <si>
    <t xml:space="preserve">Statistiques linguistiques</t>
  </si>
  <si>
    <t xml:space="preserve">LCLIG2230</t>
  </si>
  <si>
    <t xml:space="preserve">Discourse Analysis</t>
  </si>
  <si>
    <t xml:space="preserve">LCLIG2250</t>
  </si>
  <si>
    <t xml:space="preserve">Méthodologie de l'analyse de corpus en linguistique</t>
  </si>
  <si>
    <t xml:space="preserve">LCLIM2270</t>
  </si>
  <si>
    <t xml:space="preserve">Terrain II en climatologie</t>
  </si>
  <si>
    <t xml:space="preserve">LCLIM2280</t>
  </si>
  <si>
    <t xml:space="preserve">Operational meteorology</t>
  </si>
  <si>
    <t xml:space="preserve">LCOMU1121</t>
  </si>
  <si>
    <t xml:space="preserve">LCLIM2999</t>
  </si>
  <si>
    <t xml:space="preserve">LCOMU1124</t>
  </si>
  <si>
    <t xml:space="preserve">Enjeux contemporains de l'information et de la communication</t>
  </si>
  <si>
    <t xml:space="preserve">LCOMU1125</t>
  </si>
  <si>
    <t xml:space="preserve">Séminaire de travail universitaire en information et communication</t>
  </si>
  <si>
    <t xml:space="preserve">LCOMU1126</t>
  </si>
  <si>
    <t xml:space="preserve">Anthropologie de la communication</t>
  </si>
  <si>
    <t xml:space="preserve">LDROI1007</t>
  </si>
  <si>
    <t xml:space="preserve">LDROI1008L</t>
  </si>
  <si>
    <t xml:space="preserve">Histoire des institutions (Cours magistral sans exercices pratiques)</t>
  </si>
  <si>
    <t xml:space="preserve">LESPA1532</t>
  </si>
  <si>
    <t xml:space="preserve">Espagnol interactif pour économie - Niveau Supérieur (B2.1-B2.2)</t>
  </si>
  <si>
    <t xml:space="preserve">LEDPH1025</t>
  </si>
  <si>
    <t xml:space="preserve">Gymnastique et sports acrobatiques</t>
  </si>
  <si>
    <t xml:space="preserve">LEDPH1031</t>
  </si>
  <si>
    <t xml:space="preserve">Autodéfense</t>
  </si>
  <si>
    <t xml:space="preserve">LEDPH1032</t>
  </si>
  <si>
    <t xml:space="preserve">Sports de raquettes et stage associé</t>
  </si>
  <si>
    <t xml:space="preserve">LEDPH1030</t>
  </si>
  <si>
    <t xml:space="preserve">Fondements théoriques de l'entraînement des activités physiques et sportives et apprentissage moteur</t>
  </si>
  <si>
    <t xml:space="preserve">LEDPH1029</t>
  </si>
  <si>
    <t xml:space="preserve">Techniques de la communication, de l'observation et de l'auto-évaluation en éducation physique</t>
  </si>
  <si>
    <t xml:space="preserve">LEDPH1028</t>
  </si>
  <si>
    <t xml:space="preserve">Biomécanique appliquée aux sports</t>
  </si>
  <si>
    <t xml:space="preserve">LEDPH1026</t>
  </si>
  <si>
    <t xml:space="preserve">Fitness</t>
  </si>
  <si>
    <t xml:space="preserve">LEDPH1024</t>
  </si>
  <si>
    <t xml:space="preserve">Jeux et sports collectifs</t>
  </si>
  <si>
    <t xml:space="preserve">LEDPH1005</t>
  </si>
  <si>
    <t xml:space="preserve">Sports collectifs</t>
  </si>
  <si>
    <t xml:space="preserve">LEDPH1023</t>
  </si>
  <si>
    <t xml:space="preserve">Athlétisme 2</t>
  </si>
  <si>
    <t xml:space="preserve">LEDPH1022</t>
  </si>
  <si>
    <t xml:space="preserve">Natation 2</t>
  </si>
  <si>
    <t xml:space="preserve">LEDPH1021</t>
  </si>
  <si>
    <t xml:space="preserve">Expression</t>
  </si>
  <si>
    <t xml:space="preserve">LEDPH1009</t>
  </si>
  <si>
    <t xml:space="preserve">Regards croisés sur des grandes questions du sport</t>
  </si>
  <si>
    <t xml:space="preserve">LEDPH1008</t>
  </si>
  <si>
    <t xml:space="preserve">Activités physiques et sportives parmi les sciences et les pratiques humaines</t>
  </si>
  <si>
    <t xml:space="preserve">LEDPH1007</t>
  </si>
  <si>
    <t xml:space="preserve">Athlétisme 1 (parties A et B)</t>
  </si>
  <si>
    <t xml:space="preserve">LEDPH1033</t>
  </si>
  <si>
    <t xml:space="preserve">Sports d'endurance en plein air et stage associé</t>
  </si>
  <si>
    <t xml:space="preserve">LEDPH1041</t>
  </si>
  <si>
    <t xml:space="preserve">Didactique de la danse et des activités d'expression</t>
  </si>
  <si>
    <t xml:space="preserve">LEDPH1042</t>
  </si>
  <si>
    <t xml:space="preserve">Didactique de la natation</t>
  </si>
  <si>
    <t xml:space="preserve">LEDPH1043</t>
  </si>
  <si>
    <t xml:space="preserve">Didactique de l'athlétisme</t>
  </si>
  <si>
    <t xml:space="preserve">LEDPH1044</t>
  </si>
  <si>
    <t xml:space="preserve">Didactique des jeux et des sports collectifs</t>
  </si>
  <si>
    <t xml:space="preserve">LEDPH1047</t>
  </si>
  <si>
    <t xml:space="preserve">Croissance et vieillissement : approches psychologique et motrice</t>
  </si>
  <si>
    <t xml:space="preserve">LEDPH1045</t>
  </si>
  <si>
    <t xml:space="preserve">Didactique des sports acrobatiques</t>
  </si>
  <si>
    <t xml:space="preserve">LEDPH1048</t>
  </si>
  <si>
    <t xml:space="preserve">Regards juridiques, économiques et institutionnels sur les activités physiques et sportives</t>
  </si>
  <si>
    <t xml:space="preserve">LEDPH1052</t>
  </si>
  <si>
    <t xml:space="preserve">De l'audace en sécurité à l'escalade et stage associé</t>
  </si>
  <si>
    <t xml:space="preserve">LEDPH1053</t>
  </si>
  <si>
    <t xml:space="preserve">Nature et activités physiques et sportives et stage associé</t>
  </si>
  <si>
    <t xml:space="preserve">LEDPH1222</t>
  </si>
  <si>
    <t xml:space="preserve">Etudiant chercheur 1</t>
  </si>
  <si>
    <t xml:space="preserve">LEDPH1322</t>
  </si>
  <si>
    <t xml:space="preserve">Etudiant chercheur 2</t>
  </si>
  <si>
    <t xml:space="preserve">LEDPH1323</t>
  </si>
  <si>
    <t xml:space="preserve">Etudiant moniteur</t>
  </si>
  <si>
    <t xml:space="preserve">LEDPH2130</t>
  </si>
  <si>
    <t xml:space="preserve">Danse et expression : diversification</t>
  </si>
  <si>
    <t xml:space="preserve">LEDPH2131</t>
  </si>
  <si>
    <t xml:space="preserve">Entraînement de natation et activités aquatiques : diversification</t>
  </si>
  <si>
    <t xml:space="preserve">LEDPH2132</t>
  </si>
  <si>
    <t xml:space="preserve">Sports acrobatiques</t>
  </si>
  <si>
    <t xml:space="preserve">LEDPH2133</t>
  </si>
  <si>
    <t xml:space="preserve">Jeux collectifs : diversification</t>
  </si>
  <si>
    <t xml:space="preserve">LEDPH1006</t>
  </si>
  <si>
    <t xml:space="preserve">Fondements de la gymnastique et des sports acrobatiques (parties A et B)</t>
  </si>
  <si>
    <t xml:space="preserve">LEDPH1004</t>
  </si>
  <si>
    <t xml:space="preserve">Natation 1 (parties A et B)</t>
  </si>
  <si>
    <t xml:space="preserve">LDROI1220</t>
  </si>
  <si>
    <t xml:space="preserve">Introduction à la psychologie</t>
  </si>
  <si>
    <t xml:space="preserve">LECON2950</t>
  </si>
  <si>
    <t xml:space="preserve">LECSO2310</t>
  </si>
  <si>
    <t xml:space="preserve">Ethique de l'économie sociale</t>
  </si>
  <si>
    <t xml:space="preserve">LECRI1508</t>
  </si>
  <si>
    <t xml:space="preserve">Introduction à la psychologie clinique</t>
  </si>
  <si>
    <t xml:space="preserve">LECRI1505</t>
  </si>
  <si>
    <t xml:space="preserve">Criminologie des populations marginalisées</t>
  </si>
  <si>
    <t xml:space="preserve">LECRI1504</t>
  </si>
  <si>
    <t xml:space="preserve">Eléments de droit pénal et de procédure pénale</t>
  </si>
  <si>
    <t xml:space="preserve">LECRI1503</t>
  </si>
  <si>
    <t xml:space="preserve">Introduction à la criminologie</t>
  </si>
  <si>
    <t xml:space="preserve">LECRI1502</t>
  </si>
  <si>
    <t xml:space="preserve">Introduction à la science forensique</t>
  </si>
  <si>
    <t xml:space="preserve">LECRI1501</t>
  </si>
  <si>
    <t xml:space="preserve">Histoire de la criminologie</t>
  </si>
  <si>
    <t xml:space="preserve">LEDPH1003</t>
  </si>
  <si>
    <t xml:space="preserve">Fondements des activités d'expression (parties A et B)</t>
  </si>
  <si>
    <t xml:space="preserve">LECON2910B</t>
  </si>
  <si>
    <t xml:space="preserve">Mémoire (2°partie-FA)</t>
  </si>
  <si>
    <t xml:space="preserve">LECON2910</t>
  </si>
  <si>
    <t xml:space="preserve">LECON2910A</t>
  </si>
  <si>
    <t xml:space="preserve">mémoire (1°partie-FA)</t>
  </si>
  <si>
    <t xml:space="preserve">LECON2826</t>
  </si>
  <si>
    <t xml:space="preserve">Applied Econometrics - UNamur</t>
  </si>
  <si>
    <t xml:space="preserve">LECON2825</t>
  </si>
  <si>
    <t xml:space="preserve">Poverty and Livelihood Strategies (UNamur - C Guirkinger)</t>
  </si>
  <si>
    <t xml:space="preserve">LECON2821</t>
  </si>
  <si>
    <t xml:space="preserve">Population, Environment and Governance - UNamur</t>
  </si>
  <si>
    <t xml:space="preserve">LECSO2900</t>
  </si>
  <si>
    <t xml:space="preserve">LECSO2901</t>
  </si>
  <si>
    <t xml:space="preserve">Séminaire d'économie sociale</t>
  </si>
  <si>
    <t xml:space="preserve">LECSO2902</t>
  </si>
  <si>
    <t xml:space="preserve">Mémoire-recherche</t>
  </si>
  <si>
    <t xml:space="preserve">LECSO2903</t>
  </si>
  <si>
    <t xml:space="preserve">Mémoire-projet et stage</t>
  </si>
  <si>
    <t xml:space="preserve">LEDEV2111</t>
  </si>
  <si>
    <t xml:space="preserve">Fluctuations and development (UNamur)</t>
  </si>
  <si>
    <t xml:space="preserve">LEDEV2101</t>
  </si>
  <si>
    <t xml:space="preserve">Concepts and methods (UNamur)</t>
  </si>
  <si>
    <t xml:space="preserve">LEDEV2120</t>
  </si>
  <si>
    <t xml:space="preserve">Seminar in development: international migration</t>
  </si>
  <si>
    <t xml:space="preserve">LEDEV2112</t>
  </si>
  <si>
    <t xml:space="preserve">Macro-finance and development (UNamur)</t>
  </si>
  <si>
    <t xml:space="preserve">LEDEV2121</t>
  </si>
  <si>
    <t xml:space="preserve">Economic integration and trade (UNamur)</t>
  </si>
  <si>
    <t xml:space="preserve">LEDEV2123</t>
  </si>
  <si>
    <t xml:space="preserve">Trade and development: specialization and diversification (UNamur)</t>
  </si>
  <si>
    <t xml:space="preserve">LEDEV2130</t>
  </si>
  <si>
    <t xml:space="preserve">Seminar in development and macroeconomics policies</t>
  </si>
  <si>
    <t xml:space="preserve">LEDEV2132</t>
  </si>
  <si>
    <t xml:space="preserve">Economic growth and international development</t>
  </si>
  <si>
    <t xml:space="preserve">LEDEV2131</t>
  </si>
  <si>
    <t xml:space="preserve">Development and institutions (UNamur)</t>
  </si>
  <si>
    <t xml:space="preserve">LEDEV2150</t>
  </si>
  <si>
    <t xml:space="preserve">Personal project</t>
  </si>
  <si>
    <t xml:space="preserve">LEDPH1001</t>
  </si>
  <si>
    <t xml:space="preserve">Fondements des jeux et des sports collectifs</t>
  </si>
  <si>
    <t xml:space="preserve">LEDEV2833</t>
  </si>
  <si>
    <t xml:space="preserve">Evaluation of Public Interventions (UNamur)</t>
  </si>
  <si>
    <t xml:space="preserve">LEDPH1002</t>
  </si>
  <si>
    <t xml:space="preserve">Fondements des activités physiques et sportives</t>
  </si>
  <si>
    <t xml:space="preserve">LEDPH2135</t>
  </si>
  <si>
    <t xml:space="preserve">Relaxation</t>
  </si>
  <si>
    <t xml:space="preserve">LEDPH2134</t>
  </si>
  <si>
    <t xml:space="preserve">Entraînement athlétique</t>
  </si>
  <si>
    <t xml:space="preserve">LEDPH2136</t>
  </si>
  <si>
    <t xml:space="preserve">Pathologie du sportif</t>
  </si>
  <si>
    <t xml:space="preserve">LEPL1106</t>
  </si>
  <si>
    <t xml:space="preserve">Signaux et systèmes</t>
  </si>
  <si>
    <t xml:space="preserve">LEPL1402</t>
  </si>
  <si>
    <t xml:space="preserve">LEPL1301</t>
  </si>
  <si>
    <t xml:space="preserve">Chimie et chimie physique 1</t>
  </si>
  <si>
    <t xml:space="preserve">LEPL1202</t>
  </si>
  <si>
    <t xml:space="preserve">Physique II</t>
  </si>
  <si>
    <t xml:space="preserve">LEPL1201</t>
  </si>
  <si>
    <t xml:space="preserve">Physique I</t>
  </si>
  <si>
    <t xml:space="preserve">LEPL1110</t>
  </si>
  <si>
    <t xml:space="preserve">Eléments finis</t>
  </si>
  <si>
    <t xml:space="preserve">LEPL1109</t>
  </si>
  <si>
    <t xml:space="preserve">Statistics and data sciences</t>
  </si>
  <si>
    <t xml:space="preserve">LEPL1105</t>
  </si>
  <si>
    <t xml:space="preserve">Analyse II</t>
  </si>
  <si>
    <t xml:space="preserve">LEDPH2138</t>
  </si>
  <si>
    <t xml:space="preserve">Psychologie du sport</t>
  </si>
  <si>
    <t xml:space="preserve">LEPL1104</t>
  </si>
  <si>
    <t xml:space="preserve">Méthodes numériques</t>
  </si>
  <si>
    <t xml:space="preserve">LEPL1102</t>
  </si>
  <si>
    <t xml:space="preserve">Analyse I</t>
  </si>
  <si>
    <t xml:space="preserve">LEPL1101</t>
  </si>
  <si>
    <t xml:space="preserve">LENVI2199</t>
  </si>
  <si>
    <t xml:space="preserve">Stage professionnel</t>
  </si>
  <si>
    <t xml:space="preserve">LENVI2099</t>
  </si>
  <si>
    <t xml:space="preserve">Projet personnel de fin d'études</t>
  </si>
  <si>
    <t xml:space="preserve">LENVI2011</t>
  </si>
  <si>
    <t xml:space="preserve">Méthodes d'évaluation et de gestion environnementale</t>
  </si>
  <si>
    <t xml:space="preserve">LEPL1203A</t>
  </si>
  <si>
    <t xml:space="preserve">Physique 3 A</t>
  </si>
  <si>
    <t xml:space="preserve">LEPL1503</t>
  </si>
  <si>
    <t xml:space="preserve">Projet 3</t>
  </si>
  <si>
    <t xml:space="preserve">LEPL1509</t>
  </si>
  <si>
    <t xml:space="preserve">Projet 4 (en informatique)</t>
  </si>
  <si>
    <t xml:space="preserve">LEPL1803</t>
  </si>
  <si>
    <t xml:space="preserve">LEPL1805</t>
  </si>
  <si>
    <t xml:space="preserve">LESPA1100</t>
  </si>
  <si>
    <t xml:space="preserve">Espagnol niveau élémentaire (0-A2)</t>
  </si>
  <si>
    <t xml:space="preserve">LESPA1101</t>
  </si>
  <si>
    <t xml:space="preserve">Espagnol Niveau élémentaire 1ère partie  (0-A1)</t>
  </si>
  <si>
    <t xml:space="preserve">LESPA1230</t>
  </si>
  <si>
    <t xml:space="preserve">Espagnol général pour sciences économiques - 1e Partie</t>
  </si>
  <si>
    <t xml:space="preserve">LESPA1102</t>
  </si>
  <si>
    <t xml:space="preserve">Espagnol niveau élémentaire 2e partie (A1 - A2)</t>
  </si>
  <si>
    <t xml:space="preserve">LESPA1300</t>
  </si>
  <si>
    <t xml:space="preserve">Espagnol niveau moyen</t>
  </si>
  <si>
    <t xml:space="preserve">LESPA1302</t>
  </si>
  <si>
    <t xml:space="preserve">Espagnol niveau moyen 2e partie (B1.1 - B1.2)</t>
  </si>
  <si>
    <t xml:space="preserve">LESPA1301</t>
  </si>
  <si>
    <t xml:space="preserve">Espagnol niveau moyen 1e partie (A2 - B1.1)</t>
  </si>
  <si>
    <t xml:space="preserve">LESPA1330</t>
  </si>
  <si>
    <t xml:space="preserve">Espagnol général pour sciences politiques, sociales et de la communication</t>
  </si>
  <si>
    <t xml:space="preserve">LESPA1331</t>
  </si>
  <si>
    <t xml:space="preserve">Espagnol pour Sciences Humaines, Sociales, Politiques et de la Communication B1.1-B1.2</t>
  </si>
  <si>
    <t xml:space="preserve">LESPA1332</t>
  </si>
  <si>
    <t xml:space="preserve">Espagnol pour Sciences économiques, deuxième partie (B1.1 - B1.2)</t>
  </si>
  <si>
    <t xml:space="preserve">LESPA1500</t>
  </si>
  <si>
    <t xml:space="preserve">Espagnol - Niveau approfondi (B1.2 - B2.1)</t>
  </si>
  <si>
    <t xml:space="preserve">LESPA1600</t>
  </si>
  <si>
    <t xml:space="preserve">Langue espagnole (A2-B1.1)</t>
  </si>
  <si>
    <t xml:space="preserve">LENVI2004</t>
  </si>
  <si>
    <t xml:space="preserve">Atelier en communication environnementale et en gestion des conflits par la négociation</t>
  </si>
  <si>
    <t xml:space="preserve">LELME2990</t>
  </si>
  <si>
    <t xml:space="preserve">LELEC2990</t>
  </si>
  <si>
    <t xml:space="preserve">LELEC1370</t>
  </si>
  <si>
    <t xml:space="preserve">Circuits et mesures électriques</t>
  </si>
  <si>
    <t xml:space="preserve">LEDPH2137</t>
  </si>
  <si>
    <t xml:space="preserve">Méthodologie de la recherche en motricité</t>
  </si>
  <si>
    <t xml:space="preserve">LEDPH2139</t>
  </si>
  <si>
    <t xml:space="preserve">Dimension socio-historique et éthique des activités physiques et sportives</t>
  </si>
  <si>
    <t xml:space="preserve">LEDPH2189</t>
  </si>
  <si>
    <t xml:space="preserve">Intervention en éducation physique (plus stage)</t>
  </si>
  <si>
    <t xml:space="preserve">LEDPH2237</t>
  </si>
  <si>
    <t xml:space="preserve">Questions spéciales en sciences de la motricité</t>
  </si>
  <si>
    <t xml:space="preserve">LEDPH2289</t>
  </si>
  <si>
    <t xml:space="preserve">Stage et séminaire d'accompagnement et d'intégration des stages</t>
  </si>
  <si>
    <t xml:space="preserve">LEDPH2299</t>
  </si>
  <si>
    <t xml:space="preserve">LEDPH9001</t>
  </si>
  <si>
    <t xml:space="preserve">Pratique complémentaire d'une activité physique et sportive 1</t>
  </si>
  <si>
    <t xml:space="preserve">LEDPH2330</t>
  </si>
  <si>
    <t xml:space="preserve">Gestion de groupes d'adolescents et animation des équipes éducatives</t>
  </si>
  <si>
    <t xml:space="preserve">LEDPH9012</t>
  </si>
  <si>
    <t xml:space="preserve">Pratique complémentaire d'une activité physique et sportive 2 (stage)</t>
  </si>
  <si>
    <t xml:space="preserve">LEDPH9013</t>
  </si>
  <si>
    <t xml:space="preserve">Pratique complémentaire d'une activité physique et sportive 3 (stage)</t>
  </si>
  <si>
    <t xml:space="preserve">LELAT2898</t>
  </si>
  <si>
    <t xml:space="preserve">LELEC1101</t>
  </si>
  <si>
    <t xml:space="preserve">Projet d'électricité 1 - Circuits électriques</t>
  </si>
  <si>
    <t xml:space="preserve">LELEC1310</t>
  </si>
  <si>
    <t xml:space="preserve">Convertisseurs électromécaniques</t>
  </si>
  <si>
    <t xml:space="preserve">LELEC1360</t>
  </si>
  <si>
    <t xml:space="preserve">Télécommunications</t>
  </si>
  <si>
    <t xml:space="preserve">LELEC1530</t>
  </si>
  <si>
    <t xml:space="preserve">Circuits électroniques analogiques et digitaux fondamentaux</t>
  </si>
  <si>
    <t xml:space="preserve">LELME2002</t>
  </si>
  <si>
    <t xml:space="preserve">Project in mechatronics</t>
  </si>
  <si>
    <t xml:space="preserve">LELEC1755</t>
  </si>
  <si>
    <t xml:space="preserve">Physique des dispositifs électroniques et des lignes de transmission</t>
  </si>
  <si>
    <t xml:space="preserve">LELEC1930</t>
  </si>
  <si>
    <t xml:space="preserve">Introduction aux télécommunications</t>
  </si>
  <si>
    <t xml:space="preserve">LELEC2103</t>
  </si>
  <si>
    <t xml:space="preserve">Project in Electricity 3 : Electronic systems</t>
  </si>
  <si>
    <t xml:space="preserve">LELEC2531</t>
  </si>
  <si>
    <t xml:space="preserve">Design and Architecture of digital electronic systems</t>
  </si>
  <si>
    <t xml:space="preserve">LELEC2541</t>
  </si>
  <si>
    <t xml:space="preserve">Advanced Transistors - Transistors Avancés</t>
  </si>
  <si>
    <t xml:space="preserve">LELEC2560</t>
  </si>
  <si>
    <t xml:space="preserve">Micro and Nanofabrication Techniques</t>
  </si>
  <si>
    <t xml:space="preserve">LELEC2550</t>
  </si>
  <si>
    <t xml:space="preserve">Special electronic devices</t>
  </si>
  <si>
    <t xml:space="preserve">LELEC2660</t>
  </si>
  <si>
    <t xml:space="preserve">Power electronics</t>
  </si>
  <si>
    <t xml:space="preserve">LELEC2710</t>
  </si>
  <si>
    <t xml:space="preserve">Nanoelectronics</t>
  </si>
  <si>
    <t xml:space="preserve">LELEC2795</t>
  </si>
  <si>
    <t xml:space="preserve">Radiation and communication systems</t>
  </si>
  <si>
    <t xml:space="preserve">LELEC2811</t>
  </si>
  <si>
    <t xml:space="preserve">Instrumentation and sensors</t>
  </si>
  <si>
    <t xml:space="preserve">LELEC2870</t>
  </si>
  <si>
    <t xml:space="preserve">Machine learning : regression, deep networks and dimensionality reduction</t>
  </si>
  <si>
    <t xml:space="preserve">LELEC2895</t>
  </si>
  <si>
    <t xml:space="preserve">Design of Micro and Nanosystems</t>
  </si>
  <si>
    <t xml:space="preserve">LELEC2900</t>
  </si>
  <si>
    <t xml:space="preserve">Signal processing</t>
  </si>
  <si>
    <t xml:space="preserve">LECON2705</t>
  </si>
  <si>
    <t xml:space="preserve">Advanced Course in Economics V</t>
  </si>
  <si>
    <t xml:space="preserve">LECON2703</t>
  </si>
  <si>
    <t xml:space="preserve">Advanced course in economics III</t>
  </si>
  <si>
    <t xml:space="preserve">LECON2704</t>
  </si>
  <si>
    <t xml:space="preserve">Advanced Course in Economics IV</t>
  </si>
  <si>
    <t xml:space="preserve">LDROI2200</t>
  </si>
  <si>
    <t xml:space="preserve">LDROP2043</t>
  </si>
  <si>
    <t xml:space="preserve">Modes alternatifs de résolution des conflits commerciaux - Alternative Methods of Settlement of Commercial Disputes</t>
  </si>
  <si>
    <t xml:space="preserve">LDROP2042</t>
  </si>
  <si>
    <t xml:space="preserve">Droit économique international</t>
  </si>
  <si>
    <t xml:space="preserve">LDROP2041</t>
  </si>
  <si>
    <t xml:space="preserve">International Business Agreements</t>
  </si>
  <si>
    <t xml:space="preserve">LDROP2031</t>
  </si>
  <si>
    <t xml:space="preserve">Financial Markets Regulations</t>
  </si>
  <si>
    <t xml:space="preserve">LDROP2021</t>
  </si>
  <si>
    <t xml:space="preserve">Droit des assurances</t>
  </si>
  <si>
    <t xml:space="preserve">LDROP2013</t>
  </si>
  <si>
    <t xml:space="preserve">Droit européen et comparé de la responsabilité civile - European and Comparative Law of Torts</t>
  </si>
  <si>
    <t xml:space="preserve">LDROI2109</t>
  </si>
  <si>
    <t xml:space="preserve">LDROP2173</t>
  </si>
  <si>
    <t xml:space="preserve">Droit international privé (questions d'actualité) - Private International Law</t>
  </si>
  <si>
    <t xml:space="preserve">LDROI2108</t>
  </si>
  <si>
    <t xml:space="preserve">LDROI2107</t>
  </si>
  <si>
    <t xml:space="preserve">LDROI2106</t>
  </si>
  <si>
    <t xml:space="preserve">LDROI2105</t>
  </si>
  <si>
    <t xml:space="preserve">LDROI2104</t>
  </si>
  <si>
    <t xml:space="preserve">Droit des sociétés</t>
  </si>
  <si>
    <t xml:space="preserve">LDROI2103</t>
  </si>
  <si>
    <t xml:space="preserve">Public International Law</t>
  </si>
  <si>
    <t xml:space="preserve">LDROP2051</t>
  </si>
  <si>
    <t xml:space="preserve">Droit européen et comparé des contrats - Comparative European Contract Law</t>
  </si>
  <si>
    <t xml:space="preserve">LDROP2062</t>
  </si>
  <si>
    <t xml:space="preserve">Droit de l'urbanisme</t>
  </si>
  <si>
    <t xml:space="preserve">LDROP2072</t>
  </si>
  <si>
    <t xml:space="preserve">Individu, famille et État</t>
  </si>
  <si>
    <t xml:space="preserve">LDROP2081</t>
  </si>
  <si>
    <t xml:space="preserve">European and International Tax Law</t>
  </si>
  <si>
    <t xml:space="preserve">LDROP2091</t>
  </si>
  <si>
    <t xml:space="preserve">International Protection of Human Rights</t>
  </si>
  <si>
    <t xml:space="preserve">LDROP2092</t>
  </si>
  <si>
    <t xml:space="preserve">Droit et migrations</t>
  </si>
  <si>
    <t xml:space="preserve">LDROP2093</t>
  </si>
  <si>
    <t xml:space="preserve">Leading cases of the European Court of Human Rights</t>
  </si>
  <si>
    <t xml:space="preserve">LDROP2101</t>
  </si>
  <si>
    <t xml:space="preserve">Management of Intellectual Property Rights</t>
  </si>
  <si>
    <t xml:space="preserve">LDROP2102</t>
  </si>
  <si>
    <t xml:space="preserve">Droits intellectuels et nouvelles technologies</t>
  </si>
  <si>
    <t xml:space="preserve">LDROP2103</t>
  </si>
  <si>
    <t xml:space="preserve">Droit des contrats relatifs à la propriété intellectuelle</t>
  </si>
  <si>
    <t xml:space="preserve">LDROP2104</t>
  </si>
  <si>
    <t xml:space="preserve">European IT Law by Design</t>
  </si>
  <si>
    <t xml:space="preserve">LDROP2122</t>
  </si>
  <si>
    <t xml:space="preserve">European criminal law</t>
  </si>
  <si>
    <t xml:space="preserve">LDROP2143</t>
  </si>
  <si>
    <t xml:space="preserve">Droit social de l'Union Européenne</t>
  </si>
  <si>
    <t xml:space="preserve">LDROP2152</t>
  </si>
  <si>
    <t xml:space="preserve">Sociologie du droit</t>
  </si>
  <si>
    <t xml:space="preserve">LDROP2161</t>
  </si>
  <si>
    <t xml:space="preserve">International Law of the Sea and of the Environment</t>
  </si>
  <si>
    <t xml:space="preserve">LDROP2162</t>
  </si>
  <si>
    <t xml:space="preserve">International Humanitarian Law</t>
  </si>
  <si>
    <t xml:space="preserve">LDROP2171</t>
  </si>
  <si>
    <t xml:space="preserve">Droit judiciaire européen</t>
  </si>
  <si>
    <t xml:space="preserve">LDROI2102</t>
  </si>
  <si>
    <t xml:space="preserve">LDROI2101</t>
  </si>
  <si>
    <t xml:space="preserve">Droit fiscal et droit comptable</t>
  </si>
  <si>
    <t xml:space="preserve">LDROI2100</t>
  </si>
  <si>
    <t xml:space="preserve">LDROI1305</t>
  </si>
  <si>
    <t xml:space="preserve">LDROI1051</t>
  </si>
  <si>
    <t xml:space="preserve">Eléments de droit privé</t>
  </si>
  <si>
    <t xml:space="preserve">LDROI1221</t>
  </si>
  <si>
    <t xml:space="preserve">Introduction à la sociologie</t>
  </si>
  <si>
    <t xml:space="preserve">LDROI1222</t>
  </si>
  <si>
    <t xml:space="preserve">LDROI1223</t>
  </si>
  <si>
    <t xml:space="preserve">Droit des obligations</t>
  </si>
  <si>
    <t xml:space="preserve">LDROI1225</t>
  </si>
  <si>
    <t xml:space="preserve">Droit de la procédure pénale</t>
  </si>
  <si>
    <t xml:space="preserve">LDROI1224</t>
  </si>
  <si>
    <t xml:space="preserve">Droit pénal</t>
  </si>
  <si>
    <t xml:space="preserve">LDROI1226</t>
  </si>
  <si>
    <t xml:space="preserve">Droit de l'Union européenne</t>
  </si>
  <si>
    <t xml:space="preserve">LDROI1281</t>
  </si>
  <si>
    <t xml:space="preserve">Nederlandse rechtstaal (Néerlandais juridique)</t>
  </si>
  <si>
    <t xml:space="preserve">LDROI1282</t>
  </si>
  <si>
    <t xml:space="preserve">Legal English</t>
  </si>
  <si>
    <t xml:space="preserve">LDROI1283</t>
  </si>
  <si>
    <t xml:space="preserve">Deutsche Rechtssprache (Allemand juridique)</t>
  </si>
  <si>
    <t xml:space="preserve">LDROI1301</t>
  </si>
  <si>
    <t xml:space="preserve">Droit de la personne et de la famille</t>
  </si>
  <si>
    <t xml:space="preserve">LDROI1302</t>
  </si>
  <si>
    <t xml:space="preserve">Droit social (relations du travail)</t>
  </si>
  <si>
    <t xml:space="preserve">LDROI1303</t>
  </si>
  <si>
    <t xml:space="preserve">LDROI1304</t>
  </si>
  <si>
    <t xml:space="preserve">Droit des contrats</t>
  </si>
  <si>
    <t xml:space="preserve">LDROI1306</t>
  </si>
  <si>
    <t xml:space="preserve">Droits réels et intellectuels</t>
  </si>
  <si>
    <t xml:space="preserve">LDROI1550</t>
  </si>
  <si>
    <t xml:space="preserve">Travail de groupe</t>
  </si>
  <si>
    <t xml:space="preserve">LDROI1307</t>
  </si>
  <si>
    <t xml:space="preserve">Droit judiciaire</t>
  </si>
  <si>
    <t xml:space="preserve">LDROI1308</t>
  </si>
  <si>
    <t xml:space="preserve">Théorie du droit et de la pensée juridique contemporaine</t>
  </si>
  <si>
    <t xml:space="preserve">LDROI1310</t>
  </si>
  <si>
    <t xml:space="preserve">Introduction to comparative law</t>
  </si>
  <si>
    <t xml:space="preserve">LDROI1500</t>
  </si>
  <si>
    <t xml:space="preserve">Stage de la pratique juridique</t>
  </si>
  <si>
    <t xml:space="preserve">LDROI1311</t>
  </si>
  <si>
    <t xml:space="preserve">Arbeidsrecht</t>
  </si>
  <si>
    <t xml:space="preserve">LDROI1503</t>
  </si>
  <si>
    <t xml:space="preserve">Droit, nature et société</t>
  </si>
  <si>
    <t xml:space="preserve">LDROI1504</t>
  </si>
  <si>
    <t xml:space="preserve">Droit et gestion des conflits</t>
  </si>
  <si>
    <t xml:space="preserve">LDROI1505</t>
  </si>
  <si>
    <t xml:space="preserve">Droits fondamentaux et libertés publiques</t>
  </si>
  <si>
    <t xml:space="preserve">LDROI1506</t>
  </si>
  <si>
    <t xml:space="preserve">Droit des étrangers</t>
  </si>
  <si>
    <t xml:space="preserve">LDROI1510</t>
  </si>
  <si>
    <t xml:space="preserve">Introduction to American Law</t>
  </si>
  <si>
    <t xml:space="preserve">LDROI1511</t>
  </si>
  <si>
    <t xml:space="preserve">Introduction au droit islamique</t>
  </si>
  <si>
    <t xml:space="preserve">LDROI1515</t>
  </si>
  <si>
    <t xml:space="preserve">Droit et économie</t>
  </si>
  <si>
    <t xml:space="preserve">LDROI1525</t>
  </si>
  <si>
    <t xml:space="preserve">Droit et genre</t>
  </si>
  <si>
    <t xml:space="preserve">LDROI1535</t>
  </si>
  <si>
    <t xml:space="preserve">Droit et sanction</t>
  </si>
  <si>
    <t xml:space="preserve">LDROP2172</t>
  </si>
  <si>
    <t xml:space="preserve">Droit international privé et droits fondamentaux</t>
  </si>
  <si>
    <t xml:space="preserve">LDROP2182</t>
  </si>
  <si>
    <t xml:space="preserve">International Organizations, Peace and Security</t>
  </si>
  <si>
    <t xml:space="preserve">LECON2702</t>
  </si>
  <si>
    <t xml:space="preserve">Advanced course in economics II</t>
  </si>
  <si>
    <t xml:space="preserve">LECGE1330</t>
  </si>
  <si>
    <t xml:space="preserve">Industrial organization</t>
  </si>
  <si>
    <t xml:space="preserve">LECGE1336</t>
  </si>
  <si>
    <t xml:space="preserve">Séminaire : études de cas de stratégie d'entreprise</t>
  </si>
  <si>
    <t xml:space="preserve">LECGE1334</t>
  </si>
  <si>
    <t xml:space="preserve">Seminar International Economy : trade</t>
  </si>
  <si>
    <t xml:space="preserve">LECGE1335</t>
  </si>
  <si>
    <t xml:space="preserve">Econométrie appliquée</t>
  </si>
  <si>
    <t xml:space="preserve">LECGE1333</t>
  </si>
  <si>
    <t xml:space="preserve">Game theory and information in economics</t>
  </si>
  <si>
    <t xml:space="preserve">LECGE1332</t>
  </si>
  <si>
    <t xml:space="preserve">LECGE1331</t>
  </si>
  <si>
    <t xml:space="preserve">European Economy</t>
  </si>
  <si>
    <t xml:space="preserve">LECGE1324</t>
  </si>
  <si>
    <t xml:space="preserve">Séminaire : économie sociale et transition</t>
  </si>
  <si>
    <t xml:space="preserve">LDROP2184</t>
  </si>
  <si>
    <t xml:space="preserve">International Disputes Settlement</t>
  </si>
  <si>
    <t xml:space="preserve">LECGE1323</t>
  </si>
  <si>
    <t xml:space="preserve">Séminaire : économie industrielle</t>
  </si>
  <si>
    <t xml:space="preserve">LECGE1321</t>
  </si>
  <si>
    <t xml:space="preserve">LECGE1320</t>
  </si>
  <si>
    <t xml:space="preserve">Analyse économique des organisations et décisions managériales</t>
  </si>
  <si>
    <t xml:space="preserve">LECGE1317</t>
  </si>
  <si>
    <t xml:space="preserve">Analyse critique des organisations et des marchés</t>
  </si>
  <si>
    <t xml:space="preserve">LECGE1316</t>
  </si>
  <si>
    <t xml:space="preserve">LECGE1315</t>
  </si>
  <si>
    <t xml:space="preserve">LECON2031</t>
  </si>
  <si>
    <t xml:space="preserve">Applied econometrics : Time Series</t>
  </si>
  <si>
    <t xml:space="preserve">LECON2033</t>
  </si>
  <si>
    <t xml:space="preserve">Econométrie appliquée : microeconométrie</t>
  </si>
  <si>
    <t xml:space="preserve">LECON2041</t>
  </si>
  <si>
    <t xml:space="preserve">International Trade</t>
  </si>
  <si>
    <t xml:space="preserve">LECON2061</t>
  </si>
  <si>
    <t xml:space="preserve">Philosophy and epistemology of the economics</t>
  </si>
  <si>
    <t xml:space="preserve">LECON2065</t>
  </si>
  <si>
    <t xml:space="preserve">History of Economic Thought</t>
  </si>
  <si>
    <t xml:space="preserve">LECON2163</t>
  </si>
  <si>
    <t xml:space="preserve">Seminar : Econometrics</t>
  </si>
  <si>
    <t xml:space="preserve">LECON2165</t>
  </si>
  <si>
    <t xml:space="preserve">Seminar : Economic Theory</t>
  </si>
  <si>
    <t xml:space="preserve">LECON2314</t>
  </si>
  <si>
    <t xml:space="preserve">Economic Geography</t>
  </si>
  <si>
    <t xml:space="preserve">LECON2167</t>
  </si>
  <si>
    <t xml:space="preserve">Séminaire économique de Louvain</t>
  </si>
  <si>
    <t xml:space="preserve">LECON2340</t>
  </si>
  <si>
    <t xml:space="preserve">Economie et société</t>
  </si>
  <si>
    <t xml:space="preserve">LECON2342</t>
  </si>
  <si>
    <t xml:space="preserve">Théories du développement</t>
  </si>
  <si>
    <t xml:space="preserve">LECON2351</t>
  </si>
  <si>
    <t xml:space="preserve">Economie sociale</t>
  </si>
  <si>
    <t xml:space="preserve">LECON2352</t>
  </si>
  <si>
    <t xml:space="preserve">Evaluation des politiques économiques et sociales</t>
  </si>
  <si>
    <t xml:space="preserve">LECON2500A</t>
  </si>
  <si>
    <t xml:space="preserve">Mathematics and Statistics for Economics : Mathematics</t>
  </si>
  <si>
    <t xml:space="preserve">LECON2600</t>
  </si>
  <si>
    <t xml:space="preserve">Dynamical Methods in Economics</t>
  </si>
  <si>
    <t xml:space="preserve">LECON2500B</t>
  </si>
  <si>
    <t xml:space="preserve">Mathematics and Statistics for Economics : Statistics</t>
  </si>
  <si>
    <t xml:space="preserve">LECON2701</t>
  </si>
  <si>
    <t xml:space="preserve">Advanced course in economics I</t>
  </si>
  <si>
    <t xml:space="preserve">LECGE1312</t>
  </si>
  <si>
    <t xml:space="preserve">Economie publique</t>
  </si>
  <si>
    <t xml:space="preserve">LECGE1232</t>
  </si>
  <si>
    <t xml:space="preserve">Séminaire : développement et pauvreté</t>
  </si>
  <si>
    <t xml:space="preserve">LECGE1231</t>
  </si>
  <si>
    <t xml:space="preserve">Perspectives critiques en Management</t>
  </si>
  <si>
    <t xml:space="preserve">LECGE1121</t>
  </si>
  <si>
    <t xml:space="preserve">Histoire économique et sociale</t>
  </si>
  <si>
    <t xml:space="preserve">LDVLP2203</t>
  </si>
  <si>
    <t xml:space="preserve">Méthodes et approches interdisciplinaires</t>
  </si>
  <si>
    <t xml:space="preserve">LDVLP2310</t>
  </si>
  <si>
    <t xml:space="preserve">Genre et développement</t>
  </si>
  <si>
    <t xml:space="preserve">LDVLP2320</t>
  </si>
  <si>
    <t xml:space="preserve">Anthropologie du développement et de l'environnement</t>
  </si>
  <si>
    <t xml:space="preserve">LDVLP2630</t>
  </si>
  <si>
    <t xml:space="preserve">Analyse socio-économique de l'Amérique latine</t>
  </si>
  <si>
    <t xml:space="preserve">LDVLP2675</t>
  </si>
  <si>
    <t xml:space="preserve">Dynamiques des interactions développement-environnement</t>
  </si>
  <si>
    <t xml:space="preserve">LDVLP2676</t>
  </si>
  <si>
    <t xml:space="preserve">Régulations et résistances : stratégies d'acteurs</t>
  </si>
  <si>
    <t xml:space="preserve">LDVLP2905</t>
  </si>
  <si>
    <t xml:space="preserve">Séminaire de recherche appliquée - Séminaire de recherche appliquée</t>
  </si>
  <si>
    <t xml:space="preserve">LDVLP2904</t>
  </si>
  <si>
    <t xml:space="preserve">Terrain - mémoire</t>
  </si>
  <si>
    <t xml:space="preserve">LEBIB2300</t>
  </si>
  <si>
    <t xml:space="preserve">Mémoire de master : Accompagnement</t>
  </si>
  <si>
    <t xml:space="preserve">LECGE1112</t>
  </si>
  <si>
    <t xml:space="preserve">Mathématiques en économie et gestion I</t>
  </si>
  <si>
    <t xml:space="preserve">LEBIB2400</t>
  </si>
  <si>
    <t xml:space="preserve">Mémoire de master</t>
  </si>
  <si>
    <t xml:space="preserve">LECGE1113</t>
  </si>
  <si>
    <t xml:space="preserve">Comptabilité  I</t>
  </si>
  <si>
    <t xml:space="preserve">LECGE1114</t>
  </si>
  <si>
    <t xml:space="preserve">Statistique en économie et gestion I</t>
  </si>
  <si>
    <t xml:space="preserve">LECGE1115</t>
  </si>
  <si>
    <t xml:space="preserve">LECGE1125</t>
  </si>
  <si>
    <t xml:space="preserve">Séminaire de travail universitaire en économie et gestion</t>
  </si>
  <si>
    <t xml:space="preserve">LECGE1228</t>
  </si>
  <si>
    <t xml:space="preserve">Regional Economy</t>
  </si>
  <si>
    <t xml:space="preserve">LECGE1212</t>
  </si>
  <si>
    <t xml:space="preserve">LECGE1213</t>
  </si>
  <si>
    <t xml:space="preserve">LECGE1215</t>
  </si>
  <si>
    <t xml:space="preserve">Informatique en économie et gestion</t>
  </si>
  <si>
    <t xml:space="preserve">LECGE1216</t>
  </si>
  <si>
    <t xml:space="preserve">Croissance et développement</t>
  </si>
  <si>
    <t xml:space="preserve">LECGE1217</t>
  </si>
  <si>
    <t xml:space="preserve">History of Economic Theory</t>
  </si>
  <si>
    <t xml:space="preserve">LECGE1218</t>
  </si>
  <si>
    <t xml:space="preserve">Portfolio Theory</t>
  </si>
  <si>
    <t xml:space="preserve">LECGE1219</t>
  </si>
  <si>
    <t xml:space="preserve">Comptabilité II et analyse des états financiers</t>
  </si>
  <si>
    <t xml:space="preserve">LECGE1221</t>
  </si>
  <si>
    <t xml:space="preserve">Droit économique et fiscalité</t>
  </si>
  <si>
    <t xml:space="preserve">LECGE1222</t>
  </si>
  <si>
    <t xml:space="preserve">LECGE1223</t>
  </si>
  <si>
    <t xml:space="preserve">Gestion de la production et des opérations</t>
  </si>
  <si>
    <t xml:space="preserve">LECGE1226</t>
  </si>
  <si>
    <t xml:space="preserve">Séminaire : économie du travail</t>
  </si>
  <si>
    <t xml:space="preserve">LECGE1227</t>
  </si>
  <si>
    <t xml:space="preserve">Séminaire d'Economie internationale : monnaie et finance</t>
  </si>
  <si>
    <t xml:space="preserve">LECGE1224</t>
  </si>
  <si>
    <t xml:space="preserve">Statistique en économie et gestion II</t>
  </si>
  <si>
    <t xml:space="preserve">LECGE1230</t>
  </si>
  <si>
    <t xml:space="preserve">Mathématiques en économie et gestion  II</t>
  </si>
  <si>
    <t xml:space="preserve">LBRMC2201</t>
  </si>
  <si>
    <t xml:space="preserve">Bioinformatique : séquence d'ADN et de protéines</t>
  </si>
  <si>
    <t xml:space="preserve">LBRES2206</t>
  </si>
  <si>
    <t xml:space="preserve">Advanced Hydrology for Engineers</t>
  </si>
  <si>
    <t xml:space="preserve">LBRMC2101</t>
  </si>
  <si>
    <t xml:space="preserve">Génie génétique</t>
  </si>
  <si>
    <t xml:space="preserve">LANG1863</t>
  </si>
  <si>
    <t xml:space="preserve">Anglais interactif pour étudiants en sciences (niveau intermédiaire+)</t>
  </si>
  <si>
    <t xml:space="preserve">LANGL1184</t>
  </si>
  <si>
    <t xml:space="preserve">Anglais pour informaticiens III</t>
  </si>
  <si>
    <t xml:space="preserve">LANGL1183</t>
  </si>
  <si>
    <t xml:space="preserve">Anglais pour informaticiens II</t>
  </si>
  <si>
    <t xml:space="preserve">LANGL1182</t>
  </si>
  <si>
    <t xml:space="preserve">Anglais pour informaticiens</t>
  </si>
  <si>
    <t xml:space="preserve">LANGL1181</t>
  </si>
  <si>
    <t xml:space="preserve">Anglais pour informaticiens I</t>
  </si>
  <si>
    <t xml:space="preserve">LANGL1134</t>
  </si>
  <si>
    <t xml:space="preserve">English for Academic Communication 1</t>
  </si>
  <si>
    <t xml:space="preserve">LANGL1111</t>
  </si>
  <si>
    <t xml:space="preserve">Anglais: Langue et Culture</t>
  </si>
  <si>
    <t xml:space="preserve">LANG1862</t>
  </si>
  <si>
    <t xml:space="preserve">English: reading and listening comprehension of scientific texts</t>
  </si>
  <si>
    <t xml:space="preserve">LALLE1331</t>
  </si>
  <si>
    <t xml:space="preserve">Deutsch Mittelstufe II</t>
  </si>
  <si>
    <t xml:space="preserve">LANG1861</t>
  </si>
  <si>
    <t xml:space="preserve">LALLE2712</t>
  </si>
  <si>
    <t xml:space="preserve">Compréhension à l'audition &amp; expression orale: exercices oraux spécialisés allemands - Teil 2</t>
  </si>
  <si>
    <t xml:space="preserve">LALLE2711</t>
  </si>
  <si>
    <t xml:space="preserve">Allemand - Exercices écrits spécialisés allemands</t>
  </si>
  <si>
    <t xml:space="preserve">LALLE2710</t>
  </si>
  <si>
    <t xml:space="preserve">Compréhension à l'audition et expression orale: exercices oraux spécialisés allemands - Teil 1</t>
  </si>
  <si>
    <t xml:space="preserve">LALLE1710</t>
  </si>
  <si>
    <t xml:space="preserve">Deutsche Sprache</t>
  </si>
  <si>
    <t xml:space="preserve">LALLE1500</t>
  </si>
  <si>
    <t xml:space="preserve">Allemand général - Niveau approfondi</t>
  </si>
  <si>
    <t xml:space="preserve">LANGL1212</t>
  </si>
  <si>
    <t xml:space="preserve">English for Arts Students. An intermediate course</t>
  </si>
  <si>
    <t xml:space="preserve">LANGL1234</t>
  </si>
  <si>
    <t xml:space="preserve">English for Academic Communication 2</t>
  </si>
  <si>
    <t xml:space="preserve">LANGL1282</t>
  </si>
  <si>
    <t xml:space="preserve">LANGL1313</t>
  </si>
  <si>
    <t xml:space="preserve">Interactive English Communication</t>
  </si>
  <si>
    <t xml:space="preserve">LANGL1315</t>
  </si>
  <si>
    <t xml:space="preserve">Interactive communication seminar</t>
  </si>
  <si>
    <t xml:space="preserve">LANGL1330</t>
  </si>
  <si>
    <t xml:space="preserve">Anglais niveau moyen 1ère partie</t>
  </si>
  <si>
    <t xml:space="preserve">LANGL1331</t>
  </si>
  <si>
    <t xml:space="preserve">Anglais niveau moyen 2e partie</t>
  </si>
  <si>
    <t xml:space="preserve">LANGL1332</t>
  </si>
  <si>
    <t xml:space="preserve">Anglais des affaires</t>
  </si>
  <si>
    <t xml:space="preserve">LANGL1333</t>
  </si>
  <si>
    <t xml:space="preserve">General English</t>
  </si>
  <si>
    <t xml:space="preserve">LANGL1383</t>
  </si>
  <si>
    <t xml:space="preserve">LANGL1500</t>
  </si>
  <si>
    <t xml:space="preserve">Anglais niveau intermédiaire</t>
  </si>
  <si>
    <t xml:space="preserve">LANGL1531</t>
  </si>
  <si>
    <t xml:space="preserve">Anglais en Sciences Politiques - Niveau avancé</t>
  </si>
  <si>
    <t xml:space="preserve">LANGL1532</t>
  </si>
  <si>
    <t xml:space="preserve">Anglais interactif pour les étudiants en Business (niveau intermédiaire+)</t>
  </si>
  <si>
    <t xml:space="preserve">LANGL1700</t>
  </si>
  <si>
    <t xml:space="preserve">Anglais niveau avancé</t>
  </si>
  <si>
    <t xml:space="preserve">LANGL1720</t>
  </si>
  <si>
    <t xml:space="preserve">English language</t>
  </si>
  <si>
    <t xml:space="preserve">LANGL1841</t>
  </si>
  <si>
    <t xml:space="preserve">Cours d'anglais pour PSP11/LOGO11</t>
  </si>
  <si>
    <t xml:space="preserve">LANGL1842</t>
  </si>
  <si>
    <t xml:space="preserve">Anglais pour psychologues &amp; logopèdes</t>
  </si>
  <si>
    <t xml:space="preserve">LALLE1332</t>
  </si>
  <si>
    <t xml:space="preserve">LALLE1330</t>
  </si>
  <si>
    <t xml:space="preserve">Deutsch  Mittelstufe I</t>
  </si>
  <si>
    <t xml:space="preserve">LBRES2105</t>
  </si>
  <si>
    <t xml:space="preserve">Soil erosion and conservation</t>
  </si>
  <si>
    <t xml:space="preserve">LAGES9001</t>
  </si>
  <si>
    <t xml:space="preserve">Stage d'enseignement</t>
  </si>
  <si>
    <t xml:space="preserve">LAGRE2020C</t>
  </si>
  <si>
    <t xml:space="preserve">Comprendre l'adolescent en situation scolaire</t>
  </si>
  <si>
    <t xml:space="preserve">LAGES9011</t>
  </si>
  <si>
    <t xml:space="preserve">Stage d'enseignement, deuxième partie</t>
  </si>
  <si>
    <t xml:space="preserve">LAGES9010</t>
  </si>
  <si>
    <t xml:space="preserve">Stage d'enseignement, première partie</t>
  </si>
  <si>
    <t xml:space="preserve">LAGES9009</t>
  </si>
  <si>
    <t xml:space="preserve">LAGES9003</t>
  </si>
  <si>
    <t xml:space="preserve">Stage d'enseignement (2ème partie)</t>
  </si>
  <si>
    <t xml:space="preserve">LAGES9002</t>
  </si>
  <si>
    <t xml:space="preserve">Stage d'enseignement (1ère partie)</t>
  </si>
  <si>
    <t xml:space="preserve">LAGES2804</t>
  </si>
  <si>
    <t xml:space="preserve">Didactique des sciences économiques et juridiques et réflexion sur le contenu des programmes</t>
  </si>
  <si>
    <t xml:space="preserve">LALLE1315</t>
  </si>
  <si>
    <t xml:space="preserve">Communication interactive allemande pour étudiants en Archéologie, Philosophie, Langues Classiques et Orientales, Histoire de l'Art et Histoire</t>
  </si>
  <si>
    <t xml:space="preserve">LAGES2803</t>
  </si>
  <si>
    <t xml:space="preserve">Exercices de micro-enseignement et accompagnement des stages en sciences économiques</t>
  </si>
  <si>
    <t xml:space="preserve">LAGES2802</t>
  </si>
  <si>
    <t xml:space="preserve">Didactique des sciences sociales et réflexion sur le contenu des programmes</t>
  </si>
  <si>
    <t xml:space="preserve">LAGES2801</t>
  </si>
  <si>
    <t xml:space="preserve">Exercices de micro-enseignement et accompagnement des stages en sciences sociales</t>
  </si>
  <si>
    <t xml:space="preserve">LAGES2530</t>
  </si>
  <si>
    <t xml:space="preserve">Communication des savoirs scientifiques</t>
  </si>
  <si>
    <t xml:space="preserve">LADPU2920</t>
  </si>
  <si>
    <t xml:space="preserve">Stage en lien avec le mémoire</t>
  </si>
  <si>
    <t xml:space="preserve">LADPU2900</t>
  </si>
  <si>
    <t xml:space="preserve">LAGRE2020D</t>
  </si>
  <si>
    <t xml:space="preserve">LAGRE2020P</t>
  </si>
  <si>
    <t xml:space="preserve">Comprendre l'adolescent en situation scolaire, Gérer la relation interpersonnelle et animer le groupe classe.</t>
  </si>
  <si>
    <t xml:space="preserve">LAGRE2020Q</t>
  </si>
  <si>
    <t xml:space="preserve">LAGRE2120</t>
  </si>
  <si>
    <t xml:space="preserve">Observation et analyse de l'institution scolaire et de son contexte (en ce compris le stage d'observation)</t>
  </si>
  <si>
    <t xml:space="preserve">LAGRE2120P</t>
  </si>
  <si>
    <t xml:space="preserve">LAGRE2120Q</t>
  </si>
  <si>
    <t xml:space="preserve">LAGRE2120S</t>
  </si>
  <si>
    <t xml:space="preserve">Séminaire d'observation et d'analyse de l'institution scolaire et de son contexte (en ce compris le stage d'observation)</t>
  </si>
  <si>
    <t xml:space="preserve">LAGRE2120T</t>
  </si>
  <si>
    <t xml:space="preserve">LAGRE2220</t>
  </si>
  <si>
    <t xml:space="preserve">Didactique générale et formation à l'interdisciplinarité</t>
  </si>
  <si>
    <t xml:space="preserve">LAGRE2221</t>
  </si>
  <si>
    <t xml:space="preserve">Apprendre et enseigner avec les nouvelles technologies et exercices</t>
  </si>
  <si>
    <t xml:space="preserve">LAGRE2310</t>
  </si>
  <si>
    <t xml:space="preserve">LAGRE2400</t>
  </si>
  <si>
    <t xml:space="preserve">Fondements de la neutralité</t>
  </si>
  <si>
    <t xml:space="preserve">LALLE1100</t>
  </si>
  <si>
    <t xml:space="preserve">Allemand - Niveau élémentaire</t>
  </si>
  <si>
    <t xml:space="preserve">LALLE1212</t>
  </si>
  <si>
    <t xml:space="preserve">Allemand: niveau moyen</t>
  </si>
  <si>
    <t xml:space="preserve">LALLE1230</t>
  </si>
  <si>
    <t xml:space="preserve">LALLE1300</t>
  </si>
  <si>
    <t xml:space="preserve">Allemand général - Niveau intermédiaire</t>
  </si>
  <si>
    <t xml:space="preserve">LALLE1313</t>
  </si>
  <si>
    <t xml:space="preserve">Communication interactive allemande pour étudiants en Archéologie et Histoire de l'Art et Histoire</t>
  </si>
  <si>
    <t xml:space="preserve">LANGL1851</t>
  </si>
  <si>
    <t xml:space="preserve">English for physiotherapists and physical educators</t>
  </si>
  <si>
    <t xml:space="preserve">LANGL1854</t>
  </si>
  <si>
    <t xml:space="preserve">Cours d'anglais médical</t>
  </si>
  <si>
    <t xml:space="preserve">LANGL1855</t>
  </si>
  <si>
    <t xml:space="preserve">Anglais médical</t>
  </si>
  <si>
    <t xml:space="preserve">LARAB1301</t>
  </si>
  <si>
    <t xml:space="preserve">Arabe moderne : niveau moyen</t>
  </si>
  <si>
    <t xml:space="preserve">LARKE1140</t>
  </si>
  <si>
    <t xml:space="preserve">Archéologie : méthodes scientifiques et travaux I</t>
  </si>
  <si>
    <t xml:space="preserve">LARKE1120</t>
  </si>
  <si>
    <t xml:space="preserve">Iconographie et iconologie</t>
  </si>
  <si>
    <t xml:space="preserve">LARKE1110</t>
  </si>
  <si>
    <t xml:space="preserve">Musées et patrimoine</t>
  </si>
  <si>
    <t xml:space="preserve">LARAB2500</t>
  </si>
  <si>
    <t xml:space="preserve">Arabe moderne : niveau supérieur</t>
  </si>
  <si>
    <t xml:space="preserve">LARAB1303</t>
  </si>
  <si>
    <t xml:space="preserve">Arabe dialectal maghrébin</t>
  </si>
  <si>
    <t xml:space="preserve">LARAB1302</t>
  </si>
  <si>
    <t xml:space="preserve">Arabe dialectal oriental</t>
  </si>
  <si>
    <t xml:space="preserve">LARAB1102</t>
  </si>
  <si>
    <t xml:space="preserve">Arabe moderne : niveau élémentaire II</t>
  </si>
  <si>
    <t xml:space="preserve">LANGL1856</t>
  </si>
  <si>
    <t xml:space="preserve">LARAB1100</t>
  </si>
  <si>
    <t xml:space="preserve">Arabe moderne: niveau élémentaire I</t>
  </si>
  <si>
    <t xml:space="preserve">LANTR2950</t>
  </si>
  <si>
    <t xml:space="preserve">Séminaire de pratiques ethnographiques</t>
  </si>
  <si>
    <t xml:space="preserve">LANTR2901</t>
  </si>
  <si>
    <t xml:space="preserve">Stage de terrain, enquête ethnographique et rédaction d'une monographie</t>
  </si>
  <si>
    <t xml:space="preserve">LANTR2900</t>
  </si>
  <si>
    <t xml:space="preserve">LANTR2140</t>
  </si>
  <si>
    <t xml:space="preserve">Séminaire d'enquêtes collaboratives</t>
  </si>
  <si>
    <t xml:space="preserve">LANTR2130</t>
  </si>
  <si>
    <t xml:space="preserve">Atelier de films anthropologiques</t>
  </si>
  <si>
    <t xml:space="preserve">LARKE1145</t>
  </si>
  <si>
    <t xml:space="preserve">Histoire de l'art : méthodes scientifiques et travaux I</t>
  </si>
  <si>
    <t xml:space="preserve">LARKE1150</t>
  </si>
  <si>
    <t xml:space="preserve">Arts et civilisations : archéologie du nord-ouest européen</t>
  </si>
  <si>
    <t xml:space="preserve">LARKE1151</t>
  </si>
  <si>
    <t xml:space="preserve">Arts et civilisations : moyen âge et Renaissance</t>
  </si>
  <si>
    <t xml:space="preserve">LARKE1220</t>
  </si>
  <si>
    <t xml:space="preserve">Archéologie : méthodes scientifiques et travaux II</t>
  </si>
  <si>
    <t xml:space="preserve">LARKE1225</t>
  </si>
  <si>
    <t xml:space="preserve">Histoire de l'art : méthodes scientifiques et travaux II</t>
  </si>
  <si>
    <t xml:space="preserve">LARKE1230</t>
  </si>
  <si>
    <t xml:space="preserve">Matériaux et techniques de l'Antiquité, archéométrie et archéologie du bâti</t>
  </si>
  <si>
    <t xml:space="preserve">LARKE1235</t>
  </si>
  <si>
    <t xml:space="preserve">Matériaux et techniques des arts plastiques, archéométrie et archéologie du bâti</t>
  </si>
  <si>
    <t xml:space="preserve">LARKE1240</t>
  </si>
  <si>
    <t xml:space="preserve">Méthodes de prospection et techniques de fouilles (+stage)</t>
  </si>
  <si>
    <t xml:space="preserve">LARKE1245</t>
  </si>
  <si>
    <t xml:space="preserve">Notions d'esthétique et de philosophie de l'art</t>
  </si>
  <si>
    <t xml:space="preserve">LARKE1320</t>
  </si>
  <si>
    <t xml:space="preserve">Archéologie : séminaire sur site</t>
  </si>
  <si>
    <t xml:space="preserve">LARKE1325</t>
  </si>
  <si>
    <t xml:space="preserve">Histoire de l'art: séminaire sur site</t>
  </si>
  <si>
    <t xml:space="preserve">LARKE1351</t>
  </si>
  <si>
    <t xml:space="preserve">Stages (fouilles, musées, laboratoires, excursions, etc.)</t>
  </si>
  <si>
    <t xml:space="preserve">LARKE1352</t>
  </si>
  <si>
    <t xml:space="preserve">Projets individuels : e-portfolio</t>
  </si>
  <si>
    <t xml:space="preserve">LARKE1552</t>
  </si>
  <si>
    <t xml:space="preserve">Arts et civilisations : antiquité gréco-romaine</t>
  </si>
  <si>
    <t xml:space="preserve">LARKE1553</t>
  </si>
  <si>
    <t xml:space="preserve">Arts et civilisations : Égypte, Mésopotamie et Proche-Orient</t>
  </si>
  <si>
    <t xml:space="preserve">LARKE1554</t>
  </si>
  <si>
    <t xml:space="preserve">Arts et civilisations : architecture de la Renaissance à nos jours</t>
  </si>
  <si>
    <t xml:space="preserve">LARKE1555</t>
  </si>
  <si>
    <t xml:space="preserve">Arts et civilisations : Préhistoire et protohistoire</t>
  </si>
  <si>
    <t xml:space="preserve">LANTR2100</t>
  </si>
  <si>
    <t xml:space="preserve">Fondements anthropologiques</t>
  </si>
  <si>
    <t xml:space="preserve">LANTR2095</t>
  </si>
  <si>
    <t xml:space="preserve">Séminaire de tutorat des jurys en anthropologie</t>
  </si>
  <si>
    <t xml:space="preserve">LANTR2080</t>
  </si>
  <si>
    <t xml:space="preserve">Anthropologie des mondes sensibles</t>
  </si>
  <si>
    <t xml:space="preserve">LANGL2601</t>
  </si>
  <si>
    <t xml:space="preserve">Séminaire d'insertion professionnelle en anglais</t>
  </si>
  <si>
    <t xml:space="preserve">LANGL1881</t>
  </si>
  <si>
    <t xml:space="preserve">English : reading and listening comprehension of texts in Bioengineering</t>
  </si>
  <si>
    <t xml:space="preserve">LANGL1971</t>
  </si>
  <si>
    <t xml:space="preserve">Anglais pour ingénieurs civils architectes</t>
  </si>
  <si>
    <t xml:space="preserve">LANGL1972</t>
  </si>
  <si>
    <t xml:space="preserve">Anglais II pour ingénieurs civils architectes</t>
  </si>
  <si>
    <t xml:space="preserve">LANGL1973</t>
  </si>
  <si>
    <t xml:space="preserve">English Communication Skills for Architecture and Engineering</t>
  </si>
  <si>
    <t xml:space="preserve">LANGL2423</t>
  </si>
  <si>
    <t xml:space="preserve">English Communication Skills for Students in Criminology</t>
  </si>
  <si>
    <t xml:space="preserve">LANGL2431</t>
  </si>
  <si>
    <t xml:space="preserve">Interactive English for students in social and human sciences</t>
  </si>
  <si>
    <t xml:space="preserve">LANGL2432</t>
  </si>
  <si>
    <t xml:space="preserve">Anglais - Communication interactive</t>
  </si>
  <si>
    <t xml:space="preserve">LANGL2433</t>
  </si>
  <si>
    <t xml:space="preserve">English Communication Skills</t>
  </si>
  <si>
    <t xml:space="preserve">LANGL2440</t>
  </si>
  <si>
    <t xml:space="preserve">Interactive English for Psychology</t>
  </si>
  <si>
    <t xml:space="preserve">LANGL2451</t>
  </si>
  <si>
    <t xml:space="preserve">LANGL2453</t>
  </si>
  <si>
    <t xml:space="preserve">LANGL2454</t>
  </si>
  <si>
    <t xml:space="preserve">Anglais pour étudiants en sciences biomédicales</t>
  </si>
  <si>
    <t xml:space="preserve">LANGL2480</t>
  </si>
  <si>
    <t xml:space="preserve">English Communication Skills for Bioengineers</t>
  </si>
  <si>
    <t xml:space="preserve">LANGL2600</t>
  </si>
  <si>
    <t xml:space="preserve">Séminaire d'insertion professionnelle: anglais</t>
  </si>
  <si>
    <t xml:space="preserve">LANGL2623</t>
  </si>
  <si>
    <t xml:space="preserve">Séminaire d'insertion professionnelle en anglais pour les criminologues</t>
  </si>
  <si>
    <t xml:space="preserve">LANTR2055</t>
  </si>
  <si>
    <t xml:space="preserve">Cosmologies: de la fabrique des catégories</t>
  </si>
  <si>
    <t xml:space="preserve">LANGL2710</t>
  </si>
  <si>
    <t xml:space="preserve">Compréhension à l'audition et exercices oraux dans un contexte spécialisé (anglais des affaires)</t>
  </si>
  <si>
    <t xml:space="preserve">LANGL2711</t>
  </si>
  <si>
    <t xml:space="preserve">Exercices écrits spécialisés anglais</t>
  </si>
  <si>
    <t xml:space="preserve">LANGL2712</t>
  </si>
  <si>
    <t xml:space="preserve">Compréhension à l'audition et exercices oraux dans un contexte spécialisé (anglais des affaires) - Partie 2</t>
  </si>
  <si>
    <t xml:space="preserve">LANSO1390</t>
  </si>
  <si>
    <t xml:space="preserve">Chaire Jacques Leclercq I</t>
  </si>
  <si>
    <t xml:space="preserve">LANSO1391</t>
  </si>
  <si>
    <t xml:space="preserve">Chaire Jacques Leclercq II</t>
  </si>
  <si>
    <t xml:space="preserve">LANSO1392</t>
  </si>
  <si>
    <t xml:space="preserve">Chaire Jacques Leclercq III</t>
  </si>
  <si>
    <t xml:space="preserve">LANSO1393</t>
  </si>
  <si>
    <t xml:space="preserve">Chaire Jacques Leclercq IV</t>
  </si>
  <si>
    <t xml:space="preserve">LANTR2000</t>
  </si>
  <si>
    <t xml:space="preserve">Méthodes d'enquête en anthropologie</t>
  </si>
  <si>
    <t xml:space="preserve">LANTR2005</t>
  </si>
  <si>
    <t xml:space="preserve">Séminaire pratique d'écriture ethnographique</t>
  </si>
  <si>
    <t xml:space="preserve">LANTR2015</t>
  </si>
  <si>
    <t xml:space="preserve">Ecritures ethnographiques, positionnalités et enjeux éthiques</t>
  </si>
  <si>
    <t xml:space="preserve">LANTR2020</t>
  </si>
  <si>
    <t xml:space="preserve">Anthropologie des systèmes symboliques : religion, nature et numérique</t>
  </si>
  <si>
    <t xml:space="preserve">LANTR2030</t>
  </si>
  <si>
    <t xml:space="preserve">Séminaire d'anthropologie prospective : anthropologie des mondes contemporains</t>
  </si>
  <si>
    <t xml:space="preserve">LANTR2035</t>
  </si>
  <si>
    <t xml:space="preserve">Anthropologie de la spatialité et de l'habiter</t>
  </si>
  <si>
    <t xml:space="preserve">LANTR2045</t>
  </si>
  <si>
    <t xml:space="preserve">Anthropologie politique: rapports de pouvoir et modes de résistance</t>
  </si>
  <si>
    <t xml:space="preserve">LACTU2910</t>
  </si>
  <si>
    <t xml:space="preserve">Mémoire projet</t>
  </si>
  <si>
    <t xml:space="preserve">LACTU2900</t>
  </si>
  <si>
    <t xml:space="preserve">Mémoire recherche</t>
  </si>
  <si>
    <t xml:space="preserve">LACTU2280</t>
  </si>
  <si>
    <t xml:space="preserve">Reinsurance and Alternative Risk Transfers</t>
  </si>
  <si>
    <t xml:space="preserve">ENANO2608</t>
  </si>
  <si>
    <t xml:space="preserve">Optique expérimentale des Surfaces et des Nanostructures</t>
  </si>
  <si>
    <t xml:space="preserve">ENANO2702</t>
  </si>
  <si>
    <t xml:space="preserve">Nanomaterials, (electro)synthesis and applications</t>
  </si>
  <si>
    <t xml:space="preserve">ENANO2701</t>
  </si>
  <si>
    <t xml:space="preserve">Biocompatible and nanostructured materials</t>
  </si>
  <si>
    <t xml:space="preserve">ENANO2612</t>
  </si>
  <si>
    <t xml:space="preserve">Nanofabrication: principles and techniques</t>
  </si>
  <si>
    <t xml:space="preserve">ENANO2611</t>
  </si>
  <si>
    <t xml:space="preserve">Techniques de caractérisation des surfaces et interfaces</t>
  </si>
  <si>
    <t xml:space="preserve">ENANO2610</t>
  </si>
  <si>
    <t xml:space="preserve">Microscopy applied to materials chemistry</t>
  </si>
  <si>
    <t xml:space="preserve">ENANO2609</t>
  </si>
  <si>
    <t xml:space="preserve">Caractérisation microstructurales des matériaux</t>
  </si>
  <si>
    <t xml:space="preserve">ENANO2607</t>
  </si>
  <si>
    <t xml:space="preserve">Surface Analysis of Materials</t>
  </si>
  <si>
    <t xml:space="preserve">ENANO2814</t>
  </si>
  <si>
    <t xml:space="preserve">Physique des lasers, optique non-linéaire et quantique</t>
  </si>
  <si>
    <t xml:space="preserve">ENANO2606</t>
  </si>
  <si>
    <t xml:space="preserve">Microscopie à sonde locale</t>
  </si>
  <si>
    <t xml:space="preserve">ENANO2605</t>
  </si>
  <si>
    <t xml:space="preserve">Characterization of nanostructures by scanning probe techniques</t>
  </si>
  <si>
    <t xml:space="preserve">ENANO2604</t>
  </si>
  <si>
    <t xml:space="preserve">Surface physics and surface characterization</t>
  </si>
  <si>
    <t xml:space="preserve">ENANO2603</t>
  </si>
  <si>
    <t xml:space="preserve">Microscopie électronique</t>
  </si>
  <si>
    <t xml:space="preserve">ENANO2602</t>
  </si>
  <si>
    <t xml:space="preserve">Spectroscopy of materials</t>
  </si>
  <si>
    <t xml:space="preserve">ENANO2601</t>
  </si>
  <si>
    <t xml:space="preserve">Physics of semiconductors</t>
  </si>
  <si>
    <t xml:space="preserve">ENANO2703</t>
  </si>
  <si>
    <t xml:space="preserve">Matériaux nanocomposites polymères</t>
  </si>
  <si>
    <t xml:space="preserve">ENANO2704</t>
  </si>
  <si>
    <t xml:space="preserve">Microfabrication techniques</t>
  </si>
  <si>
    <t xml:space="preserve">ENANO2705</t>
  </si>
  <si>
    <t xml:space="preserve">Introduction to microsystems and microtechnology</t>
  </si>
  <si>
    <t xml:space="preserve">ENANO2706</t>
  </si>
  <si>
    <t xml:space="preserve">Ingénierie des nanomatériaux et matériaux divisés</t>
  </si>
  <si>
    <t xml:space="preserve">ENANO2707</t>
  </si>
  <si>
    <t xml:space="preserve">Synthèse des matériaux</t>
  </si>
  <si>
    <t xml:space="preserve">ENANO2801</t>
  </si>
  <si>
    <t xml:space="preserve">Chimie des Interfaces et nanostructures</t>
  </si>
  <si>
    <t xml:space="preserve">ENANO2802</t>
  </si>
  <si>
    <t xml:space="preserve">Théorie quantique de l'état solide organique</t>
  </si>
  <si>
    <t xml:space="preserve">ENANO2803</t>
  </si>
  <si>
    <t xml:space="preserve">Advanced Theoretical Chemistry</t>
  </si>
  <si>
    <t xml:space="preserve">ENANO2804</t>
  </si>
  <si>
    <t xml:space="preserve">Nanochemistry and Nanotechnology</t>
  </si>
  <si>
    <t xml:space="preserve">ENANO2805</t>
  </si>
  <si>
    <t xml:space="preserve">Nanophysique</t>
  </si>
  <si>
    <t xml:space="preserve">ENANO2806</t>
  </si>
  <si>
    <t xml:space="preserve">Molecular motors and stochastic processes</t>
  </si>
  <si>
    <t xml:space="preserve">ENANO2807</t>
  </si>
  <si>
    <t xml:space="preserve">Chimie des macromolécules biologiques</t>
  </si>
  <si>
    <t xml:space="preserve">ENANO2808</t>
  </si>
  <si>
    <t xml:space="preserve">Nanoelectronics / optoelectronics</t>
  </si>
  <si>
    <t xml:space="preserve">ENANO2809</t>
  </si>
  <si>
    <t xml:space="preserve">Morphogenèse et Instabilité</t>
  </si>
  <si>
    <t xml:space="preserve">ENANO2810</t>
  </si>
  <si>
    <t xml:space="preserve">Physics of functional oxides</t>
  </si>
  <si>
    <t xml:space="preserve">ENANO2811</t>
  </si>
  <si>
    <t xml:space="preserve">Introduction aux phénomènes relativistes en chimie</t>
  </si>
  <si>
    <t xml:space="preserve">ENANO2812</t>
  </si>
  <si>
    <t xml:space="preserve">Nanomatériaux et applications de la physique du solide</t>
  </si>
  <si>
    <t xml:space="preserve">ENANO2507</t>
  </si>
  <si>
    <t xml:space="preserve">Compléments de Chimie quantique</t>
  </si>
  <si>
    <t xml:space="preserve">ENANO2506</t>
  </si>
  <si>
    <t xml:space="preserve">Approches computationnelles des états de la matière</t>
  </si>
  <si>
    <t xml:space="preserve">ENANO2505</t>
  </si>
  <si>
    <t xml:space="preserve">Physics of Nanomaterials</t>
  </si>
  <si>
    <t xml:space="preserve">ENANO2408</t>
  </si>
  <si>
    <t xml:space="preserve">Microfluidics</t>
  </si>
  <si>
    <t xml:space="preserve">EECSO2502</t>
  </si>
  <si>
    <t xml:space="preserve">Outils de financement et pratiques de reporting (philanthropie, impact investing, évaluation de l'impact social) - ULiège</t>
  </si>
  <si>
    <t xml:space="preserve">EECSO2504</t>
  </si>
  <si>
    <t xml:space="preserve">Gestion stratégique en économie sociale - ULiège</t>
  </si>
  <si>
    <t xml:space="preserve">EGEST3019</t>
  </si>
  <si>
    <t xml:space="preserve">Politiques et stratégies agro-alimentaires (ULg - Gembloux)</t>
  </si>
  <si>
    <t xml:space="preserve">EGLOR2507</t>
  </si>
  <si>
    <t xml:space="preserve">Neolatijn: taal en literatuur (KU Leuven)</t>
  </si>
  <si>
    <t xml:space="preserve">EHELH2300</t>
  </si>
  <si>
    <t xml:space="preserve">Formation à la neutralité (HELHa)</t>
  </si>
  <si>
    <t xml:space="preserve">EKUL2803</t>
  </si>
  <si>
    <t xml:space="preserve">Seminarie diversiteits- en gendertheorieën</t>
  </si>
  <si>
    <t xml:space="preserve">EKUL2808</t>
  </si>
  <si>
    <t xml:space="preserve">Gender en diversiteit: wetenschap en zorg</t>
  </si>
  <si>
    <t xml:space="preserve">ENANO2401</t>
  </si>
  <si>
    <t xml:space="preserve">Interactions intermoléculaires</t>
  </si>
  <si>
    <t xml:space="preserve">ENANO2402</t>
  </si>
  <si>
    <t xml:space="preserve">Interactions supramoléculaires</t>
  </si>
  <si>
    <t xml:space="preserve">ENANO2403</t>
  </si>
  <si>
    <t xml:space="preserve">Micro- and Nanobiotechnology</t>
  </si>
  <si>
    <t xml:space="preserve">ENANO2404</t>
  </si>
  <si>
    <t xml:space="preserve">Magnetic Resonance Imaging and Biomedical Nanotechnology</t>
  </si>
  <si>
    <t xml:space="preserve">ENANO2405</t>
  </si>
  <si>
    <t xml:space="preserve">Apport de l'électrochimie à la chimie macromoléculaire</t>
  </si>
  <si>
    <t xml:space="preserve">ENANO2406</t>
  </si>
  <si>
    <t xml:space="preserve">Application des nanotechnologies au développement de nouveaux médicaments</t>
  </si>
  <si>
    <t xml:space="preserve">ENANO2407</t>
  </si>
  <si>
    <t xml:space="preserve">Molecular logic</t>
  </si>
  <si>
    <t xml:space="preserve">ENANO2409</t>
  </si>
  <si>
    <t xml:space="preserve">Introduction aux nanotechnologies</t>
  </si>
  <si>
    <t xml:space="preserve">ENANO2504</t>
  </si>
  <si>
    <t xml:space="preserve">Théorie et Modélisation des Hybrides</t>
  </si>
  <si>
    <t xml:space="preserve">ENANO2410</t>
  </si>
  <si>
    <t xml:space="preserve">Molecular and Biomolecular Engineering</t>
  </si>
  <si>
    <t xml:space="preserve">ENANO2411</t>
  </si>
  <si>
    <t xml:space="preserve">Soft microrobotics</t>
  </si>
  <si>
    <t xml:space="preserve">ENANO2412</t>
  </si>
  <si>
    <t xml:space="preserve">Biologie structurale</t>
  </si>
  <si>
    <t xml:space="preserve">ENANO2413</t>
  </si>
  <si>
    <t xml:space="preserve">Protéomique</t>
  </si>
  <si>
    <t xml:space="preserve">ENANO2414</t>
  </si>
  <si>
    <t xml:space="preserve">Introduction à la matière molle et aux systèmes complexes</t>
  </si>
  <si>
    <t xml:space="preserve">ENANO2415</t>
  </si>
  <si>
    <t xml:space="preserve">Physics of magnetic materials</t>
  </si>
  <si>
    <t xml:space="preserve">ENANO2416</t>
  </si>
  <si>
    <t xml:space="preserve">Nanotechnologies</t>
  </si>
  <si>
    <t xml:space="preserve">ENANO2417</t>
  </si>
  <si>
    <t xml:space="preserve">Nanotechnologie des Formes à Libération Contrôlée</t>
  </si>
  <si>
    <t xml:space="preserve">ENANO2418</t>
  </si>
  <si>
    <t xml:space="preserve">Physical chemistry of interfaces</t>
  </si>
  <si>
    <t xml:space="preserve">ENANO2419</t>
  </si>
  <si>
    <t xml:space="preserve">Organic photochemistry</t>
  </si>
  <si>
    <t xml:space="preserve">ENANO2420</t>
  </si>
  <si>
    <t xml:space="preserve">Physics of materials for energy</t>
  </si>
  <si>
    <t xml:space="preserve">ENANO2501</t>
  </si>
  <si>
    <t xml:space="preserve">Simulation en Physique des Matériaux</t>
  </si>
  <si>
    <t xml:space="preserve">ENANO2502</t>
  </si>
  <si>
    <t xml:space="preserve">Modélisation Moléculaire en Chimie</t>
  </si>
  <si>
    <t xml:space="preserve">ENANO2503</t>
  </si>
  <si>
    <t xml:space="preserve">Quantum modelling of materials properties</t>
  </si>
  <si>
    <t xml:space="preserve">ENANO2813</t>
  </si>
  <si>
    <t xml:space="preserve">Interaction rayonnement-matière</t>
  </si>
  <si>
    <t xml:space="preserve">ENANO2815</t>
  </si>
  <si>
    <t xml:space="preserve">Matière et énergie</t>
  </si>
  <si>
    <t xml:space="preserve">LACTU2270</t>
  </si>
  <si>
    <t xml:space="preserve">Aspects actuariels des normes de solvabilité et comptables</t>
  </si>
  <si>
    <t xml:space="preserve">EULG2410</t>
  </si>
  <si>
    <t xml:space="preserve">Diversité dans les systèmes d'enseignement et de formation (PEDA4024-1)</t>
  </si>
  <si>
    <t xml:space="preserve">EUMON2702</t>
  </si>
  <si>
    <t xml:space="preserve">« Genre » et écriture (L-ISCL-702)</t>
  </si>
  <si>
    <t xml:space="preserve">EUMON2701</t>
  </si>
  <si>
    <t xml:space="preserve">« Genre » : questions de recherche (UL-S1-GENREL-704-M)</t>
  </si>
  <si>
    <t xml:space="preserve">EUMON2700</t>
  </si>
  <si>
    <t xml:space="preserve">Genre et corps (H-SSOC-001)</t>
  </si>
  <si>
    <t xml:space="preserve">EULG2413</t>
  </si>
  <si>
    <t xml:space="preserve">Communication, gendérisation et représentation de la santé</t>
  </si>
  <si>
    <t xml:space="preserve">EULG2412</t>
  </si>
  <si>
    <t xml:space="preserve">Gestion de la diversité et égalité professionnelle (GRHO0013-3)</t>
  </si>
  <si>
    <t xml:space="preserve">EULG2411</t>
  </si>
  <si>
    <t xml:space="preserve">Anthropologie de la communication (ANTH0003-1)</t>
  </si>
  <si>
    <t xml:space="preserve">EULG2409</t>
  </si>
  <si>
    <t xml:space="preserve">Relations interculturelles et processus d'acculturation (ANTH0012-1)</t>
  </si>
  <si>
    <t xml:space="preserve">ENANO2816</t>
  </si>
  <si>
    <t xml:space="preserve">Photonique théorique et numérique</t>
  </si>
  <si>
    <t xml:space="preserve">EULG2408</t>
  </si>
  <si>
    <t xml:space="preserve">Histoire des sociétés chrétiennes : pouvoirs et institutions (HREL0026-1)</t>
  </si>
  <si>
    <t xml:space="preserve">EULG2407</t>
  </si>
  <si>
    <t xml:space="preserve">Histoire de la pensée chrétienne : doctrines et spiritualités (HREL0025-1)</t>
  </si>
  <si>
    <t xml:space="preserve">EULG2406</t>
  </si>
  <si>
    <t xml:space="preserve">Communication et représentations sexuelles (ANTH0015-1)</t>
  </si>
  <si>
    <t xml:space="preserve">EULG2405</t>
  </si>
  <si>
    <t xml:space="preserve">Voir et agir au prisme du genre : outils théoriques et critiques (PHIL0229-1)</t>
  </si>
  <si>
    <t xml:space="preserve">EULG2404</t>
  </si>
  <si>
    <t xml:space="preserve">Régimes politiques européens (SPOL0021-1)</t>
  </si>
  <si>
    <t xml:space="preserve">EULG2403</t>
  </si>
  <si>
    <t xml:space="preserve">Analyse des politiques publiques (théorie) (SPOL2331-1)</t>
  </si>
  <si>
    <t xml:space="preserve">EUNAM2500</t>
  </si>
  <si>
    <t xml:space="preserve">Philosophies féministes et de genre (DGENM302)</t>
  </si>
  <si>
    <t xml:space="preserve">EUNAM2501</t>
  </si>
  <si>
    <t xml:space="preserve">Droit, genre et société (DGENM301)</t>
  </si>
  <si>
    <t xml:space="preserve">EUSLB2600</t>
  </si>
  <si>
    <t xml:space="preserve">Sciences sociales et genre : Lecture critique de textes (GENR2600)</t>
  </si>
  <si>
    <t xml:space="preserve">EUSLB2601</t>
  </si>
  <si>
    <t xml:space="preserve">Law and Gender Discrimination (DRHO2137)</t>
  </si>
  <si>
    <t xml:space="preserve">EVUB2802</t>
  </si>
  <si>
    <t xml:space="preserve">Overzicht van het feministisch denken</t>
  </si>
  <si>
    <t xml:space="preserve">EVUB2804</t>
  </si>
  <si>
    <t xml:space="preserve">Gender, diversity and politics</t>
  </si>
  <si>
    <t xml:space="preserve">LACTU2010</t>
  </si>
  <si>
    <t xml:space="preserve">Actuariat des assurances dommages</t>
  </si>
  <si>
    <t xml:space="preserve">LACTU2020</t>
  </si>
  <si>
    <t xml:space="preserve">Mathématiques de l'intérêt et de la finance d'entreprise</t>
  </si>
  <si>
    <t xml:space="preserve">LACTU2030</t>
  </si>
  <si>
    <t xml:space="preserve">Actuariat de l'assurance-vie</t>
  </si>
  <si>
    <t xml:space="preserve">LACTU2040</t>
  </si>
  <si>
    <t xml:space="preserve">Actuariat des pensions</t>
  </si>
  <si>
    <t xml:space="preserve">LACTU2110</t>
  </si>
  <si>
    <t xml:space="preserve">Modélisation prédictive et apprentissage statistique en assurance</t>
  </si>
  <si>
    <t xml:space="preserve">LACTU2170</t>
  </si>
  <si>
    <t xml:space="preserve">Finance stochastique</t>
  </si>
  <si>
    <t xml:space="preserve">LACTU2210</t>
  </si>
  <si>
    <t xml:space="preserve">Quantitative Risk Management</t>
  </si>
  <si>
    <t xml:space="preserve">LACTU2220</t>
  </si>
  <si>
    <t xml:space="preserve">Asset and Liability Management</t>
  </si>
  <si>
    <t xml:space="preserve">LACTU2230</t>
  </si>
  <si>
    <t xml:space="preserve">Actuariat des assurances de personnes</t>
  </si>
  <si>
    <t xml:space="preserve">LACTU2240</t>
  </si>
  <si>
    <t xml:space="preserve">Stochastic Finance in Insurance</t>
  </si>
  <si>
    <t xml:space="preserve">LACTU2260</t>
  </si>
  <si>
    <t xml:space="preserve">Actuarial Enterprise Risk Management</t>
  </si>
  <si>
    <t xml:space="preserve">EULG2402</t>
  </si>
  <si>
    <t xml:space="preserve">Anthropologie de l'enfance et des enfants, cours-séminaire (ANTH2228-1)</t>
  </si>
  <si>
    <t xml:space="preserve">EULG2401</t>
  </si>
  <si>
    <t xml:space="preserve">Sociologie de la famille (SOCI1088-3)</t>
  </si>
  <si>
    <t xml:space="preserve">EULG2400</t>
  </si>
  <si>
    <t xml:space="preserve">Genre, travail, emploi : enjeux socio-économiques (SOCI1006-1)</t>
  </si>
  <si>
    <t xml:space="preserve">EULB2304</t>
  </si>
  <si>
    <t xml:space="preserve">Sociology of Inequality (SOCA-D496)</t>
  </si>
  <si>
    <t xml:space="preserve">ENANO2817</t>
  </si>
  <si>
    <t xml:space="preserve">Plasmonique et applications</t>
  </si>
  <si>
    <t xml:space="preserve">ESBM2113</t>
  </si>
  <si>
    <t xml:space="preserve">Bioethics (UNamur)</t>
  </si>
  <si>
    <t xml:space="preserve">ESBOE2108</t>
  </si>
  <si>
    <t xml:space="preserve">Stage de terrain en écologie aquatique</t>
  </si>
  <si>
    <t xml:space="preserve">ESPS2203</t>
  </si>
  <si>
    <t xml:space="preserve">Philosophy of life science (UNamur)</t>
  </si>
  <si>
    <t xml:space="preserve">ESSPS2101</t>
  </si>
  <si>
    <t xml:space="preserve">Sciences, éthique et développement (UNamur)</t>
  </si>
  <si>
    <t xml:space="preserve">ETHEA2340</t>
  </si>
  <si>
    <t xml:space="preserve">Didactique des arts du spectacle (académies)</t>
  </si>
  <si>
    <t xml:space="preserve">EUANT2807</t>
  </si>
  <si>
    <t xml:space="preserve">Gender en diversiteit in EU en internationale politiek</t>
  </si>
  <si>
    <t xml:space="preserve">EUGEN2801</t>
  </si>
  <si>
    <t xml:space="preserve">Gender and Intersectionality</t>
  </si>
  <si>
    <t xml:space="preserve">EUGEN2805</t>
  </si>
  <si>
    <t xml:space="preserve">Feminisme en diversiteit in transnationaal historisch perspectief</t>
  </si>
  <si>
    <t xml:space="preserve">EUHAS2806</t>
  </si>
  <si>
    <t xml:space="preserve">Diversity, Equality and Inclusion in Organizations</t>
  </si>
  <si>
    <t xml:space="preserve">EULB2300</t>
  </si>
  <si>
    <t xml:space="preserve">Sexualité, genre et société (GENR-D500)</t>
  </si>
  <si>
    <t xml:space="preserve">EULB2301</t>
  </si>
  <si>
    <t xml:space="preserve">Enfance et Parentalités (PSYC-E4020)</t>
  </si>
  <si>
    <t xml:space="preserve">EULB2302</t>
  </si>
  <si>
    <t xml:space="preserve">Bioéthique et droit (DROI-C5136)</t>
  </si>
  <si>
    <t xml:space="preserve">EULB2303</t>
  </si>
  <si>
    <t xml:space="preserve">Psychologie de l'adolescence (PSYC-E4021)</t>
  </si>
  <si>
    <t xml:space="preserve">EULB2305</t>
  </si>
  <si>
    <t xml:space="preserve">Approches juridiques des discriminations (DROI-C5141)</t>
  </si>
  <si>
    <t xml:space="preserve">EULB2321</t>
  </si>
  <si>
    <t xml:space="preserve">Psychopathologie de la sexualité</t>
  </si>
  <si>
    <t xml:space="preserve">EULB2306</t>
  </si>
  <si>
    <t xml:space="preserve">Approche critique des droits de l'homme et de la femme (DROI-C5166)</t>
  </si>
  <si>
    <t xml:space="preserve">EULB2307</t>
  </si>
  <si>
    <t xml:space="preserve">Introduction to Social Movement Studies (POLI-O412)</t>
  </si>
  <si>
    <t xml:space="preserve">EULB2308</t>
  </si>
  <si>
    <t xml:space="preserve">Histoire du corps (HIST-D500)</t>
  </si>
  <si>
    <t xml:space="preserve">EULB2309</t>
  </si>
  <si>
    <t xml:space="preserve">Questions de genre dans les pays islamiques (GENR-D501)</t>
  </si>
  <si>
    <t xml:space="preserve">EULB2311</t>
  </si>
  <si>
    <t xml:space="preserve">Séminaire de littérature néerlandaise (post)coloniale (GERM-B441)</t>
  </si>
  <si>
    <t xml:space="preserve">EULB2312</t>
  </si>
  <si>
    <t xml:space="preserve">Genre : Histoire, Arts et représentations (GENR-D301)</t>
  </si>
  <si>
    <t xml:space="preserve">EULB2313</t>
  </si>
  <si>
    <t xml:space="preserve">Espaces - genre - sexualités (GENR-P401)</t>
  </si>
  <si>
    <t xml:space="preserve">EULB2314</t>
  </si>
  <si>
    <t xml:space="preserve">Anthropology of Gender and Sexuality (GENR-D400)</t>
  </si>
  <si>
    <t xml:space="preserve">EULB2315</t>
  </si>
  <si>
    <t xml:space="preserve">Genre et sexualité en situation (post)coloniale (GENR-D502)</t>
  </si>
  <si>
    <t xml:space="preserve">EULB2316</t>
  </si>
  <si>
    <t xml:space="preserve">Psychologie interculturelle et du genre (GENR-E3000)</t>
  </si>
  <si>
    <t xml:space="preserve">EULB2317</t>
  </si>
  <si>
    <t xml:space="preserve">Séminaire travail et genre (GENR-D503)</t>
  </si>
  <si>
    <t xml:space="preserve">EULB2318</t>
  </si>
  <si>
    <t xml:space="preserve">Migration and Gender (GENR-D401)</t>
  </si>
  <si>
    <t xml:space="preserve">EULB2319</t>
  </si>
  <si>
    <t xml:space="preserve">Linguistique et stylistique (FRAN-B445)</t>
  </si>
  <si>
    <t xml:space="preserve">EULB2320</t>
  </si>
  <si>
    <t xml:space="preserve">Genre et ville (GENR-D402)</t>
  </si>
  <si>
    <t xml:space="preserve">LARKE1556</t>
  </si>
  <si>
    <t xml:space="preserve">Arts et civilisations : architecture de l'Antiquité et du moyen-âge</t>
  </si>
  <si>
    <t xml:space="preserve">LARKE1557</t>
  </si>
  <si>
    <t xml:space="preserve">Arts et civilisations : du Baroque au Romantisme</t>
  </si>
  <si>
    <t xml:space="preserve">LARKE1559</t>
  </si>
  <si>
    <t xml:space="preserve">Arts et civilisations : de l'impressionnisme à l'art actuel</t>
  </si>
  <si>
    <t xml:space="preserve">LBIR1341</t>
  </si>
  <si>
    <t xml:space="preserve">Laboratoires, séminaires et exercices intégrés de chimie analytique</t>
  </si>
  <si>
    <t xml:space="preserve">LBIR1352</t>
  </si>
  <si>
    <t xml:space="preserve">Génétique générale</t>
  </si>
  <si>
    <t xml:space="preserve">LBIR1351</t>
  </si>
  <si>
    <t xml:space="preserve">Introduction à l'analyse des systèmes</t>
  </si>
  <si>
    <t xml:space="preserve">LBIR1350</t>
  </si>
  <si>
    <t xml:space="preserve">LBIR1349</t>
  </si>
  <si>
    <t xml:space="preserve">Chimie analytique I</t>
  </si>
  <si>
    <t xml:space="preserve">LBIR1346</t>
  </si>
  <si>
    <t xml:space="preserve">Chimie des colloïdes et des surfaces (I)</t>
  </si>
  <si>
    <t xml:space="preserve">LBIR1342</t>
  </si>
  <si>
    <t xml:space="preserve">Analyse de composés organiques dans des matrices complexes</t>
  </si>
  <si>
    <t xml:space="preserve">LBIR1340</t>
  </si>
  <si>
    <t xml:space="preserve">Fondements de mécanique quantique et de spectroscopie</t>
  </si>
  <si>
    <t xml:space="preserve">LBIRA2200</t>
  </si>
  <si>
    <t xml:space="preserve">LBIR1334</t>
  </si>
  <si>
    <t xml:space="preserve">Introduction aux sciences forestières</t>
  </si>
  <si>
    <t xml:space="preserve">LBIR1325B</t>
  </si>
  <si>
    <t xml:space="preserve">Transferts de fluide et d'énergie pour les bioingénieurs - partim B : Case studies</t>
  </si>
  <si>
    <t xml:space="preserve">LBIR1315</t>
  </si>
  <si>
    <t xml:space="preserve">Probabilités et statistique II</t>
  </si>
  <si>
    <t xml:space="preserve">LBIR1271</t>
  </si>
  <si>
    <t xml:space="preserve">Projet intégré en informatique et mathématiques appliquées</t>
  </si>
  <si>
    <t xml:space="preserve">LBIR1270</t>
  </si>
  <si>
    <t xml:space="preserve">Projet intégré en diagnostic environnemental</t>
  </si>
  <si>
    <t xml:space="preserve">LBIR1260</t>
  </si>
  <si>
    <t xml:space="preserve">Principles of economics</t>
  </si>
  <si>
    <t xml:space="preserve">LBIR1352A</t>
  </si>
  <si>
    <t xml:space="preserve">Génétique générale - partim A</t>
  </si>
  <si>
    <t xml:space="preserve">LBIR1353</t>
  </si>
  <si>
    <t xml:space="preserve">Biologie intégrative</t>
  </si>
  <si>
    <t xml:space="preserve">LBIR1352B</t>
  </si>
  <si>
    <t xml:space="preserve">Génétique générale - partim B</t>
  </si>
  <si>
    <t xml:space="preserve">LBIR1354</t>
  </si>
  <si>
    <t xml:space="preserve">Biologie des interactions</t>
  </si>
  <si>
    <t xml:space="preserve">LBIR1355</t>
  </si>
  <si>
    <t xml:space="preserve">Métabolisme microbien et synthèse de biomolécules</t>
  </si>
  <si>
    <t xml:space="preserve">LBIR1360</t>
  </si>
  <si>
    <t xml:space="preserve">Firm management and organisation</t>
  </si>
  <si>
    <t xml:space="preserve">LBIR1362</t>
  </si>
  <si>
    <t xml:space="preserve">Economie des ressources naturelles et de l'environnement</t>
  </si>
  <si>
    <t xml:space="preserve">LBIR1381</t>
  </si>
  <si>
    <t xml:space="preserve">Principles of Biorefining</t>
  </si>
  <si>
    <t xml:space="preserve">LBIR2000</t>
  </si>
  <si>
    <t xml:space="preserve">Stage d'insertion socio-professionnelle</t>
  </si>
  <si>
    <t xml:space="preserve">LBIRA2105</t>
  </si>
  <si>
    <t xml:space="preserve">Agricultural and rural policies</t>
  </si>
  <si>
    <t xml:space="preserve">LBIRA2108A</t>
  </si>
  <si>
    <t xml:space="preserve">Productions végétales 1</t>
  </si>
  <si>
    <t xml:space="preserve">LBIRA2110</t>
  </si>
  <si>
    <t xml:space="preserve">Modélisation et exploration des données multivariées</t>
  </si>
  <si>
    <t xml:space="preserve">LBIRA2110A</t>
  </si>
  <si>
    <t xml:space="preserve">Modélisation et exploration des données multivariées - Biométrie</t>
  </si>
  <si>
    <t xml:space="preserve">LBIRA2110B</t>
  </si>
  <si>
    <t xml:space="preserve">Modélisation et exploration des données multivariées - Applied Econometrics</t>
  </si>
  <si>
    <t xml:space="preserve">LBIRA2111</t>
  </si>
  <si>
    <t xml:space="preserve">Médecine des plantes</t>
  </si>
  <si>
    <t xml:space="preserve">LBIRA2112</t>
  </si>
  <si>
    <t xml:space="preserve">Questions d'actualité (BIRA)</t>
  </si>
  <si>
    <t xml:space="preserve">LBIRA2130</t>
  </si>
  <si>
    <t xml:space="preserve">Projet disciplinaire</t>
  </si>
  <si>
    <t xml:space="preserve">LBIR1252</t>
  </si>
  <si>
    <t xml:space="preserve">Physiologie animale</t>
  </si>
  <si>
    <t xml:space="preserve">LBIR1251</t>
  </si>
  <si>
    <t xml:space="preserve">Biologie et Physiologie végétale</t>
  </si>
  <si>
    <t xml:space="preserve">LBIR1250</t>
  </si>
  <si>
    <t xml:space="preserve">Biochimie I : biochimie structurale, enzymologie et métabolisme énergétique</t>
  </si>
  <si>
    <t xml:space="preserve">LBIO1350</t>
  </si>
  <si>
    <t xml:space="preserve">Questions spéciales d'évolution</t>
  </si>
  <si>
    <t xml:space="preserve">LBIO1312</t>
  </si>
  <si>
    <t xml:space="preserve">LBIO1317</t>
  </si>
  <si>
    <t xml:space="preserve">Functional ecology</t>
  </si>
  <si>
    <t xml:space="preserve">LBIO1322</t>
  </si>
  <si>
    <t xml:space="preserve">Exercices intégrés de biochimie et biologie moléculaire</t>
  </si>
  <si>
    <t xml:space="preserve">LBIO1323</t>
  </si>
  <si>
    <t xml:space="preserve">Signalisation moléculaire</t>
  </si>
  <si>
    <t xml:space="preserve">LBIO1330</t>
  </si>
  <si>
    <t xml:space="preserve">Biologie animale intégrée : reproduction et développement</t>
  </si>
  <si>
    <t xml:space="preserve">LBIO1333</t>
  </si>
  <si>
    <t xml:space="preserve">Biologie animale intégrée : circulation, respiration, digestion et excrétion</t>
  </si>
  <si>
    <t xml:space="preserve">LBIO1332</t>
  </si>
  <si>
    <t xml:space="preserve">Embryologie animale et génétique du développement</t>
  </si>
  <si>
    <t xml:space="preserve">LBIO1334</t>
  </si>
  <si>
    <t xml:space="preserve">Physiologie animale comparée</t>
  </si>
  <si>
    <t xml:space="preserve">LBIO1338</t>
  </si>
  <si>
    <t xml:space="preserve">Travaux pratiques intégrés de physiologie, histologie et biochimie animales</t>
  </si>
  <si>
    <t xml:space="preserve">LBIO1342</t>
  </si>
  <si>
    <t xml:space="preserve">Développement et morphogenèse végétales  : croissance et différenciation</t>
  </si>
  <si>
    <t xml:space="preserve">LBIO1343</t>
  </si>
  <si>
    <t xml:space="preserve">Morphogenèse végétale : contrôle génétique</t>
  </si>
  <si>
    <t xml:space="preserve">LBIO1344</t>
  </si>
  <si>
    <t xml:space="preserve">Diversité végétale et principes physiologiques des interactions végétales</t>
  </si>
  <si>
    <t xml:space="preserve">LBIO1348</t>
  </si>
  <si>
    <t xml:space="preserve">Global change ecology</t>
  </si>
  <si>
    <t xml:space="preserve">LBIO1349</t>
  </si>
  <si>
    <t xml:space="preserve">LBIO1355</t>
  </si>
  <si>
    <t xml:space="preserve">Spéciation : origines de la biodiversité</t>
  </si>
  <si>
    <t xml:space="preserve">LBIR1221</t>
  </si>
  <si>
    <t xml:space="preserve">Onde, optique et physique moderne</t>
  </si>
  <si>
    <t xml:space="preserve">LBIO1357</t>
  </si>
  <si>
    <t xml:space="preserve">Travaux pratiques intégrés d'écologie et de biogéographie : biogéographie de la Belgique</t>
  </si>
  <si>
    <t xml:space="preserve">LBIO1383</t>
  </si>
  <si>
    <t xml:space="preserve">Méthodes statistiques appliquées à la biologie</t>
  </si>
  <si>
    <t xml:space="preserve">LBIO2310</t>
  </si>
  <si>
    <t xml:space="preserve">Stages d'enseignement en biologie (en ce compris le séminaire d'intégration des stages)</t>
  </si>
  <si>
    <t xml:space="preserve">LBIO2340</t>
  </si>
  <si>
    <t xml:space="preserve">Didactique et épistémologie de la biologie</t>
  </si>
  <si>
    <t xml:space="preserve">LBIOL2990</t>
  </si>
  <si>
    <t xml:space="preserve">LBIR1110</t>
  </si>
  <si>
    <t xml:space="preserve">Introduction à l'analyse</t>
  </si>
  <si>
    <t xml:space="preserve">LBIR1111</t>
  </si>
  <si>
    <t xml:space="preserve">Complément d'analyse et d'algèbre</t>
  </si>
  <si>
    <t xml:space="preserve">LBIR1121</t>
  </si>
  <si>
    <t xml:space="preserve">Mécanique générale</t>
  </si>
  <si>
    <t xml:space="preserve">LBIR1122</t>
  </si>
  <si>
    <t xml:space="preserve">Thermodynamique et électromagnétisme</t>
  </si>
  <si>
    <t xml:space="preserve">LBIR1150</t>
  </si>
  <si>
    <t xml:space="preserve">Biologie de la cellule et des unicellulaires</t>
  </si>
  <si>
    <t xml:space="preserve">LBIR1151</t>
  </si>
  <si>
    <t xml:space="preserve">Biologie de l'organisme</t>
  </si>
  <si>
    <t xml:space="preserve">LBIR1170</t>
  </si>
  <si>
    <t xml:space="preserve">Projet appliqué en Chimie</t>
  </si>
  <si>
    <t xml:space="preserve">LBIR1211</t>
  </si>
  <si>
    <t xml:space="preserve">Analyse de fonctions à plusieurs variables</t>
  </si>
  <si>
    <t xml:space="preserve">LBIR1212</t>
  </si>
  <si>
    <t xml:space="preserve">Probabilités et statistiques (I)</t>
  </si>
  <si>
    <t xml:space="preserve">LBIRA2210</t>
  </si>
  <si>
    <t xml:space="preserve">Master thesis' accompanying seminar</t>
  </si>
  <si>
    <t xml:space="preserve">LBIRC2101</t>
  </si>
  <si>
    <t xml:space="preserve">Analyse biochimique</t>
  </si>
  <si>
    <t xml:space="preserve">LBIO1283</t>
  </si>
  <si>
    <t xml:space="preserve">Principes de statistiques et analyse des données biologiques</t>
  </si>
  <si>
    <t xml:space="preserve">LBRAI2219</t>
  </si>
  <si>
    <t xml:space="preserve">Modélisation de systèmes biologiques</t>
  </si>
  <si>
    <t xml:space="preserve">LBRAL2102F</t>
  </si>
  <si>
    <t xml:space="preserve">Physiological and nutritional biochemistry : parts 1, 2 and 3</t>
  </si>
  <si>
    <t xml:space="preserve">LBRAL2102A</t>
  </si>
  <si>
    <t xml:space="preserve">Physiological and nutritional biochemistry : partim parts 1, 2 and 3</t>
  </si>
  <si>
    <t xml:space="preserve">LBRAL2102</t>
  </si>
  <si>
    <t xml:space="preserve">Physiological and nutritional biochemistry</t>
  </si>
  <si>
    <t xml:space="preserve">LBRAI2222</t>
  </si>
  <si>
    <t xml:space="preserve">Compléments de biométrie et plans expérimentaux</t>
  </si>
  <si>
    <t xml:space="preserve">LBRAI2220A</t>
  </si>
  <si>
    <t xml:space="preserve">Génétique quantitative, amélioration et biotechnologies végétales</t>
  </si>
  <si>
    <t xml:space="preserve">LBRAI2220</t>
  </si>
  <si>
    <t xml:space="preserve">LBRAI2218</t>
  </si>
  <si>
    <t xml:space="preserve">Special Topics in Agricultural Economics</t>
  </si>
  <si>
    <t xml:space="preserve">LBIRC2102</t>
  </si>
  <si>
    <t xml:space="preserve">Spectroscopic methods of analysis</t>
  </si>
  <si>
    <t xml:space="preserve">LBRAI2212</t>
  </si>
  <si>
    <t xml:space="preserve">Economics of Rural Development</t>
  </si>
  <si>
    <t xml:space="preserve">LBRAI2210</t>
  </si>
  <si>
    <t xml:space="preserve">Microeconomics of Development</t>
  </si>
  <si>
    <t xml:space="preserve">LBOE2297</t>
  </si>
  <si>
    <t xml:space="preserve">LBOE2197</t>
  </si>
  <si>
    <t xml:space="preserve">Initiation à la recherche scientifique</t>
  </si>
  <si>
    <t xml:space="preserve">LBOE2292</t>
  </si>
  <si>
    <t xml:space="preserve">Modélisation écologique et évolutive</t>
  </si>
  <si>
    <t xml:space="preserve">LBOE2196</t>
  </si>
  <si>
    <t xml:space="preserve">Design expérimental</t>
  </si>
  <si>
    <t xml:space="preserve">LBRAL2103A</t>
  </si>
  <si>
    <t xml:space="preserve">Chimie des denrées alimentaires</t>
  </si>
  <si>
    <t xml:space="preserve">LBRAL2104</t>
  </si>
  <si>
    <t xml:space="preserve">Food Microbiology</t>
  </si>
  <si>
    <t xml:space="preserve">LBRAL2202</t>
  </si>
  <si>
    <t xml:space="preserve">Contrôle technologique de qualité</t>
  </si>
  <si>
    <t xml:space="preserve">LBRAS2302</t>
  </si>
  <si>
    <t xml:space="preserve">Chimie du houblon et technologies associées</t>
  </si>
  <si>
    <t xml:space="preserve">LBRAS2301</t>
  </si>
  <si>
    <t xml:space="preserve">Technologie et biochimie du malt</t>
  </si>
  <si>
    <t xml:space="preserve">LBRAS2303</t>
  </si>
  <si>
    <t xml:space="preserve">Génétique, biochimie et technologie des fermentations brassicoles</t>
  </si>
  <si>
    <t xml:space="preserve">LBRAS2304</t>
  </si>
  <si>
    <t xml:space="preserve">Qualités organoleptiques et microbiologiques de la bière et du vin</t>
  </si>
  <si>
    <t xml:space="preserve">LBRAS2305</t>
  </si>
  <si>
    <t xml:space="preserve">Questions spéciales de brasserie</t>
  </si>
  <si>
    <t xml:space="preserve">LBRAS2310</t>
  </si>
  <si>
    <t xml:space="preserve">Stage-mémoire</t>
  </si>
  <si>
    <t xml:space="preserve">LBRAT2101</t>
  </si>
  <si>
    <t xml:space="preserve">Aménagement du territoire</t>
  </si>
  <si>
    <t xml:space="preserve">LBRAT2102</t>
  </si>
  <si>
    <t xml:space="preserve">Modélisation spatiale des dynamiques territoriales</t>
  </si>
  <si>
    <t xml:space="preserve">LBRAT2101B</t>
  </si>
  <si>
    <t xml:space="preserve">Aménagement du territoire: Principes</t>
  </si>
  <si>
    <t xml:space="preserve">LBRAT2103</t>
  </si>
  <si>
    <t xml:space="preserve">Sociologie des acteurs et des territoires ruraux</t>
  </si>
  <si>
    <t xml:space="preserve">LBRAT2104</t>
  </si>
  <si>
    <t xml:space="preserve">Land monitoring by advanced Earth Observation</t>
  </si>
  <si>
    <t xml:space="preserve">LBRES2101</t>
  </si>
  <si>
    <t xml:space="preserve">Smart technologies for environmental engineering</t>
  </si>
  <si>
    <t xml:space="preserve">LBRES2101A</t>
  </si>
  <si>
    <t xml:space="preserve">LBRES2104</t>
  </si>
  <si>
    <t xml:space="preserve">Irrigation et drainage</t>
  </si>
  <si>
    <t xml:space="preserve">LBOE2166</t>
  </si>
  <si>
    <t xml:space="preserve">Lutte biologique</t>
  </si>
  <si>
    <t xml:space="preserve">LBOE2113</t>
  </si>
  <si>
    <t xml:space="preserve">Scientific and professional communication in English</t>
  </si>
  <si>
    <t xml:space="preserve">LBOE2112</t>
  </si>
  <si>
    <t xml:space="preserve">Analyse des données biologiques</t>
  </si>
  <si>
    <t xml:space="preserve">LBIRF2103</t>
  </si>
  <si>
    <t xml:space="preserve">Anatomie et propriétés des bois</t>
  </si>
  <si>
    <t xml:space="preserve">LBIRC2105</t>
  </si>
  <si>
    <t xml:space="preserve">Chimie physique II</t>
  </si>
  <si>
    <t xml:space="preserve">LBIRC2107</t>
  </si>
  <si>
    <t xml:space="preserve">Projet bibliographique en équipe: chimie et bio-industries</t>
  </si>
  <si>
    <t xml:space="preserve">LBIRC2108</t>
  </si>
  <si>
    <t xml:space="preserve">Biochemical and Microbial Engineering</t>
  </si>
  <si>
    <t xml:space="preserve">LBIRC2130</t>
  </si>
  <si>
    <t xml:space="preserve">Projet intégré d'analyse chimique et de chimiométrie</t>
  </si>
  <si>
    <t xml:space="preserve">LBIRC2130A</t>
  </si>
  <si>
    <t xml:space="preserve">Projet intégré d'analyse chimique et de chimiométrie - Chimiométrie</t>
  </si>
  <si>
    <t xml:space="preserve">LBIRC2210</t>
  </si>
  <si>
    <t xml:space="preserve">LBIRC2200</t>
  </si>
  <si>
    <t xml:space="preserve">LBIRC2201</t>
  </si>
  <si>
    <t xml:space="preserve">Projet industriel d'ingénierie chimique et biotechnologique</t>
  </si>
  <si>
    <t xml:space="preserve">LBIRE2102</t>
  </si>
  <si>
    <t xml:space="preserve">Géomatique appliquée</t>
  </si>
  <si>
    <t xml:space="preserve">LBIRE2104</t>
  </si>
  <si>
    <t xml:space="preserve">Pédologie appliquée</t>
  </si>
  <si>
    <t xml:space="preserve">LBIRE2102A</t>
  </si>
  <si>
    <t xml:space="preserve">Géomatique appliquée : partim A</t>
  </si>
  <si>
    <t xml:space="preserve">LBIRE2200</t>
  </si>
  <si>
    <t xml:space="preserve">LBIRF2101</t>
  </si>
  <si>
    <t xml:space="preserve">Mesure des arbres et des peuplements forestiers</t>
  </si>
  <si>
    <t xml:space="preserve">LBIRE2210</t>
  </si>
  <si>
    <t xml:space="preserve">LBIRF2105</t>
  </si>
  <si>
    <t xml:space="preserve">Sylviculture et dendrologie</t>
  </si>
  <si>
    <t xml:space="preserve">LBOE2111</t>
  </si>
  <si>
    <t xml:space="preserve">Evolution</t>
  </si>
  <si>
    <t xml:space="preserve">LBIRF2200</t>
  </si>
  <si>
    <t xml:space="preserve">LBIRF2201</t>
  </si>
  <si>
    <t xml:space="preserve">Principes d'économie et de génie forestier</t>
  </si>
  <si>
    <t xml:space="preserve">LBIRF2204</t>
  </si>
  <si>
    <t xml:space="preserve">Sylviculture tropicale et enjeux forestiers internationaux</t>
  </si>
  <si>
    <t xml:space="preserve">LBNEN2000</t>
  </si>
  <si>
    <t xml:space="preserve">Nuclear reactor theory (Centre d'étude nucléaire-Mol)</t>
  </si>
  <si>
    <t xml:space="preserve">LBIRF2230</t>
  </si>
  <si>
    <t xml:space="preserve">Projet intégré en forêt et espaces naturels</t>
  </si>
  <si>
    <t xml:space="preserve">LBNEN2002</t>
  </si>
  <si>
    <t xml:space="preserve">Introduction to Nuclear Physics &amp; Measurements (Centre d'étude nucléaire-Mol)</t>
  </si>
  <si>
    <t xml:space="preserve">LBNEN2003</t>
  </si>
  <si>
    <t xml:space="preserve">Safety of Nuclear Powerplants (Centre d'étude nucléaire-Mol)</t>
  </si>
  <si>
    <t xml:space="preserve">LBNEN2001</t>
  </si>
  <si>
    <t xml:space="preserve">Nuclear thermal-hydraulics (Centre d'étude nucléaire-Mol)</t>
  </si>
  <si>
    <t xml:space="preserve">LBNEN2006</t>
  </si>
  <si>
    <t xml:space="preserve">Nuclear energy: introduction (Centre d'étude nucléaire-Mol)</t>
  </si>
  <si>
    <t xml:space="preserve">LBNEN2008</t>
  </si>
  <si>
    <t xml:space="preserve">Nuclear materials (Centre d'étude nucléaire-Mol)</t>
  </si>
  <si>
    <t xml:space="preserve">LBNEN2011</t>
  </si>
  <si>
    <t xml:space="preserve">Radiation protection (Centre d'étude nucléaire-Mol)</t>
  </si>
  <si>
    <t xml:space="preserve">LBNEN2010</t>
  </si>
  <si>
    <t xml:space="preserve">Nuclear fuel cycle (Centre d'étude nucléaire-Mol)</t>
  </si>
  <si>
    <t xml:space="preserve">LBNEN2990</t>
  </si>
  <si>
    <t xml:space="preserve">LBOE2109</t>
  </si>
  <si>
    <t xml:space="preserve">Stage de terrain en écologie terrestre</t>
  </si>
  <si>
    <t xml:space="preserve">LBIO1311</t>
  </si>
  <si>
    <t xml:space="preserve">Microbiologie et virologie</t>
  </si>
  <si>
    <t xml:space="preserve">LBIO1282</t>
  </si>
  <si>
    <t xml:space="preserve">Gestion et exploration des données biologiques</t>
  </si>
  <si>
    <t xml:space="preserve">LARKE2710</t>
  </si>
  <si>
    <t xml:space="preserve">Stage et pratique disciplinaire</t>
  </si>
  <si>
    <t xml:space="preserve">LBARC1164</t>
  </si>
  <si>
    <t xml:space="preserve">LBARC1228</t>
  </si>
  <si>
    <t xml:space="preserve">LBARC1224</t>
  </si>
  <si>
    <t xml:space="preserve">Moyens d'expression et représentation : approfondissement</t>
  </si>
  <si>
    <t xml:space="preserve">LBARC1221</t>
  </si>
  <si>
    <t xml:space="preserve">LBARC1203</t>
  </si>
  <si>
    <t xml:space="preserve">LBARC1202</t>
  </si>
  <si>
    <t xml:space="preserve">Projet d'architecture thématique : architectonique</t>
  </si>
  <si>
    <t xml:space="preserve">LBARC1201</t>
  </si>
  <si>
    <t xml:space="preserve">LBARC1160</t>
  </si>
  <si>
    <t xml:space="preserve">LBARC1361</t>
  </si>
  <si>
    <t xml:space="preserve">LBARC1144</t>
  </si>
  <si>
    <t xml:space="preserve">LBARC1143</t>
  </si>
  <si>
    <t xml:space="preserve">LBARC1140</t>
  </si>
  <si>
    <t xml:space="preserve">LBARC1123</t>
  </si>
  <si>
    <t xml:space="preserve">LBARC1122</t>
  </si>
  <si>
    <t xml:space="preserve">LBARC1121</t>
  </si>
  <si>
    <t xml:space="preserve">LBARC1240</t>
  </si>
  <si>
    <t xml:space="preserve">LBARC1241</t>
  </si>
  <si>
    <t xml:space="preserve">LBARC1243</t>
  </si>
  <si>
    <t xml:space="preserve">LBARC1260</t>
  </si>
  <si>
    <t xml:space="preserve">LBARC1261</t>
  </si>
  <si>
    <t xml:space="preserve">LBARC1262</t>
  </si>
  <si>
    <t xml:space="preserve">LBARC1263</t>
  </si>
  <si>
    <t xml:space="preserve">Matérialité et représentation</t>
  </si>
  <si>
    <t xml:space="preserve">LBARC1301</t>
  </si>
  <si>
    <t xml:space="preserve">LBARC1303</t>
  </si>
  <si>
    <t xml:space="preserve">Atelier d'architecture thématique : patrimoine</t>
  </si>
  <si>
    <t xml:space="preserve">LBARC1307</t>
  </si>
  <si>
    <t xml:space="preserve">Projet d'architecture thématique : territoire</t>
  </si>
  <si>
    <t xml:space="preserve">LBARC1321</t>
  </si>
  <si>
    <t xml:space="preserve">Moyens d'expression et représentation : confirmation</t>
  </si>
  <si>
    <t xml:space="preserve">LBARC1323</t>
  </si>
  <si>
    <t xml:space="preserve">LBARC1325</t>
  </si>
  <si>
    <t xml:space="preserve">Dessin modèle vivant</t>
  </si>
  <si>
    <t xml:space="preserve">LBARC1340</t>
  </si>
  <si>
    <t xml:space="preserve">LBARC1343</t>
  </si>
  <si>
    <t xml:space="preserve">Théorie de la restauration</t>
  </si>
  <si>
    <t xml:space="preserve">LBARC1344</t>
  </si>
  <si>
    <t xml:space="preserve">LBARC1345</t>
  </si>
  <si>
    <t xml:space="preserve">LBARC1120</t>
  </si>
  <si>
    <t xml:space="preserve">LBARC1105</t>
  </si>
  <si>
    <t xml:space="preserve">LBARC1102</t>
  </si>
  <si>
    <t xml:space="preserve">LARKO2350</t>
  </si>
  <si>
    <t xml:space="preserve">Archéologie grecque</t>
  </si>
  <si>
    <t xml:space="preserve">LARKE2720</t>
  </si>
  <si>
    <t xml:space="preserve">Stages et pratiques disciplinaires</t>
  </si>
  <si>
    <t xml:space="preserve">LARKE2890</t>
  </si>
  <si>
    <t xml:space="preserve">LARKE2892</t>
  </si>
  <si>
    <t xml:space="preserve">LARKE2898</t>
  </si>
  <si>
    <t xml:space="preserve">LARKE2910</t>
  </si>
  <si>
    <t xml:space="preserve">Didactique de l'histoire de l'art et de l'esthétique, réflexion sur le contenu des programmes et communication scientifique</t>
  </si>
  <si>
    <t xml:space="preserve">LARKE2920</t>
  </si>
  <si>
    <t xml:space="preserve">Théorie et analyse des pratiques d'enseignement de l'histoire de l'art et de l'esthétique</t>
  </si>
  <si>
    <t xml:space="preserve">LARKE9001</t>
  </si>
  <si>
    <t xml:space="preserve">Stages d'observation et d'enseignement : histoire de l'art, esthétique et musique</t>
  </si>
  <si>
    <t xml:space="preserve">LARKO2270</t>
  </si>
  <si>
    <t xml:space="preserve">Numismatique: antiquité</t>
  </si>
  <si>
    <t xml:space="preserve">LARKO2290</t>
  </si>
  <si>
    <t xml:space="preserve">Archéologie de la préhistoire</t>
  </si>
  <si>
    <t xml:space="preserve">LARKO2322</t>
  </si>
  <si>
    <t xml:space="preserve">Questions spéciales d'archéologie de l'Egypte pharaonique II</t>
  </si>
  <si>
    <t xml:space="preserve">LARKO2323</t>
  </si>
  <si>
    <t xml:space="preserve">Questions spéciales d'archéologie de l'Egypte pharaonique I</t>
  </si>
  <si>
    <t xml:space="preserve">LARKO2324</t>
  </si>
  <si>
    <t xml:space="preserve">Archéologie du Proche-Orient ancien</t>
  </si>
  <si>
    <t xml:space="preserve">LARKO2340</t>
  </si>
  <si>
    <t xml:space="preserve">Civilisations égéennes A</t>
  </si>
  <si>
    <t xml:space="preserve">LARKO2341</t>
  </si>
  <si>
    <t xml:space="preserve">Aegean Civilisations B</t>
  </si>
  <si>
    <t xml:space="preserve">LARKO2360</t>
  </si>
  <si>
    <t xml:space="preserve">Questions spéciales des civilisations étrusque et préromaines de l'Italie</t>
  </si>
  <si>
    <t xml:space="preserve">LBARC1101</t>
  </si>
  <si>
    <t xml:space="preserve">LARKO2370</t>
  </si>
  <si>
    <t xml:space="preserve">Italie et provinces romaines A</t>
  </si>
  <si>
    <t xml:space="preserve">LARKO2371</t>
  </si>
  <si>
    <t xml:space="preserve">Italie et provinces romaines B</t>
  </si>
  <si>
    <t xml:space="preserve">LARKO2385</t>
  </si>
  <si>
    <t xml:space="preserve">Archéologie de la Gaule romaine</t>
  </si>
  <si>
    <t xml:space="preserve">LARKO2400</t>
  </si>
  <si>
    <t xml:space="preserve">Archéologie du haut moyen âge</t>
  </si>
  <si>
    <t xml:space="preserve">LARKO2410</t>
  </si>
  <si>
    <t xml:space="preserve">Questions spéciales d'archéologie médiévale et moderne</t>
  </si>
  <si>
    <t xml:space="preserve">LARKO2673</t>
  </si>
  <si>
    <t xml:space="preserve">Séminaire d'archéologie du Nord-Ouest européen</t>
  </si>
  <si>
    <t xml:space="preserve">LARKO2674</t>
  </si>
  <si>
    <t xml:space="preserve">Séminaire d'archéologie égéenne et grecques A</t>
  </si>
  <si>
    <t xml:space="preserve">LARKO2675</t>
  </si>
  <si>
    <t xml:space="preserve">Séminaire d'archéologie égéenne et grecque B</t>
  </si>
  <si>
    <t xml:space="preserve">LARKO2676</t>
  </si>
  <si>
    <t xml:space="preserve">Séminaire d'archéologie italienne et des provinces romaines A</t>
  </si>
  <si>
    <t xml:space="preserve">LARKO2677</t>
  </si>
  <si>
    <t xml:space="preserve">Séminaire d'archéologie italienne et des provinces romaines B</t>
  </si>
  <si>
    <t xml:space="preserve">LASI1300</t>
  </si>
  <si>
    <t xml:space="preserve">Histoire du monde chinois</t>
  </si>
  <si>
    <t xml:space="preserve">LASI1301</t>
  </si>
  <si>
    <t xml:space="preserve">Analyse de la société chinoise contemporaine</t>
  </si>
  <si>
    <t xml:space="preserve">LASI1302</t>
  </si>
  <si>
    <t xml:space="preserve">Chaire Chiang Ching-Kuo I</t>
  </si>
  <si>
    <t xml:space="preserve">LASI1304</t>
  </si>
  <si>
    <t xml:space="preserve">Séminaire d'études taiwanaises I</t>
  </si>
  <si>
    <t xml:space="preserve">LBARC1346</t>
  </si>
  <si>
    <t xml:space="preserve">Concevoir avec la lumière</t>
  </si>
  <si>
    <t xml:space="preserve">LBARC1362</t>
  </si>
  <si>
    <t xml:space="preserve">Construction and materials : developments</t>
  </si>
  <si>
    <t xml:space="preserve">LBIO1281</t>
  </si>
  <si>
    <t xml:space="preserve">Travaux intégrés de biologie</t>
  </si>
  <si>
    <t xml:space="preserve">LBBMC2997</t>
  </si>
  <si>
    <t xml:space="preserve">LBIO1116</t>
  </si>
  <si>
    <t xml:space="preserve">Démarche scientifique en biologie</t>
  </si>
  <si>
    <t xml:space="preserve">LBIO1115</t>
  </si>
  <si>
    <t xml:space="preserve">Méthodologie du travail universitaire</t>
  </si>
  <si>
    <t xml:space="preserve">LBIO1112</t>
  </si>
  <si>
    <t xml:space="preserve">Biologie des organismes : plantes et animaux</t>
  </si>
  <si>
    <t xml:space="preserve">LBIO1111</t>
  </si>
  <si>
    <t xml:space="preserve">LBIO1110</t>
  </si>
  <si>
    <t xml:space="preserve">Le vivant : diversité et évolution</t>
  </si>
  <si>
    <t xml:space="preserve">LBBMC2998</t>
  </si>
  <si>
    <t xml:space="preserve">LBBMC2203</t>
  </si>
  <si>
    <t xml:space="preserve">Research Training Seminar</t>
  </si>
  <si>
    <t xml:space="preserve">LBARC1380</t>
  </si>
  <si>
    <t xml:space="preserve">LBBMC2201</t>
  </si>
  <si>
    <t xml:space="preserve">LBBMC2111</t>
  </si>
  <si>
    <t xml:space="preserve">Animal and human cellular physiology</t>
  </si>
  <si>
    <t xml:space="preserve">LBBMC2110</t>
  </si>
  <si>
    <t xml:space="preserve">Animal and human molecular genetics and genomics</t>
  </si>
  <si>
    <t xml:space="preserve">LBBMC2108</t>
  </si>
  <si>
    <t xml:space="preserve">Molecular genetics and plant genomics</t>
  </si>
  <si>
    <t xml:space="preserve">LBBMC2106</t>
  </si>
  <si>
    <t xml:space="preserve">Molecular genetics and microbial genomics</t>
  </si>
  <si>
    <t xml:space="preserve">LBBMC2104</t>
  </si>
  <si>
    <t xml:space="preserve">Animal physiological biochemistry</t>
  </si>
  <si>
    <t xml:space="preserve">LBIO1213</t>
  </si>
  <si>
    <t xml:space="preserve">Morphologie et physiologie des mycètes</t>
  </si>
  <si>
    <t xml:space="preserve">LBIO1216</t>
  </si>
  <si>
    <t xml:space="preserve">Stage de biologie marine</t>
  </si>
  <si>
    <t xml:space="preserve">LBIO1217</t>
  </si>
  <si>
    <t xml:space="preserve">Ecologie II</t>
  </si>
  <si>
    <t xml:space="preserve">LBIO1221</t>
  </si>
  <si>
    <t xml:space="preserve">Genetics</t>
  </si>
  <si>
    <t xml:space="preserve">LBIO1223</t>
  </si>
  <si>
    <t xml:space="preserve">LBIO1230</t>
  </si>
  <si>
    <t xml:space="preserve">Biologie des invertébrés</t>
  </si>
  <si>
    <t xml:space="preserve">LBIO1234</t>
  </si>
  <si>
    <t xml:space="preserve">Histologie animale</t>
  </si>
  <si>
    <t xml:space="preserve">LBIO1234A</t>
  </si>
  <si>
    <t xml:space="preserve">LBIO1235</t>
  </si>
  <si>
    <t xml:space="preserve">Physiologie cellulaire générale</t>
  </si>
  <si>
    <t xml:space="preserve">LBIO1236</t>
  </si>
  <si>
    <t xml:space="preserve">Biologie animale intégrée : coordination, perception et locomotion</t>
  </si>
  <si>
    <t xml:space="preserve">LBIO1237</t>
  </si>
  <si>
    <t xml:space="preserve">Immunologie : fondements et applications en biologie</t>
  </si>
  <si>
    <t xml:space="preserve">LBIO1240</t>
  </si>
  <si>
    <t xml:space="preserve">Physiologie végétale</t>
  </si>
  <si>
    <t xml:space="preserve">LBIO1242</t>
  </si>
  <si>
    <t xml:space="preserve">Développement, reproduction et systématique des angiospermes</t>
  </si>
  <si>
    <t xml:space="preserve">LBIO1248</t>
  </si>
  <si>
    <t xml:space="preserve">Biologie et société : approche interdisciplinaire de questions scientifiques socialement vives (QSSV)</t>
  </si>
  <si>
    <t xml:space="preserve">LBIO1252</t>
  </si>
  <si>
    <t xml:space="preserve">Ecophysiologie des plantes</t>
  </si>
  <si>
    <t xml:space="preserve">LBIO1253</t>
  </si>
  <si>
    <t xml:space="preserve">Ecophysiologie des animaux</t>
  </si>
  <si>
    <t xml:space="preserve">LBIO1254</t>
  </si>
  <si>
    <t xml:space="preserve">Animal behavior</t>
  </si>
  <si>
    <t xml:space="preserve">LBBMC2103</t>
  </si>
  <si>
    <t xml:space="preserve">Rotation</t>
  </si>
  <si>
    <t xml:space="preserve">LBBMC2102</t>
  </si>
  <si>
    <t xml:space="preserve">Integrated molecular and cellular biology</t>
  </si>
  <si>
    <t xml:space="preserve">LBBMC2101A</t>
  </si>
  <si>
    <t xml:space="preserve">Structural and functional biochemistry</t>
  </si>
  <si>
    <t xml:space="preserve">LBARC2165</t>
  </si>
  <si>
    <t xml:space="preserve">Pathologie et expertise</t>
  </si>
  <si>
    <t xml:space="preserve">LBARC2101</t>
  </si>
  <si>
    <t xml:space="preserve">LBARC2120</t>
  </si>
  <si>
    <t xml:space="preserve">LBARC2126</t>
  </si>
  <si>
    <t xml:space="preserve">Atelier design</t>
  </si>
  <si>
    <t xml:space="preserve">LBARC2130</t>
  </si>
  <si>
    <t xml:space="preserve">LBARC2140</t>
  </si>
  <si>
    <t xml:space="preserve">LBARC2142</t>
  </si>
  <si>
    <t xml:space="preserve">LBARC2143</t>
  </si>
  <si>
    <t xml:space="preserve">Patrimoine bâti du XX ème siècle et projet de sauvegarde</t>
  </si>
  <si>
    <t xml:space="preserve">LBARC2146</t>
  </si>
  <si>
    <t xml:space="preserve">Espace, lumière et couleur</t>
  </si>
  <si>
    <t xml:space="preserve">LBARC2147</t>
  </si>
  <si>
    <t xml:space="preserve">Histoire de l'architecture des jardins européens</t>
  </si>
  <si>
    <t xml:space="preserve">LBARC2148</t>
  </si>
  <si>
    <t xml:space="preserve">Critique d'architecture contemporaine</t>
  </si>
  <si>
    <t xml:space="preserve">LBARC2149</t>
  </si>
  <si>
    <t xml:space="preserve">Perceptions et pratiques de l'environnement construit</t>
  </si>
  <si>
    <t xml:space="preserve">LBARC2160</t>
  </si>
  <si>
    <t xml:space="preserve">LBARC2161</t>
  </si>
  <si>
    <t xml:space="preserve">LBARC2162</t>
  </si>
  <si>
    <t xml:space="preserve">LBARC2185</t>
  </si>
  <si>
    <t xml:space="preserve">Economie appliquée</t>
  </si>
  <si>
    <t xml:space="preserve">LBBMC2101</t>
  </si>
  <si>
    <t xml:space="preserve">LBARC2186</t>
  </si>
  <si>
    <t xml:space="preserve">Droit de l'urbanisme et de l'environnement</t>
  </si>
  <si>
    <t xml:space="preserve">LBARC2195</t>
  </si>
  <si>
    <t xml:space="preserve">Tutorat</t>
  </si>
  <si>
    <t xml:space="preserve">LBARC2200</t>
  </si>
  <si>
    <t xml:space="preserve">LBARC2201</t>
  </si>
  <si>
    <t xml:space="preserve">Projet d'architecture 5 : maîtrise</t>
  </si>
  <si>
    <t xml:space="preserve">LBARC2232</t>
  </si>
  <si>
    <t xml:space="preserve">Séminaire de recherche: développement thématique-Eco-architectures</t>
  </si>
  <si>
    <t xml:space="preserve">LBARC2233</t>
  </si>
  <si>
    <t xml:space="preserve">Séminaire de recherche: développement thématique-Héritages</t>
  </si>
  <si>
    <t xml:space="preserve">LBARC2234</t>
  </si>
  <si>
    <t xml:space="preserve">Séminaire de recherche: développement thématique-Territorialités</t>
  </si>
  <si>
    <t xml:space="preserve">LBARC2235</t>
  </si>
  <si>
    <t xml:space="preserve">Séminaire de recherche: développement thématique-Typologies</t>
  </si>
  <si>
    <t xml:space="preserve">LBARC2238</t>
  </si>
  <si>
    <t xml:space="preserve">Atelier de recherche: synthèse et articulation thématiques-Territorialités</t>
  </si>
  <si>
    <t xml:space="preserve">LBARC2239</t>
  </si>
  <si>
    <t xml:space="preserve">Atelier de recherche: synthèse et articulation thématiques-Typologies</t>
  </si>
  <si>
    <t xml:space="preserve">LBARC2240</t>
  </si>
  <si>
    <t xml:space="preserve">LBARC2280</t>
  </si>
  <si>
    <t xml:space="preserve">LBARC2281</t>
  </si>
  <si>
    <t xml:space="preserve">LBARC2283</t>
  </si>
  <si>
    <t xml:space="preserve">LESPA1704</t>
  </si>
  <si>
    <t xml:space="preserve">Espagnol - Expression écrite (B2 - C1)</t>
  </si>
  <si>
    <t xml:space="preserve">LESPA1803</t>
  </si>
  <si>
    <t xml:space="preserve">Langue espagnole  (B1.2 - B2.1 )</t>
  </si>
  <si>
    <t xml:space="preserve">LPHYS2161</t>
  </si>
  <si>
    <t xml:space="preserve">Internal geophysics of the Earth and planets</t>
  </si>
  <si>
    <t xml:space="preserve">LITA1000</t>
  </si>
  <si>
    <t xml:space="preserve">Geografia e cultura italiana contemporanea</t>
  </si>
  <si>
    <t xml:space="preserve">LJAPO1500</t>
  </si>
  <si>
    <t xml:space="preserve">Japonais - Niveau avancé</t>
  </si>
  <si>
    <t xml:space="preserve">LJAPO1300</t>
  </si>
  <si>
    <t xml:space="preserve">Japonais - niveau intermédiaire</t>
  </si>
  <si>
    <t xml:space="preserve">LITAL2412</t>
  </si>
  <si>
    <t xml:space="preserve">Italien - Communication interactive</t>
  </si>
  <si>
    <t xml:space="preserve">LJAPO1100</t>
  </si>
  <si>
    <t xml:space="preserve">Japonais - niveau débutant</t>
  </si>
  <si>
    <t xml:space="preserve">LITAL1300</t>
  </si>
  <si>
    <t xml:space="preserve">Italien - Niveau moyen</t>
  </si>
  <si>
    <t xml:space="preserve">LITAL1100</t>
  </si>
  <si>
    <t xml:space="preserve">Italien - Niveau élémentaire</t>
  </si>
  <si>
    <t xml:space="preserve">LITAL1001</t>
  </si>
  <si>
    <t xml:space="preserve">La società moderna italiana</t>
  </si>
  <si>
    <t xml:space="preserve">LINTP2512</t>
  </si>
  <si>
    <t xml:space="preserve">Pratique de l'interprétation consécutive retour : français &gt; anglais</t>
  </si>
  <si>
    <t xml:space="preserve">LINTP2904</t>
  </si>
  <si>
    <t xml:space="preserve">Stage Langues des Signes - Partie 2</t>
  </si>
  <si>
    <t xml:space="preserve">LINTP2903</t>
  </si>
  <si>
    <t xml:space="preserve">Stage Langues des Signes - Partie 1</t>
  </si>
  <si>
    <t xml:space="preserve">LINTP2900</t>
  </si>
  <si>
    <t xml:space="preserve">LINTP2800</t>
  </si>
  <si>
    <t xml:space="preserve">LINTP2515</t>
  </si>
  <si>
    <t xml:space="preserve">Techniques de l'International Sign (réservée aux étudiants LSFB)</t>
  </si>
  <si>
    <t xml:space="preserve">LINTP2513</t>
  </si>
  <si>
    <t xml:space="preserve">Pratique de l'interprétation consécutive retour : français &gt; néerlandais</t>
  </si>
  <si>
    <t xml:space="preserve">LKIMA2990</t>
  </si>
  <si>
    <t xml:space="preserve">LKINE1002</t>
  </si>
  <si>
    <t xml:space="preserve">Psychologie et handicap</t>
  </si>
  <si>
    <t xml:space="preserve">LKINE1003</t>
  </si>
  <si>
    <t xml:space="preserve">Handicap et réadaptation et stage d'observation</t>
  </si>
  <si>
    <t xml:space="preserve">LKINE1004</t>
  </si>
  <si>
    <t xml:space="preserve">Fondements de l'ergonomie</t>
  </si>
  <si>
    <t xml:space="preserve">LKINE1005</t>
  </si>
  <si>
    <t xml:space="preserve">Fondements de la kinésithérapie locomotrice</t>
  </si>
  <si>
    <t xml:space="preserve">LKINE1006</t>
  </si>
  <si>
    <t xml:space="preserve">Fondements d'électrothérapie</t>
  </si>
  <si>
    <t xml:space="preserve">LKINE1011</t>
  </si>
  <si>
    <t xml:space="preserve">Théorie de la formation psychomotrice de base</t>
  </si>
  <si>
    <t xml:space="preserve">LKINE1012</t>
  </si>
  <si>
    <t xml:space="preserve">Pratique de la formation psychomotrice de base</t>
  </si>
  <si>
    <t xml:space="preserve">LKINE1021</t>
  </si>
  <si>
    <t xml:space="preserve">Techniques de base en kinésithérapie</t>
  </si>
  <si>
    <t xml:space="preserve">LKINE1022</t>
  </si>
  <si>
    <t xml:space="preserve">Pathologies et kinésithérapie du système musculo-squelettique</t>
  </si>
  <si>
    <t xml:space="preserve">LKINE1023</t>
  </si>
  <si>
    <t xml:space="preserve">Pathologies et kinésithérapie du système cardio-respiratoire</t>
  </si>
  <si>
    <t xml:space="preserve">LKINE1024</t>
  </si>
  <si>
    <t xml:space="preserve">Pathologies et kinésithérapie du système nerveux</t>
  </si>
  <si>
    <t xml:space="preserve">LKINE1025</t>
  </si>
  <si>
    <t xml:space="preserve">Activités physiques et sportives</t>
  </si>
  <si>
    <t xml:space="preserve">LKINE1026</t>
  </si>
  <si>
    <t xml:space="preserve">Motricité aquatique et éléments de sécurité</t>
  </si>
  <si>
    <t xml:space="preserve">LKINE1027</t>
  </si>
  <si>
    <t xml:space="preserve">Introduction à la pathologie</t>
  </si>
  <si>
    <t xml:space="preserve">LKINE1031</t>
  </si>
  <si>
    <t xml:space="preserve">Compléments de pathologie et de kinésithérapie du système musculo-squelettique</t>
  </si>
  <si>
    <t xml:space="preserve">LKINE1033</t>
  </si>
  <si>
    <t xml:space="preserve">Séminaire de rééducation motrice et de kinésithérapie</t>
  </si>
  <si>
    <t xml:space="preserve">LINTP2514</t>
  </si>
  <si>
    <t xml:space="preserve">Pratique de l'interprétation consécutive retour : français &gt; espagnol</t>
  </si>
  <si>
    <t xml:space="preserve">LINTP2511</t>
  </si>
  <si>
    <t xml:space="preserve">Pratique de l'interprétation consécutive retour : français &gt; allemand</t>
  </si>
  <si>
    <t xml:space="preserve">LLSMD2916</t>
  </si>
  <si>
    <t xml:space="preserve">International Internship with coaching</t>
  </si>
  <si>
    <t xml:space="preserve">LINTP2210</t>
  </si>
  <si>
    <t xml:space="preserve">Traduction à vue allemand &gt; français</t>
  </si>
  <si>
    <t xml:space="preserve">LINTP2290</t>
  </si>
  <si>
    <t xml:space="preserve">Traduction à vue français &gt; LSFB</t>
  </si>
  <si>
    <t xml:space="preserve">LINTP2310</t>
  </si>
  <si>
    <t xml:space="preserve">Techniques d'interprétation consécutive allemand &gt; français</t>
  </si>
  <si>
    <t xml:space="preserve">LINTP2260</t>
  </si>
  <si>
    <t xml:space="preserve">Traduction à vue russe &gt; français</t>
  </si>
  <si>
    <t xml:space="preserve">LINTP2270</t>
  </si>
  <si>
    <t xml:space="preserve">Traduction à vue turc &gt; français</t>
  </si>
  <si>
    <t xml:space="preserve">LINTP2240</t>
  </si>
  <si>
    <t xml:space="preserve">Traduction à vue espagnol &gt; français</t>
  </si>
  <si>
    <t xml:space="preserve">LINTP2230</t>
  </si>
  <si>
    <t xml:space="preserve">Traduction à vue néerlandais &gt; français</t>
  </si>
  <si>
    <t xml:space="preserve">LINTP2220</t>
  </si>
  <si>
    <t xml:space="preserve">Traduction à vue anglais &gt; français</t>
  </si>
  <si>
    <t xml:space="preserve">LINTP2505</t>
  </si>
  <si>
    <t xml:space="preserve">Introduction à l'International Sign (réservée aux étudiants LSFB)</t>
  </si>
  <si>
    <t xml:space="preserve">LINTP2001</t>
  </si>
  <si>
    <t xml:space="preserve">Déontologie de l'interprétation de conférence</t>
  </si>
  <si>
    <t xml:space="preserve">LINMA2990</t>
  </si>
  <si>
    <t xml:space="preserve">LINTP2000</t>
  </si>
  <si>
    <t xml:space="preserve">Fondements de l'interprétation</t>
  </si>
  <si>
    <t xml:space="preserve">LINMA2725</t>
  </si>
  <si>
    <t xml:space="preserve">Mathématiques financières</t>
  </si>
  <si>
    <t xml:space="preserve">LINMA2710</t>
  </si>
  <si>
    <t xml:space="preserve">Scientific computing</t>
  </si>
  <si>
    <t xml:space="preserve">LINMA2472</t>
  </si>
  <si>
    <t xml:space="preserve">Algorithms in data science</t>
  </si>
  <si>
    <t xml:space="preserve">LINTP2330</t>
  </si>
  <si>
    <t xml:space="preserve">Techniques d'interprétation consécutive néerlandais &gt; français</t>
  </si>
  <si>
    <t xml:space="preserve">LINTP2320</t>
  </si>
  <si>
    <t xml:space="preserve">Techniques d'interprétation consécutive anglais &gt; français</t>
  </si>
  <si>
    <t xml:space="preserve">LINTP2360</t>
  </si>
  <si>
    <t xml:space="preserve">Techniques d'interprétation consécutive  russe &gt; français</t>
  </si>
  <si>
    <t xml:space="preserve">LINTP2340</t>
  </si>
  <si>
    <t xml:space="preserve">Techniques d'interprétation consécutive espagnol &gt; français</t>
  </si>
  <si>
    <t xml:space="preserve">LINTP2391</t>
  </si>
  <si>
    <t xml:space="preserve">Techniques d'interprétation consécutive français de et vers LSFB</t>
  </si>
  <si>
    <t xml:space="preserve">LINTP2370</t>
  </si>
  <si>
    <t xml:space="preserve">Techniques d'interprétation consécutive turc &gt; français</t>
  </si>
  <si>
    <t xml:space="preserve">LINTP2410</t>
  </si>
  <si>
    <t xml:space="preserve">Pratique de l'interprétation consécutive allemand &gt; français</t>
  </si>
  <si>
    <t xml:space="preserve">LINTP2430</t>
  </si>
  <si>
    <t xml:space="preserve">Pratique de l'interprétation consécutive néerlandais &gt; français</t>
  </si>
  <si>
    <t xml:space="preserve">LINTP2420</t>
  </si>
  <si>
    <t xml:space="preserve">Pratique de l'interprétation consécutive anglais &gt; français</t>
  </si>
  <si>
    <t xml:space="preserve">LINTP2440</t>
  </si>
  <si>
    <t xml:space="preserve">Pratique de l'interprétation consécutive espagnol &gt; français</t>
  </si>
  <si>
    <t xml:space="preserve">LINTP2460</t>
  </si>
  <si>
    <t xml:space="preserve">Pratique de l'interprétation consécutive russe &gt; français</t>
  </si>
  <si>
    <t xml:space="preserve">LINTP2470</t>
  </si>
  <si>
    <t xml:space="preserve">Pratique de l'interprétation consécutive turc &gt; français</t>
  </si>
  <si>
    <t xml:space="preserve">LINTP2491</t>
  </si>
  <si>
    <t xml:space="preserve">Pratique de l'interprétation consécutive français de et vers LSFB</t>
  </si>
  <si>
    <t xml:space="preserve">LINTP2501</t>
  </si>
  <si>
    <t xml:space="preserve">Introduction à l'interprétation consécutive retour : français &gt; allemand</t>
  </si>
  <si>
    <t xml:space="preserve">LINTP2502</t>
  </si>
  <si>
    <t xml:space="preserve">Introduction à l'interprétation consécutive retour : français &gt; anglais</t>
  </si>
  <si>
    <t xml:space="preserve">LINTP2504</t>
  </si>
  <si>
    <t xml:space="preserve">Introduction à l'interprétation consécutive retour : français &gt; espagnol</t>
  </si>
  <si>
    <t xml:space="preserve">LINTP2503</t>
  </si>
  <si>
    <t xml:space="preserve">Introduction à l'interprétation consécutive retour : français &gt; néerlandais</t>
  </si>
  <si>
    <t xml:space="preserve">LKINE1036</t>
  </si>
  <si>
    <t xml:space="preserve">Compléments de neurophysiologie</t>
  </si>
  <si>
    <t xml:space="preserve">LKINE1038</t>
  </si>
  <si>
    <t xml:space="preserve">Biophysique appliquée à la kinésithérapie</t>
  </si>
  <si>
    <t xml:space="preserve">LKINE1039</t>
  </si>
  <si>
    <t xml:space="preserve">Technologie et réadaptation</t>
  </si>
  <si>
    <t xml:space="preserve">LLOGO1214</t>
  </si>
  <si>
    <t xml:space="preserve">Anatomophysiologie : organes de la phonation et de la déglutition</t>
  </si>
  <si>
    <t xml:space="preserve">LLOGO1322</t>
  </si>
  <si>
    <t xml:space="preserve">Evaluation et prise en charge des troubles du langage écrit</t>
  </si>
  <si>
    <t xml:space="preserve">LLOGO1318</t>
  </si>
  <si>
    <t xml:space="preserve">Apprentissage et troubles du langage écrit</t>
  </si>
  <si>
    <t xml:space="preserve">LLOGO1316</t>
  </si>
  <si>
    <t xml:space="preserve">Introduction à la neurologie pédiatrique</t>
  </si>
  <si>
    <t xml:space="preserve">LLOGO1216</t>
  </si>
  <si>
    <t xml:space="preserve">Bilinguisme</t>
  </si>
  <si>
    <t xml:space="preserve">LLOGO1311</t>
  </si>
  <si>
    <t xml:space="preserve">Troubles développementaux du langage oral et de la communication</t>
  </si>
  <si>
    <t xml:space="preserve">LLOGO1215</t>
  </si>
  <si>
    <t xml:space="preserve">Anatomophysiologie : organes de l'audition, de l'équilibre et de la vision</t>
  </si>
  <si>
    <t xml:space="preserve">LLOGO1212</t>
  </si>
  <si>
    <t xml:space="preserve">Acquisition du langage oral</t>
  </si>
  <si>
    <t xml:space="preserve">LKINE1041</t>
  </si>
  <si>
    <t xml:space="preserve">Compléments de pathologie et de kinésithérapie cardio-respiratoire</t>
  </si>
  <si>
    <t xml:space="preserve">LLOGO1211</t>
  </si>
  <si>
    <t xml:space="preserve">Psychologie du langage et phonétique</t>
  </si>
  <si>
    <t xml:space="preserve">LLOGO1112B</t>
  </si>
  <si>
    <t xml:space="preserve">Outils d'apprentissage</t>
  </si>
  <si>
    <t xml:space="preserve">LLOGO1112A</t>
  </si>
  <si>
    <t xml:space="preserve">Maitrise du français écrit</t>
  </si>
  <si>
    <t xml:space="preserve">LLOGO1111</t>
  </si>
  <si>
    <t xml:space="preserve">Cognition comparée : éthologie des primates</t>
  </si>
  <si>
    <t xml:space="preserve">LLOCI2004</t>
  </si>
  <si>
    <t xml:space="preserve">International Workshop</t>
  </si>
  <si>
    <t xml:space="preserve">LLOCI2005</t>
  </si>
  <si>
    <t xml:space="preserve">Parametric Design</t>
  </si>
  <si>
    <t xml:space="preserve">LLOGO1321</t>
  </si>
  <si>
    <t xml:space="preserve">Evaluation et prise en charge des troubles du langage oral</t>
  </si>
  <si>
    <t xml:space="preserve">LLOGO1325</t>
  </si>
  <si>
    <t xml:space="preserve">Evaluation et prise en charge des troubles du développement numérique</t>
  </si>
  <si>
    <t xml:space="preserve">LLOGO1324</t>
  </si>
  <si>
    <t xml:space="preserve">Développement numérique et dyscalculie</t>
  </si>
  <si>
    <t xml:space="preserve">LLOGO1327</t>
  </si>
  <si>
    <t xml:space="preserve">Troubles de la sphère ORL: méthodes d'évaluation et de prise en charge logopédiques</t>
  </si>
  <si>
    <t xml:space="preserve">LLOGO1326</t>
  </si>
  <si>
    <t xml:space="preserve">Introduction aux déficiences auditives et visuelles</t>
  </si>
  <si>
    <t xml:space="preserve">LLOGO2100</t>
  </si>
  <si>
    <t xml:space="preserve">Stage I</t>
  </si>
  <si>
    <t xml:space="preserve">LLOGO2101</t>
  </si>
  <si>
    <t xml:space="preserve">LLOGO2103</t>
  </si>
  <si>
    <t xml:space="preserve">Déontologie et organisation légale de la pratique logopédique</t>
  </si>
  <si>
    <t xml:space="preserve">LLOGO2104</t>
  </si>
  <si>
    <t xml:space="preserve">Vieillissement Cognitif et Langage</t>
  </si>
  <si>
    <t xml:space="preserve">LLOGO2202</t>
  </si>
  <si>
    <t xml:space="preserve">Méthodologie de la recherche et statistiques</t>
  </si>
  <si>
    <t xml:space="preserve">LLOGO2200</t>
  </si>
  <si>
    <t xml:space="preserve">LLOGO2204</t>
  </si>
  <si>
    <t xml:space="preserve">Stage II (stage de spécialisation)</t>
  </si>
  <si>
    <t xml:space="preserve">LLSMD2090</t>
  </si>
  <si>
    <t xml:space="preserve">Seminar on Relational and Managerial Competences</t>
  </si>
  <si>
    <t xml:space="preserve">LLOGO9001</t>
  </si>
  <si>
    <t xml:space="preserve">Stage et projet d'observation</t>
  </si>
  <si>
    <t xml:space="preserve">LLSMD2091</t>
  </si>
  <si>
    <t xml:space="preserve">Séminaire de développement des compétences relationnelles et managériales</t>
  </si>
  <si>
    <t xml:space="preserve">LLSMD2094</t>
  </si>
  <si>
    <t xml:space="preserve">LLSMD2901</t>
  </si>
  <si>
    <t xml:space="preserve">LLMQS2006</t>
  </si>
  <si>
    <t xml:space="preserve">LLMOD2190</t>
  </si>
  <si>
    <t xml:space="preserve">LLMOD1399</t>
  </si>
  <si>
    <t xml:space="preserve">LKINE2189</t>
  </si>
  <si>
    <t xml:space="preserve">Stages cliniques (4 mois)</t>
  </si>
  <si>
    <t xml:space="preserve">LKINE1234</t>
  </si>
  <si>
    <t xml:space="preserve">Psychomotricité</t>
  </si>
  <si>
    <t xml:space="preserve">LKINE1040</t>
  </si>
  <si>
    <t xml:space="preserve">Ergonomie et réadaptation</t>
  </si>
  <si>
    <t xml:space="preserve">LKINE1300</t>
  </si>
  <si>
    <t xml:space="preserve">Méthodologie de la recherche en kinésithérapie et réadaptation</t>
  </si>
  <si>
    <t xml:space="preserve">LKINE1390A</t>
  </si>
  <si>
    <t xml:space="preserve">Didactique des enseignements en kinésithérapie, 1re partie (partim A)</t>
  </si>
  <si>
    <t xml:space="preserve">LKINE1390B</t>
  </si>
  <si>
    <t xml:space="preserve">Didactique des enseignements en kinésithérapie, 1re partie (partim B)</t>
  </si>
  <si>
    <t xml:space="preserve">LKINE1396</t>
  </si>
  <si>
    <t xml:space="preserve">Apprentissage moteur et neuroplasticité, module 1</t>
  </si>
  <si>
    <t xml:space="preserve">LKINE1390C</t>
  </si>
  <si>
    <t xml:space="preserve">Didactique des enseignements en kinésithérapie, 1re partie (partim C)</t>
  </si>
  <si>
    <t xml:space="preserve">LKINE2127</t>
  </si>
  <si>
    <t xml:space="preserve">Compléments de pathologie, physiopathologie et éléments de pharmacologie</t>
  </si>
  <si>
    <t xml:space="preserve">LKINE2108</t>
  </si>
  <si>
    <t xml:space="preserve">Droit, institutions publiques et gestion dans les soins de santé</t>
  </si>
  <si>
    <t xml:space="preserve">LKINE2129</t>
  </si>
  <si>
    <t xml:space="preserve">Compléments en technologie et réadapation</t>
  </si>
  <si>
    <t xml:space="preserve">LKINE2138</t>
  </si>
  <si>
    <t xml:space="preserve">Compléments de kinésithérapie neurologique et neuropédiatrie</t>
  </si>
  <si>
    <t xml:space="preserve">LKINE2148</t>
  </si>
  <si>
    <t xml:space="preserve">Evaluation fonctionnelle du patient</t>
  </si>
  <si>
    <t xml:space="preserve">LKINE2158</t>
  </si>
  <si>
    <t xml:space="preserve">Techniques spécifiques de kinésithérapie, y compris la thérapie manuelle, l'uro-gynécologie et périnéologie, les techniques de relaxation, psychiatrie, vestibulaire, maxilo-faciale, ...</t>
  </si>
  <si>
    <t xml:space="preserve">LKINE2168</t>
  </si>
  <si>
    <t xml:space="preserve">La kinésithérapie en algologie, soins palliatifs et gériatrie</t>
  </si>
  <si>
    <t xml:space="preserve">LKINE2188</t>
  </si>
  <si>
    <t xml:space="preserve">Prévention des pathologies liées aux conditions de travail</t>
  </si>
  <si>
    <t xml:space="preserve">LLING9996</t>
  </si>
  <si>
    <t xml:space="preserve">Stage dans un laboratoire de recherche</t>
  </si>
  <si>
    <t xml:space="preserve">LKINE2195A</t>
  </si>
  <si>
    <t xml:space="preserve">Didactique des enseignements en kinésithérapie, 2° partie (partim A master)</t>
  </si>
  <si>
    <t xml:space="preserve">LKINE2190</t>
  </si>
  <si>
    <t xml:space="preserve">Rapports de stages</t>
  </si>
  <si>
    <t xml:space="preserve">LKINE2195B</t>
  </si>
  <si>
    <t xml:space="preserve">Didactique des enseignements en kinésithérapie, 2° partie (partim B master)</t>
  </si>
  <si>
    <t xml:space="preserve">LKINE2195C</t>
  </si>
  <si>
    <t xml:space="preserve">Didactique des enseignements en kinésithérapie, 2° partie (partim C master)</t>
  </si>
  <si>
    <t xml:space="preserve">LKINE2196</t>
  </si>
  <si>
    <t xml:space="preserve">Apprentissage moteur et neuroplasticité, module 2</t>
  </si>
  <si>
    <t xml:space="preserve">LKINE2199</t>
  </si>
  <si>
    <t xml:space="preserve">LKINE9034</t>
  </si>
  <si>
    <t xml:space="preserve">Stages cliniques (3 mois)</t>
  </si>
  <si>
    <t xml:space="preserve">LLAFR1599</t>
  </si>
  <si>
    <t xml:space="preserve">LKINE9035</t>
  </si>
  <si>
    <t xml:space="preserve">Rapports de stages (3 mois de stages)</t>
  </si>
  <si>
    <t xml:space="preserve">LLAFR2898</t>
  </si>
  <si>
    <t xml:space="preserve">LLAFR2892</t>
  </si>
  <si>
    <t xml:space="preserve">LLING2891</t>
  </si>
  <si>
    <t xml:space="preserve">LLING2896</t>
  </si>
  <si>
    <t xml:space="preserve">LLING2892</t>
  </si>
  <si>
    <t xml:space="preserve">LINMA2471</t>
  </si>
  <si>
    <t xml:space="preserve">Optimization models and methods II</t>
  </si>
  <si>
    <t xml:space="preserve">LINMA2470</t>
  </si>
  <si>
    <t xml:space="preserve">Stochastic modelling</t>
  </si>
  <si>
    <t xml:space="preserve">LINMA2380</t>
  </si>
  <si>
    <t xml:space="preserve">Matrix computations</t>
  </si>
  <si>
    <t xml:space="preserve">LICAR1821</t>
  </si>
  <si>
    <t xml:space="preserve">Edification soutenable 1 : construction et performances</t>
  </si>
  <si>
    <t xml:space="preserve">LICAR2303</t>
  </si>
  <si>
    <t xml:space="preserve">Analyse et composition du paysage</t>
  </si>
  <si>
    <t xml:space="preserve">LICAR2301</t>
  </si>
  <si>
    <t xml:space="preserve">Analyse et composition de l'urbain</t>
  </si>
  <si>
    <t xml:space="preserve">LICAR2101</t>
  </si>
  <si>
    <t xml:space="preserve">Théorie et recherche en sciences humaines : habitation</t>
  </si>
  <si>
    <t xml:space="preserve">LICAR2102</t>
  </si>
  <si>
    <t xml:space="preserve">Architecture et  société</t>
  </si>
  <si>
    <t xml:space="preserve">LICAR2201</t>
  </si>
  <si>
    <t xml:space="preserve">Théorie de l'architecture : exégèse et critique</t>
  </si>
  <si>
    <t xml:space="preserve">LICAR2000</t>
  </si>
  <si>
    <t xml:space="preserve">LICAR1812</t>
  </si>
  <si>
    <t xml:space="preserve">Mises en oeuvre 2</t>
  </si>
  <si>
    <t xml:space="preserve">LIEPR1026</t>
  </si>
  <si>
    <t xml:space="preserve">Statistique</t>
  </si>
  <si>
    <t xml:space="preserve">LICAR1801</t>
  </si>
  <si>
    <t xml:space="preserve">Matières à construire/mise en oeuvre</t>
  </si>
  <si>
    <t xml:space="preserve">LICAR1711</t>
  </si>
  <si>
    <t xml:space="preserve">Compléments de statique</t>
  </si>
  <si>
    <t xml:space="preserve">LICAR1702</t>
  </si>
  <si>
    <t xml:space="preserve">Structures architecturales 2 : problématiques et approches de conception</t>
  </si>
  <si>
    <t xml:space="preserve">LICAR1701</t>
  </si>
  <si>
    <t xml:space="preserve">Structures architecturales I : notions fondamentales et statique graphique</t>
  </si>
  <si>
    <t xml:space="preserve">LICAR1607</t>
  </si>
  <si>
    <t xml:space="preserve">Atelier 7 : Synthèse</t>
  </si>
  <si>
    <t xml:space="preserve">LICAR1606</t>
  </si>
  <si>
    <t xml:space="preserve">Atelier 6 : Orientation Architecture, Ville, Paysage</t>
  </si>
  <si>
    <t xml:space="preserve">LICAR2312</t>
  </si>
  <si>
    <t xml:space="preserve">Ingénierie territoriale et environnementale</t>
  </si>
  <si>
    <t xml:space="preserve">LICAR2711</t>
  </si>
  <si>
    <t xml:space="preserve">Structures architecturales 3: questions avancées</t>
  </si>
  <si>
    <t xml:space="preserve">LICAR2901A</t>
  </si>
  <si>
    <t xml:space="preserve">Droit de l'espace bâti et non bâti (partie1)</t>
  </si>
  <si>
    <t xml:space="preserve">LIEPR1001</t>
  </si>
  <si>
    <t xml:space="preserve">Chimie générale et biomolécules</t>
  </si>
  <si>
    <t xml:space="preserve">LIEPR1002</t>
  </si>
  <si>
    <t xml:space="preserve">Anatomie générale, systématique et fonctionnelle</t>
  </si>
  <si>
    <t xml:space="preserve">LIEPR1003</t>
  </si>
  <si>
    <t xml:space="preserve">Compréhension et traitement de données</t>
  </si>
  <si>
    <t xml:space="preserve">LIEPR1004</t>
  </si>
  <si>
    <t xml:space="preserve">Biologie cellulaire et éléments d'histologie</t>
  </si>
  <si>
    <t xml:space="preserve">LIEPR1004A</t>
  </si>
  <si>
    <t xml:space="preserve">Biologie cellulaire et éléments d'histologie (partim A  FSA)</t>
  </si>
  <si>
    <t xml:space="preserve">LIEPR1006</t>
  </si>
  <si>
    <t xml:space="preserve">Philosophie, corps et mouvement</t>
  </si>
  <si>
    <t xml:space="preserve">LIEPR1007</t>
  </si>
  <si>
    <t xml:space="preserve">Psychologie générale</t>
  </si>
  <si>
    <t xml:space="preserve">LIEPR1011</t>
  </si>
  <si>
    <t xml:space="preserve">Mécanique</t>
  </si>
  <si>
    <t xml:space="preserve">LIEPR1012</t>
  </si>
  <si>
    <t xml:space="preserve">Biomécanique</t>
  </si>
  <si>
    <t xml:space="preserve">LIEPR1021</t>
  </si>
  <si>
    <t xml:space="preserve">LIEPR1022</t>
  </si>
  <si>
    <t xml:space="preserve">Physiologie des systèmes</t>
  </si>
  <si>
    <t xml:space="preserve">LIEPR1023</t>
  </si>
  <si>
    <t xml:space="preserve">Sauvetage, réanimation et urgence de terrain</t>
  </si>
  <si>
    <t xml:space="preserve">LIEPR1023A</t>
  </si>
  <si>
    <t xml:space="preserve">Sauvetage, réanimation et urgences de terrain (partim réanimation et urgence de terrain)</t>
  </si>
  <si>
    <t xml:space="preserve">LIEPR1024</t>
  </si>
  <si>
    <t xml:space="preserve">Fondements neurophysiologiques et neuropsychologiques du contrôle et de l'apprentissage moteurs</t>
  </si>
  <si>
    <t xml:space="preserve">LICAR1604</t>
  </si>
  <si>
    <t xml:space="preserve">Atelier 4 : Ville et Edifice</t>
  </si>
  <si>
    <t xml:space="preserve">LICAR1603</t>
  </si>
  <si>
    <t xml:space="preserve">Atelier 3 : Institution et Edifice</t>
  </si>
  <si>
    <t xml:space="preserve">LICAR1602</t>
  </si>
  <si>
    <t xml:space="preserve">Atelier 2 : Histoire et Habitat</t>
  </si>
  <si>
    <t xml:space="preserve">LHUMA2380</t>
  </si>
  <si>
    <t xml:space="preserve">Introduction à l'épidémiologie</t>
  </si>
  <si>
    <t xml:space="preserve">LHIST2990</t>
  </si>
  <si>
    <t xml:space="preserve">Séminaire d'accompagnement heuristique et méthodologique d'un sujet scientifique</t>
  </si>
  <si>
    <t xml:space="preserve">LHOOV2212</t>
  </si>
  <si>
    <t xml:space="preserve">Social responsability in Economic life</t>
  </si>
  <si>
    <t xml:space="preserve">LHORI2892</t>
  </si>
  <si>
    <t xml:space="preserve">LHORI1399</t>
  </si>
  <si>
    <t xml:space="preserve">LHORI2898</t>
  </si>
  <si>
    <t xml:space="preserve">LHUMA2300</t>
  </si>
  <si>
    <t xml:space="preserve">Action humanitaire en situation de conflit</t>
  </si>
  <si>
    <t xml:space="preserve">LHUMA2320</t>
  </si>
  <si>
    <t xml:space="preserve">Droit international et protection des personnes I</t>
  </si>
  <si>
    <t xml:space="preserve">LHUMA2310</t>
  </si>
  <si>
    <t xml:space="preserve">Négociation en situations de tensions</t>
  </si>
  <si>
    <t xml:space="preserve">LHUMA2330</t>
  </si>
  <si>
    <t xml:space="preserve">Droit international et protection des personnes II</t>
  </si>
  <si>
    <t xml:space="preserve">LHUMA2340</t>
  </si>
  <si>
    <t xml:space="preserve">Séminaire de droit international de la protection des personnes</t>
  </si>
  <si>
    <t xml:space="preserve">LHUMA2350</t>
  </si>
  <si>
    <t xml:space="preserve">Droit international et protection des personnes III</t>
  </si>
  <si>
    <t xml:space="preserve">LHUMA2370</t>
  </si>
  <si>
    <t xml:space="preserve">L'action humanitaire des états</t>
  </si>
  <si>
    <t xml:space="preserve">LHUMA2360</t>
  </si>
  <si>
    <t xml:space="preserve">Enjeux, management et dilemmes éthiques</t>
  </si>
  <si>
    <t xml:space="preserve">LHUMA2390</t>
  </si>
  <si>
    <t xml:space="preserve">Conflict Resolution and Transitional Justice</t>
  </si>
  <si>
    <t xml:space="preserve">LHUSO1125</t>
  </si>
  <si>
    <t xml:space="preserve">Séminaire de travail universitaire en sciences humaines et sociales</t>
  </si>
  <si>
    <t xml:space="preserve">LICAR1504</t>
  </si>
  <si>
    <t xml:space="preserve">Dessin 4 : la présentation et ses techniques</t>
  </si>
  <si>
    <t xml:space="preserve">LHUMA2900</t>
  </si>
  <si>
    <t xml:space="preserve">LICAR1101</t>
  </si>
  <si>
    <t xml:space="preserve">Approche croisée de l'architecture 1 : anthropologie et philosophie</t>
  </si>
  <si>
    <t xml:space="preserve">LICAR1104</t>
  </si>
  <si>
    <t xml:space="preserve">Informatique et méthodes numériques</t>
  </si>
  <si>
    <t xml:space="preserve">LICAR1102</t>
  </si>
  <si>
    <t xml:space="preserve">Approche croisée de l'architecture 2 : philosophie et esthétique</t>
  </si>
  <si>
    <t xml:space="preserve">LICAR1111</t>
  </si>
  <si>
    <t xml:space="preserve">Structures mathématiques des espaces</t>
  </si>
  <si>
    <t xml:space="preserve">LICAR1202</t>
  </si>
  <si>
    <t xml:space="preserve">Théorie de l'architecture 2 : les théories</t>
  </si>
  <si>
    <t xml:space="preserve">LICAR1203</t>
  </si>
  <si>
    <t xml:space="preserve">Théorie de l'architecture 3 : la composition</t>
  </si>
  <si>
    <t xml:space="preserve">LICAR1302</t>
  </si>
  <si>
    <t xml:space="preserve">Histoire de l'architecture : le contemporain</t>
  </si>
  <si>
    <t xml:space="preserve">LICAR1303</t>
  </si>
  <si>
    <t xml:space="preserve">Histoire de l'art : le moderne et le contemporain</t>
  </si>
  <si>
    <t xml:space="preserve">LICAR1501</t>
  </si>
  <si>
    <t xml:space="preserve">Dessin 1 : Ville et Territoire</t>
  </si>
  <si>
    <t xml:space="preserve">LICAR1304</t>
  </si>
  <si>
    <t xml:space="preserve">Histoire de l'architecture et de la ville</t>
  </si>
  <si>
    <t xml:space="preserve">LICAR1502</t>
  </si>
  <si>
    <t xml:space="preserve">Dessin 2 : Lieux</t>
  </si>
  <si>
    <t xml:space="preserve">LICAR1503</t>
  </si>
  <si>
    <t xml:space="preserve">Dessin 3 : la composition et ses techniques</t>
  </si>
  <si>
    <t xml:space="preserve">LICAR1601</t>
  </si>
  <si>
    <t xml:space="preserve">Atelier 1 : Paysage et Edifice</t>
  </si>
  <si>
    <t xml:space="preserve">LIEPR1025</t>
  </si>
  <si>
    <t xml:space="preserve">Physiologie et biochimie de l'exercice et nutrition</t>
  </si>
  <si>
    <t xml:space="preserve">LIEPR1027</t>
  </si>
  <si>
    <t xml:space="preserve">Activités physiques et sportives adaptées</t>
  </si>
  <si>
    <t xml:space="preserve">LINMA2370</t>
  </si>
  <si>
    <t xml:space="preserve">Modelling and analysis of dynamical systems</t>
  </si>
  <si>
    <t xml:space="preserve">LINGE1327</t>
  </si>
  <si>
    <t xml:space="preserve">Recherche et développement technologique : mécanique, procédés chimiques et matériaux</t>
  </si>
  <si>
    <t xml:space="preserve">LINGI2262</t>
  </si>
  <si>
    <t xml:space="preserve">Machine Learning : classification and evaluation</t>
  </si>
  <si>
    <t xml:space="preserve">LINGI2261</t>
  </si>
  <si>
    <t xml:space="preserve">Artificial intelligence</t>
  </si>
  <si>
    <t xml:space="preserve">LINGI2255</t>
  </si>
  <si>
    <t xml:space="preserve">Software engineering project</t>
  </si>
  <si>
    <t xml:space="preserve">LINGI2241</t>
  </si>
  <si>
    <t xml:space="preserve">Architecture and performance of computer systems</t>
  </si>
  <si>
    <t xml:space="preserve">LINGI2172</t>
  </si>
  <si>
    <t xml:space="preserve">Databases</t>
  </si>
  <si>
    <t xml:space="preserve">LINGI2132</t>
  </si>
  <si>
    <t xml:space="preserve">Languages and translators</t>
  </si>
  <si>
    <t xml:space="preserve">LINGE1322</t>
  </si>
  <si>
    <t xml:space="preserve">Informatique : Analyse et conception de systèmes d'information</t>
  </si>
  <si>
    <t xml:space="preserve">LIEPR1028</t>
  </si>
  <si>
    <t xml:space="preserve">Anatomie du système locomoteur et analyse du mouvement</t>
  </si>
  <si>
    <t xml:space="preserve">LINGE1321</t>
  </si>
  <si>
    <t xml:space="preserve">LINGE1316</t>
  </si>
  <si>
    <t xml:space="preserve">Production and Operations management</t>
  </si>
  <si>
    <t xml:space="preserve">LINGE1315</t>
  </si>
  <si>
    <t xml:space="preserve">LINGE1225</t>
  </si>
  <si>
    <t xml:space="preserve">Programmation en économie et gestion</t>
  </si>
  <si>
    <t xml:space="preserve">LINGE1224</t>
  </si>
  <si>
    <t xml:space="preserve">LINGE1223</t>
  </si>
  <si>
    <t xml:space="preserve">Chimie  II</t>
  </si>
  <si>
    <t xml:space="preserve">LINGI2315</t>
  </si>
  <si>
    <t xml:space="preserve">Design of Embedded and real-time systems</t>
  </si>
  <si>
    <t xml:space="preserve">LINGI2349</t>
  </si>
  <si>
    <t xml:space="preserve">Networking and security seminar</t>
  </si>
  <si>
    <t xml:space="preserve">LINGI2364</t>
  </si>
  <si>
    <t xml:space="preserve">Mining Patterns in Data</t>
  </si>
  <si>
    <t xml:space="preserve">LINGI2359</t>
  </si>
  <si>
    <t xml:space="preserve">Software engineering and programming systems seminar</t>
  </si>
  <si>
    <t xml:space="preserve">LINGI2369</t>
  </si>
  <si>
    <t xml:space="preserve">Artificial intelligence and machine learning seminar</t>
  </si>
  <si>
    <t xml:space="preserve">LINGI2401</t>
  </si>
  <si>
    <t xml:space="preserve">Open Source strategy for software development</t>
  </si>
  <si>
    <t xml:space="preserve">LINGI2399</t>
  </si>
  <si>
    <t xml:space="preserve">Industrial seminar in computer science</t>
  </si>
  <si>
    <t xml:space="preserve">LINGI2990</t>
  </si>
  <si>
    <t xml:space="preserve">LINGI2402</t>
  </si>
  <si>
    <t xml:space="preserve">Projet Open Source</t>
  </si>
  <si>
    <t xml:space="preserve">LINMA1170</t>
  </si>
  <si>
    <t xml:space="preserve">Analyse numérique</t>
  </si>
  <si>
    <t xml:space="preserve">LINMA1315</t>
  </si>
  <si>
    <t xml:space="preserve">Compléments d'analyse</t>
  </si>
  <si>
    <t xml:space="preserve">LINMA1510</t>
  </si>
  <si>
    <t xml:space="preserve">Linear Control</t>
  </si>
  <si>
    <t xml:space="preserve">LINMA1691</t>
  </si>
  <si>
    <t xml:space="preserve">Mathématiques discrètes I : Théorie et algorithmique des graphes</t>
  </si>
  <si>
    <t xml:space="preserve">LINMA1702</t>
  </si>
  <si>
    <t xml:space="preserve">Modèles et méthodes d'optimisation I</t>
  </si>
  <si>
    <t xml:space="preserve">LINMA1731</t>
  </si>
  <si>
    <t xml:space="preserve">Stochastic processes : Estimation and prediction</t>
  </si>
  <si>
    <t xml:space="preserve">LINMA2120</t>
  </si>
  <si>
    <t xml:space="preserve">Applied mathematics seminar</t>
  </si>
  <si>
    <t xml:space="preserve">LINMA2171</t>
  </si>
  <si>
    <t xml:space="preserve">Numerical Analysis : Approximation, Interpolation, Integration</t>
  </si>
  <si>
    <t xml:space="preserve">LINGE1222</t>
  </si>
  <si>
    <t xml:space="preserve">Analyse statistique multivariée</t>
  </si>
  <si>
    <t xml:space="preserve">LINGE1221</t>
  </si>
  <si>
    <t xml:space="preserve">LINGE1216</t>
  </si>
  <si>
    <t xml:space="preserve">Management sciences : modèles déterministes</t>
  </si>
  <si>
    <t xml:space="preserve">LINFO1131</t>
  </si>
  <si>
    <t xml:space="preserve">Paradigmes de programmation concurrente</t>
  </si>
  <si>
    <t xml:space="preserve">LIEPR2236</t>
  </si>
  <si>
    <t xml:space="preserve">Prévention des maladies et applications thérapeutiques des activités physiques et sportives</t>
  </si>
  <si>
    <t xml:space="preserve">LINFO1001</t>
  </si>
  <si>
    <t xml:space="preserve">Projets en informatique 1</t>
  </si>
  <si>
    <t xml:space="preserve">LINFO1002</t>
  </si>
  <si>
    <t xml:space="preserve">Projets en informatique 2</t>
  </si>
  <si>
    <t xml:space="preserve">LINFO1101</t>
  </si>
  <si>
    <t xml:space="preserve">LINFO1103</t>
  </si>
  <si>
    <t xml:space="preserve">LINFO1104</t>
  </si>
  <si>
    <t xml:space="preserve">LINFO1111</t>
  </si>
  <si>
    <t xml:space="preserve">LINFO1112</t>
  </si>
  <si>
    <t xml:space="preserve">LINFO1113</t>
  </si>
  <si>
    <t xml:space="preserve">LINFO1114</t>
  </si>
  <si>
    <t xml:space="preserve">Mathématiques discrètes</t>
  </si>
  <si>
    <t xml:space="preserve">LINFO1115</t>
  </si>
  <si>
    <t xml:space="preserve">Reasoning about a highly connected world: graph theory, game theory and networks</t>
  </si>
  <si>
    <t xml:space="preserve">LINFO1121</t>
  </si>
  <si>
    <t xml:space="preserve">Algorithmique et structures de données</t>
  </si>
  <si>
    <t xml:space="preserve">LINFO1122</t>
  </si>
  <si>
    <t xml:space="preserve">Méthodes de conception de programmes</t>
  </si>
  <si>
    <t xml:space="preserve">LINFO1123</t>
  </si>
  <si>
    <t xml:space="preserve">LINFO1140</t>
  </si>
  <si>
    <t xml:space="preserve">Bases électroniques de l'informatique</t>
  </si>
  <si>
    <t xml:space="preserve">LINGE1214</t>
  </si>
  <si>
    <t xml:space="preserve">Statistique approfondie</t>
  </si>
  <si>
    <t xml:space="preserve">LINFO1210</t>
  </si>
  <si>
    <t xml:space="preserve">Systèmes d'information et gestion de projets informatiques</t>
  </si>
  <si>
    <t xml:space="preserve">LINFO1212</t>
  </si>
  <si>
    <t xml:space="preserve">Projet d'approfondissement en sciences informatiques</t>
  </si>
  <si>
    <t xml:space="preserve">LINFO1225</t>
  </si>
  <si>
    <t xml:space="preserve">Conception orientée objet et gestion de données</t>
  </si>
  <si>
    <t xml:space="preserve">LINFO1252</t>
  </si>
  <si>
    <t xml:space="preserve">LINFO1311</t>
  </si>
  <si>
    <t xml:space="preserve">Interface homme-machine</t>
  </si>
  <si>
    <t xml:space="preserve">LINFO1341</t>
  </si>
  <si>
    <t xml:space="preserve">LINFO1361</t>
  </si>
  <si>
    <t xml:space="preserve">Intelligence artificielle</t>
  </si>
  <si>
    <t xml:space="preserve">LINGE1113</t>
  </si>
  <si>
    <t xml:space="preserve">Probabilités</t>
  </si>
  <si>
    <t xml:space="preserve">LINGE1114</t>
  </si>
  <si>
    <t xml:space="preserve">Mathématiques : analyse</t>
  </si>
  <si>
    <t xml:space="preserve">LINGE1115</t>
  </si>
  <si>
    <t xml:space="preserve">Chimie  I</t>
  </si>
  <si>
    <t xml:space="preserve">LINGE1121</t>
  </si>
  <si>
    <t xml:space="preserve">Mathématiques : algèbre et calcul matriciel</t>
  </si>
  <si>
    <t xml:space="preserve">LINGE1122</t>
  </si>
  <si>
    <t xml:space="preserve">Physique  I</t>
  </si>
  <si>
    <t xml:space="preserve">LINGE1125</t>
  </si>
  <si>
    <t xml:space="preserve">LINGE1213</t>
  </si>
  <si>
    <t xml:space="preserve">Physique  II</t>
  </si>
  <si>
    <t xml:space="preserve">LLSMD2915</t>
  </si>
  <si>
    <t xml:space="preserve">Internship and familiarization seminar to the world of work</t>
  </si>
  <si>
    <t xml:space="preserve">LLSMD2951</t>
  </si>
  <si>
    <t xml:space="preserve">LESPA2412</t>
  </si>
  <si>
    <t xml:space="preserve">Espagnol communication interactive (B2.1 - B2.2)</t>
  </si>
  <si>
    <t xml:space="preserve">LNEER1133</t>
  </si>
  <si>
    <t xml:space="preserve">Nederlands voor studenten in Communicatie - Niveau élémentaire</t>
  </si>
  <si>
    <t xml:space="preserve">LNEER1313</t>
  </si>
  <si>
    <t xml:space="preserve">Communication interactive néerlandaise pour étudiants en Archéologie et Histoire de l'Art et Histoire</t>
  </si>
  <si>
    <t xml:space="preserve">LNEER1315</t>
  </si>
  <si>
    <t xml:space="preserve">LNEER1300</t>
  </si>
  <si>
    <t xml:space="preserve">Néerlandais général et académique - Niveau moyen</t>
  </si>
  <si>
    <t xml:space="preserve">LNEER1233</t>
  </si>
  <si>
    <t xml:space="preserve">Cours intensif de néerlandais</t>
  </si>
  <si>
    <t xml:space="preserve">LNEER1212</t>
  </si>
  <si>
    <t xml:space="preserve">Nederlands voor studenten Letteren en Wijsbegeerte -  Intermediair niveau</t>
  </si>
  <si>
    <t xml:space="preserve">LNEER1230</t>
  </si>
  <si>
    <t xml:space="preserve">Algemeen Nederlands - Intermediair niveau - deel 1</t>
  </si>
  <si>
    <t xml:space="preserve">LNEER1111</t>
  </si>
  <si>
    <t xml:space="preserve">Nederlands: taal en cultuur</t>
  </si>
  <si>
    <t xml:space="preserve">LMUSI2890</t>
  </si>
  <si>
    <t xml:space="preserve">LNANO2990</t>
  </si>
  <si>
    <t xml:space="preserve">Master thesis</t>
  </si>
  <si>
    <t xml:space="preserve">LNANO2991</t>
  </si>
  <si>
    <t xml:space="preserve">Seminars on the ethical and socio-economical aspects of nanotechnologies</t>
  </si>
  <si>
    <t xml:space="preserve">LMUSI2898</t>
  </si>
  <si>
    <t xml:space="preserve">LMUSI2894</t>
  </si>
  <si>
    <t xml:space="preserve">Séminaire de musicologie</t>
  </si>
  <si>
    <t xml:space="preserve">LMUSI2895</t>
  </si>
  <si>
    <t xml:space="preserve">Stages et pratiques disciplinaires (musicologie)</t>
  </si>
  <si>
    <t xml:space="preserve">LMUSI2891</t>
  </si>
  <si>
    <t xml:space="preserve">Mémoire (première partie)</t>
  </si>
  <si>
    <t xml:space="preserve">LNEER1330</t>
  </si>
  <si>
    <t xml:space="preserve">Algemeen Nederlands voor sociale en politieke wetenschappen - Intermediair niveau deel 1</t>
  </si>
  <si>
    <t xml:space="preserve">LNEER1331</t>
  </si>
  <si>
    <t xml:space="preserve">Nederlands voor sociale en politieke wetenschappen - Intermediair niveau - Deel 2</t>
  </si>
  <si>
    <t xml:space="preserve">LNEER1332</t>
  </si>
  <si>
    <t xml:space="preserve">Algemeen en economisch Nederlands - Intermediair niveau deel 2</t>
  </si>
  <si>
    <t xml:space="preserve">LNEER1333</t>
  </si>
  <si>
    <t xml:space="preserve">Nederlands voor communicatiewetenschappen - Intermediair niveau - Vervolg op deel 1</t>
  </si>
  <si>
    <t xml:space="preserve">LNEER1532</t>
  </si>
  <si>
    <t xml:space="preserve">Interactief economisch Nederlands - Hoger intermediair niveau</t>
  </si>
  <si>
    <t xml:space="preserve">LNEER1730</t>
  </si>
  <si>
    <t xml:space="preserve">Nederlandse taal</t>
  </si>
  <si>
    <t xml:space="preserve">LNEER1500</t>
  </si>
  <si>
    <t xml:space="preserve">Interfac - Néerlandais général et académique - Niveau approfondi</t>
  </si>
  <si>
    <t xml:space="preserve">LNEER2423</t>
  </si>
  <si>
    <t xml:space="preserve">Nederlands - Interactieve communicatie voor studenten in de criminologie - Intermediair niveau</t>
  </si>
  <si>
    <t xml:space="preserve">LNEER2433</t>
  </si>
  <si>
    <t xml:space="preserve">Nederlands voor communicatiewetenschappen - Intermediair niveau - Begin deel 2</t>
  </si>
  <si>
    <t xml:space="preserve">LNEER2451</t>
  </si>
  <si>
    <t xml:space="preserve">Communication interactive néerlandaise - Niveau intermédiaire</t>
  </si>
  <si>
    <t xml:space="preserve">LNEER2440</t>
  </si>
  <si>
    <t xml:space="preserve">Interactieve communicatie NEDERLANDS voor studenten Psychologie</t>
  </si>
  <si>
    <t xml:space="preserve">LNEER2500</t>
  </si>
  <si>
    <t xml:space="preserve">Séminaire d'insertion professionnelle: néerlandais - niveau moyen</t>
  </si>
  <si>
    <t xml:space="preserve">LNEER2453</t>
  </si>
  <si>
    <t xml:space="preserve">LNEER2501</t>
  </si>
  <si>
    <t xml:space="preserve">LNEER2600</t>
  </si>
  <si>
    <t xml:space="preserve">Séminaire d'insertion professionnelle: néerlandais - niveau approfondi</t>
  </si>
  <si>
    <t xml:space="preserve">LNEER2602</t>
  </si>
  <si>
    <t xml:space="preserve">Séminaire d'insertion professionnelle: néerlandais - niveau perfectionnement</t>
  </si>
  <si>
    <t xml:space="preserve">LNEER2710</t>
  </si>
  <si>
    <t xml:space="preserve">Compréhension à l'audition et excercises oraux specialisés: néerlandais des affaires - Partie 1</t>
  </si>
  <si>
    <t xml:space="preserve">LMUSI2892</t>
  </si>
  <si>
    <t xml:space="preserve">Mémoire (deuxième partie)</t>
  </si>
  <si>
    <t xml:space="preserve">LMUSI2882</t>
  </si>
  <si>
    <t xml:space="preserve">Questions spéciales d'histoire du rock angloaméricain</t>
  </si>
  <si>
    <t xml:space="preserve">LLSMD2921</t>
  </si>
  <si>
    <t xml:space="preserve">LMULT2990</t>
  </si>
  <si>
    <t xml:space="preserve">Stage en entreprise</t>
  </si>
  <si>
    <t xml:space="preserve">LMUSI1130</t>
  </si>
  <si>
    <t xml:space="preserve">Campus concert</t>
  </si>
  <si>
    <t xml:space="preserve">LMUSI1100</t>
  </si>
  <si>
    <t xml:space="preserve">Musicologie: méthodes scientifiques et travaux</t>
  </si>
  <si>
    <t xml:space="preserve">LMUSI1120</t>
  </si>
  <si>
    <t xml:space="preserve">Analyse musicale et théorie. Fondements</t>
  </si>
  <si>
    <t xml:space="preserve">LMUSA2999</t>
  </si>
  <si>
    <t xml:space="preserve">LMULT2997</t>
  </si>
  <si>
    <t xml:space="preserve">LMULT2998</t>
  </si>
  <si>
    <t xml:space="preserve">LMPME1303</t>
  </si>
  <si>
    <t xml:space="preserve">Simulation de création d'entreprise</t>
  </si>
  <si>
    <t xml:space="preserve">LMUSI2861</t>
  </si>
  <si>
    <t xml:space="preserve">Séminaire de recherche historique en musicologie</t>
  </si>
  <si>
    <t xml:space="preserve">LMPME1302</t>
  </si>
  <si>
    <t xml:space="preserve">Financer et gérer son projet II</t>
  </si>
  <si>
    <t xml:space="preserve">LMPME1301</t>
  </si>
  <si>
    <t xml:space="preserve">Créativité et innovation</t>
  </si>
  <si>
    <t xml:space="preserve">LMPME1203</t>
  </si>
  <si>
    <t xml:space="preserve">Enjeux et facettes de l'entrepreneuriat</t>
  </si>
  <si>
    <t xml:space="preserve">LMPME1202</t>
  </si>
  <si>
    <t xml:space="preserve">Fonctionnement de la PME</t>
  </si>
  <si>
    <t xml:space="preserve">LMECA2990</t>
  </si>
  <si>
    <t xml:space="preserve">LMECA2840</t>
  </si>
  <si>
    <t xml:space="preserve">Project in  Mechanical Design II</t>
  </si>
  <si>
    <t xml:space="preserve">LMUSI1310</t>
  </si>
  <si>
    <t xml:space="preserve">LMUSI1350</t>
  </si>
  <si>
    <t xml:space="preserve">LMUSI1509</t>
  </si>
  <si>
    <t xml:space="preserve">Campus opéra</t>
  </si>
  <si>
    <t xml:space="preserve">LMUSI1511</t>
  </si>
  <si>
    <t xml:space="preserve">Arts et civilisations: histoire de la musique</t>
  </si>
  <si>
    <t xml:space="preserve">LMUSI1510</t>
  </si>
  <si>
    <t xml:space="preserve">LMUSI1520</t>
  </si>
  <si>
    <t xml:space="preserve">Organologie (partie historique)</t>
  </si>
  <si>
    <t xml:space="preserve">LMUSI1521</t>
  </si>
  <si>
    <t xml:space="preserve">Organologie (partie systématique)</t>
  </si>
  <si>
    <t xml:space="preserve">LMUSI1531</t>
  </si>
  <si>
    <t xml:space="preserve">Musiques populaires</t>
  </si>
  <si>
    <t xml:space="preserve">LMUSI1530</t>
  </si>
  <si>
    <t xml:space="preserve">Sociologie et philosophie de la musique</t>
  </si>
  <si>
    <t xml:space="preserve">LMUSI1540</t>
  </si>
  <si>
    <t xml:space="preserve">Histoire et analyse : du romantisme au XXe siècle</t>
  </si>
  <si>
    <t xml:space="preserve">LMUSI1541</t>
  </si>
  <si>
    <t xml:space="preserve">Histoire et analyse : du baroque au classicisme</t>
  </si>
  <si>
    <t xml:space="preserve">LMUSI2450</t>
  </si>
  <si>
    <t xml:space="preserve">Art et musique</t>
  </si>
  <si>
    <t xml:space="preserve">LMUSI2460</t>
  </si>
  <si>
    <t xml:space="preserve">Paléographie et langages de la musique ancienne</t>
  </si>
  <si>
    <t xml:space="preserve">LMUSI2470</t>
  </si>
  <si>
    <t xml:space="preserve">Questions spéciales d'analyse musicale</t>
  </si>
  <si>
    <t xml:space="preserve">LMUSI2852</t>
  </si>
  <si>
    <t xml:space="preserve">Musiques sacrées</t>
  </si>
  <si>
    <t xml:space="preserve">LMUSI2871</t>
  </si>
  <si>
    <t xml:space="preserve">Esthétique et philosophie de la musique</t>
  </si>
  <si>
    <t xml:space="preserve">LMUSI2881</t>
  </si>
  <si>
    <t xml:space="preserve">Questions spéciales d'histoire de la musique A</t>
  </si>
  <si>
    <t xml:space="preserve">LNEER2623</t>
  </si>
  <si>
    <t xml:space="preserve">Séminaire d'insertion professionnelle en néerlandais pour les criminologues - Niveau intermédiaire/avancé</t>
  </si>
  <si>
    <t xml:space="preserve">LNEER2712</t>
  </si>
  <si>
    <t xml:space="preserve">Compréhension à l'audition et excercises oraux specialisés: néerlandais des affaires - Partie 2</t>
  </si>
  <si>
    <t xml:space="preserve">LNOTA2001</t>
  </si>
  <si>
    <t xml:space="preserve">Droit international privé notarial</t>
  </si>
  <si>
    <t xml:space="preserve">LPHYS1213</t>
  </si>
  <si>
    <t xml:space="preserve">Physique des fluides</t>
  </si>
  <si>
    <t xml:space="preserve">LPHYS1303</t>
  </si>
  <si>
    <t xml:space="preserve">Simulation numérique en physique</t>
  </si>
  <si>
    <t xml:space="preserve">LPHYS1241</t>
  </si>
  <si>
    <t xml:space="preserve">Quantum Physics 1</t>
  </si>
  <si>
    <t xml:space="preserve">LPHYS1231</t>
  </si>
  <si>
    <t xml:space="preserve">Relativité restreinte</t>
  </si>
  <si>
    <t xml:space="preserve">LPHYS1221</t>
  </si>
  <si>
    <t xml:space="preserve">Electromagnétisme 1</t>
  </si>
  <si>
    <t xml:space="preserve">LPHYS1221A</t>
  </si>
  <si>
    <t xml:space="preserve">LPHYS1214</t>
  </si>
  <si>
    <t xml:space="preserve">Astronomie et géophysique</t>
  </si>
  <si>
    <t xml:space="preserve">LPHYS1202</t>
  </si>
  <si>
    <t xml:space="preserve">Méthodes mathématiques pour la physique</t>
  </si>
  <si>
    <t xml:space="preserve">LNOTA2002</t>
  </si>
  <si>
    <t xml:space="preserve">Droit notarial de la famille et du couple</t>
  </si>
  <si>
    <t xml:space="preserve">LPHYS1201</t>
  </si>
  <si>
    <t xml:space="preserve">LPHYS1112A</t>
  </si>
  <si>
    <t xml:space="preserve">Mécanique 2 et thermodynamique : Mécanique 2</t>
  </si>
  <si>
    <t xml:space="preserve">LPHYS1112B</t>
  </si>
  <si>
    <t xml:space="preserve">Mécanique 2 et thermodynamique : Thermodynamique</t>
  </si>
  <si>
    <t xml:space="preserve">LPHYS1112</t>
  </si>
  <si>
    <t xml:space="preserve">Mécanique 2 et thermodynamique</t>
  </si>
  <si>
    <t xml:space="preserve">LPHYS1111</t>
  </si>
  <si>
    <t xml:space="preserve">Mécanique 1</t>
  </si>
  <si>
    <t xml:space="preserve">LPHYS1000</t>
  </si>
  <si>
    <t xml:space="preserve">Les grandes idées de la physique moderne</t>
  </si>
  <si>
    <t xml:space="preserve">LPHYS1322</t>
  </si>
  <si>
    <t xml:space="preserve">Electromagnétisme 2</t>
  </si>
  <si>
    <t xml:space="preserve">LPHYS1332</t>
  </si>
  <si>
    <t xml:space="preserve">Relativité générale</t>
  </si>
  <si>
    <t xml:space="preserve">LPHYS1342</t>
  </si>
  <si>
    <t xml:space="preserve">Physique quantique 2</t>
  </si>
  <si>
    <t xml:space="preserve">LPHYS1343</t>
  </si>
  <si>
    <t xml:space="preserve">Physique statistique</t>
  </si>
  <si>
    <t xml:space="preserve">LPHYS1344</t>
  </si>
  <si>
    <t xml:space="preserve">Physique subatomique, atomique et moléculaire</t>
  </si>
  <si>
    <t xml:space="preserve">LPHYS1345</t>
  </si>
  <si>
    <t xml:space="preserve">Physique de l'état solide</t>
  </si>
  <si>
    <t xml:space="preserve">LPHYS1351</t>
  </si>
  <si>
    <t xml:space="preserve">Projet personnel en physique</t>
  </si>
  <si>
    <t xml:space="preserve">LPHYS2102</t>
  </si>
  <si>
    <t xml:space="preserve">Detectors and sensors</t>
  </si>
  <si>
    <t xml:space="preserve">LPHYS2101</t>
  </si>
  <si>
    <t xml:space="preserve">Analog and digital electronics</t>
  </si>
  <si>
    <t xml:space="preserve">LPHYS2112</t>
  </si>
  <si>
    <t xml:space="preserve">Mathematical physics</t>
  </si>
  <si>
    <t xml:space="preserve">LPHYS2114</t>
  </si>
  <si>
    <t xml:space="preserve">Nonlinear dynamics</t>
  </si>
  <si>
    <t xml:space="preserve">LPHYS2113</t>
  </si>
  <si>
    <t xml:space="preserve">Critical phenomena</t>
  </si>
  <si>
    <t xml:space="preserve">LPHYS2122</t>
  </si>
  <si>
    <t xml:space="preserve">Cosmology</t>
  </si>
  <si>
    <t xml:space="preserve">LPHYS2131</t>
  </si>
  <si>
    <t xml:space="preserve">Fundamental interactions and elementary particles</t>
  </si>
  <si>
    <t xml:space="preserve">LPHYS2141</t>
  </si>
  <si>
    <t xml:space="preserve">Introduction to quantum optics</t>
  </si>
  <si>
    <t xml:space="preserve">LPHYS2132</t>
  </si>
  <si>
    <t xml:space="preserve">Quantum field theory 1</t>
  </si>
  <si>
    <t xml:space="preserve">LPHYS2143</t>
  </si>
  <si>
    <t xml:space="preserve">Optics and lasers</t>
  </si>
  <si>
    <t xml:space="preserve">LPHY2360</t>
  </si>
  <si>
    <t xml:space="preserve">Physique atomique, nucléaire et des radiations</t>
  </si>
  <si>
    <t xml:space="preserve">LPHY1203</t>
  </si>
  <si>
    <t xml:space="preserve">Physique générale 3</t>
  </si>
  <si>
    <t xml:space="preserve">LPHY1103</t>
  </si>
  <si>
    <t xml:space="preserve">Compléments de physique</t>
  </si>
  <si>
    <t xml:space="preserve">LOPES2292</t>
  </si>
  <si>
    <t xml:space="preserve">Coordination pédagogique en groupe et pratique réflexive</t>
  </si>
  <si>
    <t xml:space="preserve">LNOTA2003</t>
  </si>
  <si>
    <t xml:space="preserve">Droit notarial des successions et des libéralités</t>
  </si>
  <si>
    <t xml:space="preserve">LNOTA2005</t>
  </si>
  <si>
    <t xml:space="preserve">Droit notarial des contrats I</t>
  </si>
  <si>
    <t xml:space="preserve">LNOTA2006</t>
  </si>
  <si>
    <t xml:space="preserve">Droit notarial des personnes morales</t>
  </si>
  <si>
    <t xml:space="preserve">LNOTA2007</t>
  </si>
  <si>
    <t xml:space="preserve">Droit judiciaire notarial</t>
  </si>
  <si>
    <t xml:space="preserve">LNOTA2008</t>
  </si>
  <si>
    <t xml:space="preserve">Droit fiscal notarial</t>
  </si>
  <si>
    <t xml:space="preserve">LNOTA2009</t>
  </si>
  <si>
    <t xml:space="preserve">Droit du notariat</t>
  </si>
  <si>
    <t xml:space="preserve">LNOTA2010</t>
  </si>
  <si>
    <t xml:space="preserve">Droit notarial des contrats II</t>
  </si>
  <si>
    <t xml:space="preserve">LNOTA2200</t>
  </si>
  <si>
    <t xml:space="preserve">Stage et travail de fin d'études</t>
  </si>
  <si>
    <t xml:space="preserve">LOPES2181</t>
  </si>
  <si>
    <t xml:space="preserve">Epistémologie de la recherche et méthodes qualitatives</t>
  </si>
  <si>
    <t xml:space="preserve">LOPES2202</t>
  </si>
  <si>
    <t xml:space="preserve">Travaux de préparation au mémoire I</t>
  </si>
  <si>
    <t xml:space="preserve">EECSO2501</t>
  </si>
  <si>
    <t xml:space="preserve">Management en économie sociale (Financement, Gouvernance et GRH) - ULiège</t>
  </si>
  <si>
    <t xml:space="preserve">LOPES2203</t>
  </si>
  <si>
    <t xml:space="preserve">Travaux de préparation au mémoire II</t>
  </si>
  <si>
    <t xml:space="preserve">LOPES2291</t>
  </si>
  <si>
    <t xml:space="preserve">LOPES2293</t>
  </si>
  <si>
    <t xml:space="preserve">Séminaires thématiques et méthodologiques</t>
  </si>
  <si>
    <t xml:space="preserve">LOPES2294</t>
  </si>
  <si>
    <t xml:space="preserve">LPHY1102</t>
  </si>
  <si>
    <t xml:space="preserve">Physique 2</t>
  </si>
  <si>
    <t xml:space="preserve">LPATR2110</t>
  </si>
  <si>
    <t xml:space="preserve">Définitions, notions et spécificités du patrimoine culturel immobilier</t>
  </si>
  <si>
    <t xml:space="preserve">LOPES2298</t>
  </si>
  <si>
    <t xml:space="preserve">LPATR2120</t>
  </si>
  <si>
    <t xml:space="preserve">Méthodologie et master plan</t>
  </si>
  <si>
    <t xml:space="preserve">LPATR2130</t>
  </si>
  <si>
    <t xml:space="preserve">Diagnostics et matériaux</t>
  </si>
  <si>
    <t xml:space="preserve">LPATR2150</t>
  </si>
  <si>
    <t xml:space="preserve">Parcs et jardins historiques, vestiges archéologiques et biens ruinés</t>
  </si>
  <si>
    <t xml:space="preserve">LPATR2171</t>
  </si>
  <si>
    <t xml:space="preserve">Séminaire d'accompagnement du travail de fin d'études</t>
  </si>
  <si>
    <t xml:space="preserve">LPATR2220</t>
  </si>
  <si>
    <t xml:space="preserve">Dossier de restauration et suivi de chantier</t>
  </si>
  <si>
    <t xml:space="preserve">LPATR2240B</t>
  </si>
  <si>
    <t xml:space="preserve">Fonctionnement des structures et équipements techniques des bâtiments - Partie bloc 2</t>
  </si>
  <si>
    <t xml:space="preserve">LPATR2240A</t>
  </si>
  <si>
    <t xml:space="preserve">Fonctionnement des structures et équipements techniques des bâtiments - Partie bloc 1</t>
  </si>
  <si>
    <t xml:space="preserve">LPATR2261</t>
  </si>
  <si>
    <t xml:space="preserve">Exercices pratiques / séminaires</t>
  </si>
  <si>
    <t xml:space="preserve">LPATR2262</t>
  </si>
  <si>
    <t xml:space="preserve">LPATR2263</t>
  </si>
  <si>
    <t xml:space="preserve">Voyage</t>
  </si>
  <si>
    <t xml:space="preserve">LPHY1101</t>
  </si>
  <si>
    <t xml:space="preserve">Physique 1</t>
  </si>
  <si>
    <t xml:space="preserve">LPATR2272</t>
  </si>
  <si>
    <t xml:space="preserve">LMECA2801</t>
  </si>
  <si>
    <t xml:space="preserve">Machine design</t>
  </si>
  <si>
    <t xml:space="preserve">LMECA2755</t>
  </si>
  <si>
    <t xml:space="preserve">Industrial automation</t>
  </si>
  <si>
    <t xml:space="preserve">LMECA2711</t>
  </si>
  <si>
    <t xml:space="preserve">Quality management and control.</t>
  </si>
  <si>
    <t xml:space="preserve">LLSMS2064</t>
  </si>
  <si>
    <t xml:space="preserve">European Public Affairs</t>
  </si>
  <si>
    <t xml:space="preserve">LLSMS2108</t>
  </si>
  <si>
    <t xml:space="preserve">Current Issues in Finance</t>
  </si>
  <si>
    <t xml:space="preserve">LLSMS2081</t>
  </si>
  <si>
    <t xml:space="preserve">Strategic Management of Start ups</t>
  </si>
  <si>
    <t xml:space="preserve">LLSMS2080</t>
  </si>
  <si>
    <t xml:space="preserve">International Entrepreneurship</t>
  </si>
  <si>
    <t xml:space="preserve">LLSMS2074</t>
  </si>
  <si>
    <t xml:space="preserve">Contemporary Issues in Human Resources Management</t>
  </si>
  <si>
    <t xml:space="preserve">LLSMS2072</t>
  </si>
  <si>
    <t xml:space="preserve">Sociologie clinique du travail</t>
  </si>
  <si>
    <t xml:space="preserve">LLSMS2070</t>
  </si>
  <si>
    <t xml:space="preserve">Diagnostic organisationnel</t>
  </si>
  <si>
    <t xml:space="preserve">LLSMS2063</t>
  </si>
  <si>
    <t xml:space="preserve">Industrial Relations in Europe</t>
  </si>
  <si>
    <t xml:space="preserve">LMAPR2018</t>
  </si>
  <si>
    <t xml:space="preserve">Rheology</t>
  </si>
  <si>
    <t xml:space="preserve">LLSMS2061</t>
  </si>
  <si>
    <t xml:space="preserve">Corporate Strategy in Europe</t>
  </si>
  <si>
    <t xml:space="preserve">LLSMS2024</t>
  </si>
  <si>
    <t xml:space="preserve">Marketing Studies</t>
  </si>
  <si>
    <t xml:space="preserve">LLSMS2062</t>
  </si>
  <si>
    <t xml:space="preserve">Management of European Companies (Business Cases)</t>
  </si>
  <si>
    <t xml:space="preserve">LLSMS2021</t>
  </si>
  <si>
    <t xml:space="preserve">Managing Brand Equity</t>
  </si>
  <si>
    <t xml:space="preserve">LLSMS2018</t>
  </si>
  <si>
    <t xml:space="preserve">European Corporate Governance</t>
  </si>
  <si>
    <t xml:space="preserve">LLSMS2017</t>
  </si>
  <si>
    <t xml:space="preserve">IAS/IFRS</t>
  </si>
  <si>
    <t xml:space="preserve">LLSMS2220</t>
  </si>
  <si>
    <t xml:space="preserve">Seminar on Current Managerial Issues</t>
  </si>
  <si>
    <t xml:space="preserve">LLSTI2100</t>
  </si>
  <si>
    <t xml:space="preserve">Outils de traduction et documentation</t>
  </si>
  <si>
    <t xml:space="preserve">LLSTI2110</t>
  </si>
  <si>
    <t xml:space="preserve">Angewandte Sprache und Kultur für ÜbersetzerInnen und DolmetscherInnen - Deutsch</t>
  </si>
  <si>
    <t xml:space="preserve">LLSTI2120</t>
  </si>
  <si>
    <t xml:space="preserve">Language, Culture, Translation and Interpreting - English</t>
  </si>
  <si>
    <t xml:space="preserve">LLSTI2140</t>
  </si>
  <si>
    <t xml:space="preserve">Lengua y cultura aplicadas a la Traducción e Interpretación- Español</t>
  </si>
  <si>
    <t xml:space="preserve">LLSTI2130</t>
  </si>
  <si>
    <t xml:space="preserve">Taal en cultuur voor vertalers en tolken - Nederlands</t>
  </si>
  <si>
    <t xml:space="preserve">LLSTI2150</t>
  </si>
  <si>
    <t xml:space="preserve">Lingua e cultura applicata alla traduzione - Italiano</t>
  </si>
  <si>
    <t xml:space="preserve">LLSTI2160</t>
  </si>
  <si>
    <t xml:space="preserve">Langue et culture appliquées à la traduction et à l'interprétation  (EN RUSSE)</t>
  </si>
  <si>
    <t xml:space="preserve">LMAFY1101</t>
  </si>
  <si>
    <t xml:space="preserve">Exploration de données et introduction à l'inférence statistique</t>
  </si>
  <si>
    <t xml:space="preserve">LLSTI2180</t>
  </si>
  <si>
    <t xml:space="preserve">Langue et culture appliquées à la traduction et à l'interprétation - Langue des signes</t>
  </si>
  <si>
    <t xml:space="preserve">LMAPR1230</t>
  </si>
  <si>
    <t xml:space="preserve">LMAPR1400</t>
  </si>
  <si>
    <t xml:space="preserve">Cinétique et thermodynamique</t>
  </si>
  <si>
    <t xml:space="preserve">LMAPR1491</t>
  </si>
  <si>
    <t xml:space="preserve">Physique statistique et quantique</t>
  </si>
  <si>
    <t xml:space="preserve">LMAPR1805</t>
  </si>
  <si>
    <t xml:space="preserve">Introduction à la science des matériaux</t>
  </si>
  <si>
    <t xml:space="preserve">LMAPR2012</t>
  </si>
  <si>
    <t xml:space="preserve">Macromolecular nanotechnology</t>
  </si>
  <si>
    <t xml:space="preserve">LMAPR2014</t>
  </si>
  <si>
    <t xml:space="preserve">Physics of Functional Materials</t>
  </si>
  <si>
    <t xml:space="preserve">LMAPR2013</t>
  </si>
  <si>
    <t xml:space="preserve">Science and engineering of metals and ceramics</t>
  </si>
  <si>
    <t xml:space="preserve">LLSMS2014</t>
  </si>
  <si>
    <t xml:space="preserve">Entrepreneurial Finance</t>
  </si>
  <si>
    <t xml:space="preserve">LLSMS2007</t>
  </si>
  <si>
    <t xml:space="preserve">New Business Models and E-commerce</t>
  </si>
  <si>
    <t xml:space="preserve">LLSMS2002</t>
  </si>
  <si>
    <t xml:space="preserve">International Marketing</t>
  </si>
  <si>
    <t xml:space="preserve">LLSMG2008</t>
  </si>
  <si>
    <t xml:space="preserve">LLSMF2007</t>
  </si>
  <si>
    <t xml:space="preserve">Gestion du changement</t>
  </si>
  <si>
    <t xml:space="preserve">LLSMD3001</t>
  </si>
  <si>
    <t xml:space="preserve">TFE &amp; seminar on European current affairs</t>
  </si>
  <si>
    <t xml:space="preserve">LLSMF2013</t>
  </si>
  <si>
    <t xml:space="preserve">Data Analytics applied in Business (Names from A to K)</t>
  </si>
  <si>
    <t xml:space="preserve">LLSMF2016</t>
  </si>
  <si>
    <t xml:space="preserve">Performance Management (Names from A to K)</t>
  </si>
  <si>
    <t xml:space="preserve">LLSMF2014</t>
  </si>
  <si>
    <t xml:space="preserve">Data Analytics applied in Business (Names from L to Z)</t>
  </si>
  <si>
    <t xml:space="preserve">LLSMF2018</t>
  </si>
  <si>
    <t xml:space="preserve">Technological and Quantitative Project (incl. Project Management)</t>
  </si>
  <si>
    <t xml:space="preserve">LLSMG2000</t>
  </si>
  <si>
    <t xml:space="preserve">Comptabilité et analyse des états financiers</t>
  </si>
  <si>
    <t xml:space="preserve">LLSMF2026</t>
  </si>
  <si>
    <t xml:space="preserve">Performance Management (Names from L to Z)</t>
  </si>
  <si>
    <t xml:space="preserve">LLSMG2001</t>
  </si>
  <si>
    <t xml:space="preserve">LLSMG2002</t>
  </si>
  <si>
    <t xml:space="preserve">LLSMG2003</t>
  </si>
  <si>
    <t xml:space="preserve">Gestion de la production et modélisation</t>
  </si>
  <si>
    <t xml:space="preserve">LLSMG2004</t>
  </si>
  <si>
    <t xml:space="preserve">Gestion des ressources humaines</t>
  </si>
  <si>
    <t xml:space="preserve">LLSMG2005</t>
  </si>
  <si>
    <t xml:space="preserve">LLSMG2006</t>
  </si>
  <si>
    <t xml:space="preserve">Management stratégique</t>
  </si>
  <si>
    <t xml:space="preserve">LLSMG2009</t>
  </si>
  <si>
    <t xml:space="preserve">Integrated Logistics-Sourcing</t>
  </si>
  <si>
    <t xml:space="preserve">LLSMS2001</t>
  </si>
  <si>
    <t xml:space="preserve">Consumer Behavior</t>
  </si>
  <si>
    <t xml:space="preserve">LLSMG2010</t>
  </si>
  <si>
    <t xml:space="preserve">Psychosociologie des organisations</t>
  </si>
  <si>
    <t xml:space="preserve">LLSMG2011</t>
  </si>
  <si>
    <t xml:space="preserve">Fondement du droit</t>
  </si>
  <si>
    <t xml:space="preserve">LLSMG2050</t>
  </si>
  <si>
    <t xml:space="preserve">LLSMG2051</t>
  </si>
  <si>
    <t xml:space="preserve">LLSMG2052</t>
  </si>
  <si>
    <t xml:space="preserve">LLSMG2053</t>
  </si>
  <si>
    <t xml:space="preserve">LLSMG2054</t>
  </si>
  <si>
    <t xml:space="preserve">LLSMG2055</t>
  </si>
  <si>
    <t xml:space="preserve">LLSMG2057</t>
  </si>
  <si>
    <t xml:space="preserve">Responsabilité sociale de l'entreprise</t>
  </si>
  <si>
    <t xml:space="preserve">LLSMG2056</t>
  </si>
  <si>
    <t xml:space="preserve">LLSMG2059</t>
  </si>
  <si>
    <t xml:space="preserve">Logistique intégrée</t>
  </si>
  <si>
    <t xml:space="preserve">LLSMG2060</t>
  </si>
  <si>
    <t xml:space="preserve">LLSMG2097</t>
  </si>
  <si>
    <t xml:space="preserve">LLSMS2000</t>
  </si>
  <si>
    <t xml:space="preserve">Marketing Research</t>
  </si>
  <si>
    <t xml:space="preserve">LMAPR2015</t>
  </si>
  <si>
    <t xml:space="preserve">Physics of nanostructures</t>
  </si>
  <si>
    <t xml:space="preserve">LMAPR2019</t>
  </si>
  <si>
    <t xml:space="preserve">Polymer Science and Engineering</t>
  </si>
  <si>
    <t xml:space="preserve">LMECA2645</t>
  </si>
  <si>
    <t xml:space="preserve">Risques technologiques majeurs de l'industrie</t>
  </si>
  <si>
    <t xml:space="preserve">LMAT2320A</t>
  </si>
  <si>
    <t xml:space="preserve">Didactique et épistémologie de la mathématique (en ce compris le stage d'écoute)</t>
  </si>
  <si>
    <t xml:space="preserve">LMAT2420</t>
  </si>
  <si>
    <t xml:space="preserve">Complex analysis</t>
  </si>
  <si>
    <t xml:space="preserve">LMAT2440</t>
  </si>
  <si>
    <t xml:space="preserve">Théorie des nombres</t>
  </si>
  <si>
    <t xml:space="preserve">LMAT2430</t>
  </si>
  <si>
    <t xml:space="preserve">Eléments de théorie de Lie et géométrie différentielle</t>
  </si>
  <si>
    <t xml:space="preserve">LMAT2415</t>
  </si>
  <si>
    <t xml:space="preserve">Analyse harmonique avancée</t>
  </si>
  <si>
    <t xml:space="preserve">LMAT2330</t>
  </si>
  <si>
    <t xml:space="preserve">Séminaire de didactique de la mathématique</t>
  </si>
  <si>
    <t xml:space="preserve">LMAT2320</t>
  </si>
  <si>
    <t xml:space="preserve">Didactique et épistémologie de la mathématique</t>
  </si>
  <si>
    <t xml:space="preserve">LMAT2310</t>
  </si>
  <si>
    <t xml:space="preserve">Stages d'enseignement en mathématique (en ce compris le séminaire d'intégration des stages)</t>
  </si>
  <si>
    <t xml:space="preserve">LMAPR2019A</t>
  </si>
  <si>
    <t xml:space="preserve">Science et ingénierie des polymères-Physique</t>
  </si>
  <si>
    <t xml:space="preserve">LMAT2265</t>
  </si>
  <si>
    <t xml:space="preserve">Géométrie complexe</t>
  </si>
  <si>
    <t xml:space="preserve">LMAT2250</t>
  </si>
  <si>
    <t xml:space="preserve">Calcul des variations</t>
  </si>
  <si>
    <t xml:space="preserve">LMAT2221</t>
  </si>
  <si>
    <t xml:space="preserve">Algèbre universelle</t>
  </si>
  <si>
    <t xml:space="preserve">LMAT2240</t>
  </si>
  <si>
    <t xml:space="preserve">Low-dimensional topology</t>
  </si>
  <si>
    <t xml:space="preserve">LMAT2150</t>
  </si>
  <si>
    <t xml:space="preserve">Category theory</t>
  </si>
  <si>
    <t xml:space="preserve">LMAT2215</t>
  </si>
  <si>
    <t xml:space="preserve">Homological algebra</t>
  </si>
  <si>
    <t xml:space="preserve">LMAT2450</t>
  </si>
  <si>
    <t xml:space="preserve">Cryptography</t>
  </si>
  <si>
    <t xml:space="preserve">LMAT2460</t>
  </si>
  <si>
    <t xml:space="preserve">Mathématiques discrètes - Structures combinatoires</t>
  </si>
  <si>
    <t xml:space="preserve">LMAT2997</t>
  </si>
  <si>
    <t xml:space="preserve">LMAT2998</t>
  </si>
  <si>
    <t xml:space="preserve">LMECA1100</t>
  </si>
  <si>
    <t xml:space="preserve">Mécanique des solides déformables</t>
  </si>
  <si>
    <t xml:space="preserve">LMAT2999</t>
  </si>
  <si>
    <t xml:space="preserve">LMCEU2200</t>
  </si>
  <si>
    <t xml:space="preserve">Séminaire dirigé de droit européen</t>
  </si>
  <si>
    <t xml:space="preserve">LMECA1210</t>
  </si>
  <si>
    <t xml:space="preserve">Description et analyse des mécanismes</t>
  </si>
  <si>
    <t xml:space="preserve">LMECA1321</t>
  </si>
  <si>
    <t xml:space="preserve">Mécanique des fluides et transferts I</t>
  </si>
  <si>
    <t xml:space="preserve">LMECA1451</t>
  </si>
  <si>
    <t xml:space="preserve">Fabrication mécanique</t>
  </si>
  <si>
    <t xml:space="preserve">LMECA1855</t>
  </si>
  <si>
    <t xml:space="preserve">Thermodynamique et énergétique</t>
  </si>
  <si>
    <t xml:space="preserve">LMECA1901</t>
  </si>
  <si>
    <t xml:space="preserve">Mécanique des milieux continus</t>
  </si>
  <si>
    <t xml:space="preserve">LMECA2220</t>
  </si>
  <si>
    <t xml:space="preserve">Internal combustion engines</t>
  </si>
  <si>
    <t xml:space="preserve">LMECA2322</t>
  </si>
  <si>
    <t xml:space="preserve">Fluid mechanics and transfer II</t>
  </si>
  <si>
    <t xml:space="preserve">LMECA2325</t>
  </si>
  <si>
    <t xml:space="preserve">Biomass conversion</t>
  </si>
  <si>
    <t xml:space="preserve">LMECA2410</t>
  </si>
  <si>
    <t xml:space="preserve">Mechanics of Materials</t>
  </si>
  <si>
    <t xml:space="preserve">LMECA2600</t>
  </si>
  <si>
    <t xml:space="preserve">Introduction to nuclear engineering and reactor technology (LLN)</t>
  </si>
  <si>
    <t xml:space="preserve">LMAT2140</t>
  </si>
  <si>
    <t xml:space="preserve">Algebraic topology</t>
  </si>
  <si>
    <t xml:space="preserve">LMAT2120</t>
  </si>
  <si>
    <t xml:space="preserve">Théorie des groupes</t>
  </si>
  <si>
    <t xml:space="preserve">LMAT2130</t>
  </si>
  <si>
    <t xml:space="preserve">Partial differential equations</t>
  </si>
  <si>
    <t xml:space="preserve">LMAT1222</t>
  </si>
  <si>
    <t xml:space="preserve">Analyse complexe 1</t>
  </si>
  <si>
    <t xml:space="preserve">LMAPR2231</t>
  </si>
  <si>
    <t xml:space="preserve">Metallurgical and electrochemical processes</t>
  </si>
  <si>
    <t xml:space="preserve">LMAPR2451</t>
  </si>
  <si>
    <t xml:space="preserve">Atomistic and nanoscopic simulations</t>
  </si>
  <si>
    <t xml:space="preserve">LMAPR2471</t>
  </si>
  <si>
    <t xml:space="preserve">Transport phenomena in solids and nanostructures</t>
  </si>
  <si>
    <t xml:space="preserve">LMAPR2481</t>
  </si>
  <si>
    <t xml:space="preserve">Deformation and fracture of materials</t>
  </si>
  <si>
    <t xml:space="preserve">LMAPR2631</t>
  </si>
  <si>
    <t xml:space="preserve">Surface Analysis</t>
  </si>
  <si>
    <t xml:space="preserve">LMAT1101</t>
  </si>
  <si>
    <t xml:space="preserve">Mathématiques 1</t>
  </si>
  <si>
    <t xml:space="preserve">LMAT1102</t>
  </si>
  <si>
    <t xml:space="preserve">Mathématiques 2</t>
  </si>
  <si>
    <t xml:space="preserve">LMAT1121</t>
  </si>
  <si>
    <t xml:space="preserve">Calcul différentiel et intégral</t>
  </si>
  <si>
    <t xml:space="preserve">LMAT1122</t>
  </si>
  <si>
    <t xml:space="preserve">Analyse mathématique : différentiation</t>
  </si>
  <si>
    <t xml:space="preserve">LMAT1131</t>
  </si>
  <si>
    <t xml:space="preserve">Algèbre linéaire</t>
  </si>
  <si>
    <t xml:space="preserve">LMAT1141</t>
  </si>
  <si>
    <t xml:space="preserve">Géométrie 1</t>
  </si>
  <si>
    <t xml:space="preserve">LMAT1151</t>
  </si>
  <si>
    <t xml:space="preserve">Calcul numérique : méthodes et outils logiciels</t>
  </si>
  <si>
    <t xml:space="preserve">LMAT1161</t>
  </si>
  <si>
    <t xml:space="preserve">Notions de physique mathématique</t>
  </si>
  <si>
    <t xml:space="preserve">LMAT1221</t>
  </si>
  <si>
    <t xml:space="preserve">Analyse mathématique : intégration</t>
  </si>
  <si>
    <t xml:space="preserve">LMAT1223</t>
  </si>
  <si>
    <t xml:space="preserve">Equations différentielles ordinaires</t>
  </si>
  <si>
    <t xml:space="preserve">LMAT1375</t>
  </si>
  <si>
    <t xml:space="preserve">Biométrie</t>
  </si>
  <si>
    <t xml:space="preserve">LMAT1231</t>
  </si>
  <si>
    <t xml:space="preserve">Multilinear algebra and group theory</t>
  </si>
  <si>
    <t xml:space="preserve">LMAT1235</t>
  </si>
  <si>
    <t xml:space="preserve">Notions de logique mathématique</t>
  </si>
  <si>
    <t xml:space="preserve">LMAT1241</t>
  </si>
  <si>
    <t xml:space="preserve">Géométrie 2</t>
  </si>
  <si>
    <t xml:space="preserve">LMAT1261</t>
  </si>
  <si>
    <t xml:space="preserve">Mécanique lagrangienne et hamiltonienne</t>
  </si>
  <si>
    <t xml:space="preserve">LMAT1271</t>
  </si>
  <si>
    <t xml:space="preserve">Calcul des probabilités et analyse statistique</t>
  </si>
  <si>
    <t xml:space="preserve">LMAT1321</t>
  </si>
  <si>
    <t xml:space="preserve">Analyse fonctionnelle et équations aux dérivées partielles</t>
  </si>
  <si>
    <t xml:space="preserve">LMAT1322</t>
  </si>
  <si>
    <t xml:space="preserve">Analyse réelle et harmonique</t>
  </si>
  <si>
    <t xml:space="preserve">LMAT1331</t>
  </si>
  <si>
    <t xml:space="preserve">Algèbre commutative</t>
  </si>
  <si>
    <t xml:space="preserve">LMAT1323</t>
  </si>
  <si>
    <t xml:space="preserve">Topologie</t>
  </si>
  <si>
    <t xml:space="preserve">LMAT1342</t>
  </si>
  <si>
    <t xml:space="preserve">Géométrie 3</t>
  </si>
  <si>
    <t xml:space="preserve">LMAT1351</t>
  </si>
  <si>
    <t xml:space="preserve">Approximations : méthodes et théorie</t>
  </si>
  <si>
    <t xml:space="preserve">LMAT1343</t>
  </si>
  <si>
    <t xml:space="preserve">Courbes algébriques</t>
  </si>
  <si>
    <t xml:space="preserve">LMAT1371</t>
  </si>
  <si>
    <t xml:space="preserve">Théorie des probabilités</t>
  </si>
  <si>
    <t xml:space="preserve">LMAT1381</t>
  </si>
  <si>
    <t xml:space="preserve">Projet personnel et séminaire</t>
  </si>
  <si>
    <t xml:space="preserve">LHIST9001</t>
  </si>
  <si>
    <t xml:space="preserve">Stages d'observation et d'enseignement : histoire</t>
  </si>
  <si>
    <t xml:space="preserve">LHIST2892</t>
  </si>
  <si>
    <t xml:space="preserve">LHIST2898</t>
  </si>
  <si>
    <t xml:space="preserve">LFOPA3200</t>
  </si>
  <si>
    <t xml:space="preserve">Séminaire d'intégration CAPAES</t>
  </si>
  <si>
    <t xml:space="preserve">LFSA2202</t>
  </si>
  <si>
    <t xml:space="preserve">Ethics and ICT</t>
  </si>
  <si>
    <t xml:space="preserve">LFSA1290</t>
  </si>
  <si>
    <t xml:space="preserve">Introduction à la gestion financière et comptable</t>
  </si>
  <si>
    <t xml:space="preserve">LFOPC2202</t>
  </si>
  <si>
    <t xml:space="preserve">Séminaire d'analyse des pratiques professionnelles et de supervision du travail de recherche</t>
  </si>
  <si>
    <t xml:space="preserve">LFOPC2000</t>
  </si>
  <si>
    <t xml:space="preserve">LFOPC2100</t>
  </si>
  <si>
    <t xml:space="preserve">Approches psycho-socio-pédagogiques de l'enseignement supérieur: questions approfondies</t>
  </si>
  <si>
    <t xml:space="preserve">LFOPA9301</t>
  </si>
  <si>
    <t xml:space="preserve">Portfolio capaes</t>
  </si>
  <si>
    <t xml:space="preserve">LFOPA3201</t>
  </si>
  <si>
    <t xml:space="preserve">Séminaire d'intégration CAPAES, partim</t>
  </si>
  <si>
    <t xml:space="preserve">LFOPA2921</t>
  </si>
  <si>
    <t xml:space="preserve">Ethique de l'éducation et de la formation</t>
  </si>
  <si>
    <t xml:space="preserve">LFOPA2926</t>
  </si>
  <si>
    <t xml:space="preserve">Séminaire de recherche en sciences de l'éducation : récolte et traitement de données quantitatives</t>
  </si>
  <si>
    <t xml:space="preserve">LFOPA2927</t>
  </si>
  <si>
    <t xml:space="preserve">Séminaire de recherche en sciences de l'éducation : recherche, critique et analyse de documents</t>
  </si>
  <si>
    <t xml:space="preserve">LFOPA2924</t>
  </si>
  <si>
    <t xml:space="preserve">Séminaire de recherche en sciences de l'éducation : étude de cas et monographie de site</t>
  </si>
  <si>
    <t xml:space="preserve">LFOPA2925</t>
  </si>
  <si>
    <t xml:space="preserve">Séminaire de recherche en sciences de l'éducation : entretien de recherche, récit de vie et traitement des données qualitatives</t>
  </si>
  <si>
    <t xml:space="preserve">LFOPA2922</t>
  </si>
  <si>
    <t xml:space="preserve">Séminaire de promotion de mémoires</t>
  </si>
  <si>
    <t xml:space="preserve">LFOPA2923</t>
  </si>
  <si>
    <t xml:space="preserve">Approche socio-politique de l'éducation et de la formation</t>
  </si>
  <si>
    <t xml:space="preserve">LFSA2140</t>
  </si>
  <si>
    <t xml:space="preserve">Eléments de droit pour l'entreprise et la recherche</t>
  </si>
  <si>
    <t xml:space="preserve">LFSA2210</t>
  </si>
  <si>
    <t xml:space="preserve">Organisation et ressources humaines</t>
  </si>
  <si>
    <t xml:space="preserve">LFSA2212</t>
  </si>
  <si>
    <t xml:space="preserve">Innovation classes</t>
  </si>
  <si>
    <t xml:space="preserve">LFSA2995</t>
  </si>
  <si>
    <t xml:space="preserve">LFUSL1302</t>
  </si>
  <si>
    <t xml:space="preserve">Espace public, connaissance et médias</t>
  </si>
  <si>
    <t xml:space="preserve">LFUSL1301</t>
  </si>
  <si>
    <t xml:space="preserve">Mutations et politiques urbaines contemporaines</t>
  </si>
  <si>
    <t xml:space="preserve">LFUSL1304</t>
  </si>
  <si>
    <t xml:space="preserve">Analyse de l'action publique</t>
  </si>
  <si>
    <t xml:space="preserve">LFUSL1305</t>
  </si>
  <si>
    <t xml:space="preserve">Sociologie de l'action collective</t>
  </si>
  <si>
    <t xml:space="preserve">LFYAP2990</t>
  </si>
  <si>
    <t xml:space="preserve">LGBIO1111</t>
  </si>
  <si>
    <t xml:space="preserve">Biologie et physiologie cellulaire</t>
  </si>
  <si>
    <t xml:space="preserve">LGBIO1112</t>
  </si>
  <si>
    <t xml:space="preserve">Introduction au génie biomédical</t>
  </si>
  <si>
    <t xml:space="preserve">LGBIO1113</t>
  </si>
  <si>
    <t xml:space="preserve">Anatomie et physiologie des systèmes</t>
  </si>
  <si>
    <t xml:space="preserve">LGBIO1114</t>
  </si>
  <si>
    <t xml:space="preserve">Organes artificiels et réhabilitation</t>
  </si>
  <si>
    <t xml:space="preserve">LGBIO1115</t>
  </si>
  <si>
    <t xml:space="preserve">Introduction aux neurosciences</t>
  </si>
  <si>
    <t xml:space="preserve">LGBIO2010</t>
  </si>
  <si>
    <t xml:space="preserve">Bioinformatics</t>
  </si>
  <si>
    <t xml:space="preserve">LGBIO2020</t>
  </si>
  <si>
    <t xml:space="preserve">Bioinstrumentation</t>
  </si>
  <si>
    <t xml:space="preserve">LGBIO2030</t>
  </si>
  <si>
    <t xml:space="preserve">Biomaterials</t>
  </si>
  <si>
    <t xml:space="preserve">LFOPA2920</t>
  </si>
  <si>
    <t xml:space="preserve">LFOPA2915</t>
  </si>
  <si>
    <t xml:space="preserve">Séminaire d'accompagnement des pratiques professionnelles</t>
  </si>
  <si>
    <t xml:space="preserve">LHIST2733</t>
  </si>
  <si>
    <t xml:space="preserve">Séminaire d'histoire culturelle et religieuse II (temps modernes)</t>
  </si>
  <si>
    <t xml:space="preserve">LFILO2530</t>
  </si>
  <si>
    <t xml:space="preserve">Approche philosophique de questions de citoyenneté</t>
  </si>
  <si>
    <t xml:space="preserve">LFILO2930</t>
  </si>
  <si>
    <t xml:space="preserve">Séminaire de philosophie des sciences de la nature</t>
  </si>
  <si>
    <t xml:space="preserve">LFILO2920</t>
  </si>
  <si>
    <t xml:space="preserve">Séminaire de philosophie pratique</t>
  </si>
  <si>
    <t xml:space="preserve">LFILO2910</t>
  </si>
  <si>
    <t xml:space="preserve">Séminaire d'anthropologie philosophique</t>
  </si>
  <si>
    <t xml:space="preserve">LFILO2900</t>
  </si>
  <si>
    <t xml:space="preserve">Séminaire de métaphysique et d'histoire de la philosophie</t>
  </si>
  <si>
    <t xml:space="preserve">LFILO2601</t>
  </si>
  <si>
    <t xml:space="preserve">Questions approfondies de philosophie des sciences humaines B</t>
  </si>
  <si>
    <t xml:space="preserve">LFILO2600</t>
  </si>
  <si>
    <t xml:space="preserve">Questions approfondies de philosophie des sciences humaines A</t>
  </si>
  <si>
    <t xml:space="preserve">LFILO2540</t>
  </si>
  <si>
    <t xml:space="preserve">Didactique de la philosophie et du cours de philosophie et citoyenneté</t>
  </si>
  <si>
    <t xml:space="preserve">LFOPA2914</t>
  </si>
  <si>
    <t xml:space="preserve">Traitement de données qualitatives</t>
  </si>
  <si>
    <t xml:space="preserve">LFILO2520</t>
  </si>
  <si>
    <t xml:space="preserve">Théorie et analyse des pratiques d'enseignement</t>
  </si>
  <si>
    <t xml:space="preserve">LFILO2371</t>
  </si>
  <si>
    <t xml:space="preserve">Questions approfondies de phénoménologie et d'herméneutique B</t>
  </si>
  <si>
    <t xml:space="preserve">LFILO2370</t>
  </si>
  <si>
    <t xml:space="preserve">Questions approfondies de phénoménologie et d'herméneutique A</t>
  </si>
  <si>
    <t xml:space="preserve">LFILO2361</t>
  </si>
  <si>
    <t xml:space="preserve">Questions approfondies de philosophie politique B</t>
  </si>
  <si>
    <t xml:space="preserve">LFILO2313</t>
  </si>
  <si>
    <t xml:space="preserve">Questions approfondies de philosophie de la culture B</t>
  </si>
  <si>
    <t xml:space="preserve">LFILO2310</t>
  </si>
  <si>
    <t xml:space="preserve">Questions approfondies de philosophie de la culture A</t>
  </si>
  <si>
    <t xml:space="preserve">LFILO2940</t>
  </si>
  <si>
    <t xml:space="preserve">Séminaire de philosophie des sciences humaines</t>
  </si>
  <si>
    <t xml:space="preserve">LFILO2950</t>
  </si>
  <si>
    <t xml:space="preserve">Séminaire d'esthétique philosophique</t>
  </si>
  <si>
    <t xml:space="preserve">LFILO2960</t>
  </si>
  <si>
    <t xml:space="preserve">Séminaire de préparation au mémoire</t>
  </si>
  <si>
    <t xml:space="preserve">LFLE2892</t>
  </si>
  <si>
    <t xml:space="preserve">LFILO9001</t>
  </si>
  <si>
    <t xml:space="preserve">Stages d'observation et d'enseignement : philosophie</t>
  </si>
  <si>
    <t xml:space="preserve">LFOPA2001</t>
  </si>
  <si>
    <t xml:space="preserve">Philosophie de l'éducation et de la formation</t>
  </si>
  <si>
    <t xml:space="preserve">LFOPA2002</t>
  </si>
  <si>
    <t xml:space="preserve">Sociologie de l'éducation et de la formation</t>
  </si>
  <si>
    <t xml:space="preserve">LFOPA2003</t>
  </si>
  <si>
    <t xml:space="preserve">Economie de l'éducation et de la formation</t>
  </si>
  <si>
    <t xml:space="preserve">LFOPA2005</t>
  </si>
  <si>
    <t xml:space="preserve">Approche historique de l'éducation et de la formation</t>
  </si>
  <si>
    <t xml:space="preserve">LFOPA2006</t>
  </si>
  <si>
    <t xml:space="preserve">Méthodologie de la recherche en sciences humaines</t>
  </si>
  <si>
    <t xml:space="preserve">LFOPA2007</t>
  </si>
  <si>
    <t xml:space="preserve">Traitement de données quantitatives</t>
  </si>
  <si>
    <t xml:space="preserve">LFOPA2010</t>
  </si>
  <si>
    <t xml:space="preserve">Psychologie sociale de l¿éducation et de la formation</t>
  </si>
  <si>
    <t xml:space="preserve">LFOPA2011</t>
  </si>
  <si>
    <t xml:space="preserve">Psychologie du développement et éducation</t>
  </si>
  <si>
    <t xml:space="preserve">LFOPA2910</t>
  </si>
  <si>
    <t xml:space="preserve">Stage d'approfondissement professionnel</t>
  </si>
  <si>
    <t xml:space="preserve">LFOPA2911</t>
  </si>
  <si>
    <t xml:space="preserve">Psychologie de l'apprentissage</t>
  </si>
  <si>
    <t xml:space="preserve">LFOPA2912</t>
  </si>
  <si>
    <t xml:space="preserve">Analyse des organisations socio-éducatives</t>
  </si>
  <si>
    <t xml:space="preserve">LFOPA2913</t>
  </si>
  <si>
    <t xml:space="preserve">Démarche de recherche et accompagnement du projet mémoire</t>
  </si>
  <si>
    <t xml:space="preserve">LGBIO2030A</t>
  </si>
  <si>
    <t xml:space="preserve">Biomatériaux</t>
  </si>
  <si>
    <t xml:space="preserve">LGBIO2040</t>
  </si>
  <si>
    <t xml:space="preserve">Biomechanics</t>
  </si>
  <si>
    <t xml:space="preserve">LGBIO2050</t>
  </si>
  <si>
    <t xml:space="preserve">Medical Imaging</t>
  </si>
  <si>
    <t xml:space="preserve">LGEO2170</t>
  </si>
  <si>
    <t xml:space="preserve">Terrain I en géographie</t>
  </si>
  <si>
    <t xml:space="preserve">LGEO2270</t>
  </si>
  <si>
    <t xml:space="preserve">Terrain II en géographie</t>
  </si>
  <si>
    <t xml:space="preserve">LGEO2250</t>
  </si>
  <si>
    <t xml:space="preserve">Mesures de terrain en géographie</t>
  </si>
  <si>
    <t xml:space="preserve">LGEO2240</t>
  </si>
  <si>
    <t xml:space="preserve">Tectonic geomorphology</t>
  </si>
  <si>
    <t xml:space="preserve">LGEO2220</t>
  </si>
  <si>
    <t xml:space="preserve">Lectures en géographie</t>
  </si>
  <si>
    <t xml:space="preserve">LGEO2211</t>
  </si>
  <si>
    <t xml:space="preserve">Statistiques spatiales approfondies</t>
  </si>
  <si>
    <t xml:space="preserve">LGEO2185</t>
  </si>
  <si>
    <t xml:space="preserve">Advanced geo-processing</t>
  </si>
  <si>
    <t xml:space="preserve">LGEO2160</t>
  </si>
  <si>
    <t xml:space="preserve">Integrated exercise in geography I</t>
  </si>
  <si>
    <t xml:space="preserve">LGBIO2060</t>
  </si>
  <si>
    <t xml:space="preserve">Modelling of biological systems</t>
  </si>
  <si>
    <t xml:space="preserve">LGEO2130</t>
  </si>
  <si>
    <t xml:space="preserve">Fundamentals of geographic and environmental modelling</t>
  </si>
  <si>
    <t xml:space="preserve">LGEO2120</t>
  </si>
  <si>
    <t xml:space="preserve">Applied geomorphology</t>
  </si>
  <si>
    <t xml:space="preserve">LGEO1381</t>
  </si>
  <si>
    <t xml:space="preserve">Géographie de la Belgique (terrain + projet)</t>
  </si>
  <si>
    <t xml:space="preserve">LGEO1343</t>
  </si>
  <si>
    <t xml:space="preserve">Observation de la Terre par satellite</t>
  </si>
  <si>
    <t xml:space="preserve">LGEO1342</t>
  </si>
  <si>
    <t xml:space="preserve">Systèmes d'information géographique (SIG)</t>
  </si>
  <si>
    <t xml:space="preserve">LGEO1341</t>
  </si>
  <si>
    <t xml:space="preserve">Analyse statistique de données géographiques</t>
  </si>
  <si>
    <t xml:space="preserve">LGEO2310</t>
  </si>
  <si>
    <t xml:space="preserve">Stages d'enseignement en géographie (en ce compris le séminaire d'intégration des stages)</t>
  </si>
  <si>
    <t xml:space="preserve">LGEO2320</t>
  </si>
  <si>
    <t xml:space="preserve">Didactique et épistémologie de la géographie</t>
  </si>
  <si>
    <t xml:space="preserve">LGEO2320A</t>
  </si>
  <si>
    <t xml:space="preserve">Didactique et épistémologie de la géographie (en ce compris le stage d'écoute)</t>
  </si>
  <si>
    <t xml:space="preserve">LGEO2320B</t>
  </si>
  <si>
    <t xml:space="preserve">LGEO2330</t>
  </si>
  <si>
    <t xml:space="preserve">Séminaire de didactique de la géographie</t>
  </si>
  <si>
    <t xml:space="preserve">LGEO2400</t>
  </si>
  <si>
    <t xml:space="preserve">Stage d'insertion professionnelle</t>
  </si>
  <si>
    <t xml:space="preserve">LGEO2997</t>
  </si>
  <si>
    <t xml:space="preserve">Séminaire d'encadrement du mémoire</t>
  </si>
  <si>
    <t xml:space="preserve">LGEO2995</t>
  </si>
  <si>
    <t xml:space="preserve">LGEO2998</t>
  </si>
  <si>
    <t xml:space="preserve">LGEO2999</t>
  </si>
  <si>
    <t xml:space="preserve">LGERM1113</t>
  </si>
  <si>
    <t xml:space="preserve">Basisgrammatik der deutschen Sprache</t>
  </si>
  <si>
    <t xml:space="preserve">LGERM1116</t>
  </si>
  <si>
    <t xml:space="preserve">Deutsch II</t>
  </si>
  <si>
    <t xml:space="preserve">LGERM1114</t>
  </si>
  <si>
    <t xml:space="preserve">Deutsche Literatur: Einführung in das wissenschaftliche Studium der Literatur</t>
  </si>
  <si>
    <t xml:space="preserve">LGERM1123</t>
  </si>
  <si>
    <t xml:space="preserve">English Grammar</t>
  </si>
  <si>
    <t xml:space="preserve">LGERM1124</t>
  </si>
  <si>
    <t xml:space="preserve">English Literature : Critical Approaches</t>
  </si>
  <si>
    <t xml:space="preserve">LGERM1126</t>
  </si>
  <si>
    <t xml:space="preserve">English productive and receptive skills</t>
  </si>
  <si>
    <t xml:space="preserve">LGERM1133</t>
  </si>
  <si>
    <t xml:space="preserve">Basisgrammatica Nederlands</t>
  </si>
  <si>
    <t xml:space="preserve">LGEO1331</t>
  </si>
  <si>
    <t xml:space="preserve">Géomorphologie</t>
  </si>
  <si>
    <t xml:space="preserve">LGEO1323</t>
  </si>
  <si>
    <t xml:space="preserve">Géographie économique</t>
  </si>
  <si>
    <t xml:space="preserve">LGEO1322</t>
  </si>
  <si>
    <t xml:space="preserve">Géographie urbaine et des transports</t>
  </si>
  <si>
    <t xml:space="preserve">LGCIV2014</t>
  </si>
  <si>
    <t xml:space="preserve">Building technology</t>
  </si>
  <si>
    <t xml:space="preserve">LGBIO2220</t>
  </si>
  <si>
    <t xml:space="preserve">Industrial project in biomedical engineering</t>
  </si>
  <si>
    <t xml:space="preserve">LGBIO2990</t>
  </si>
  <si>
    <t xml:space="preserve">LGCIV1022</t>
  </si>
  <si>
    <t xml:space="preserve">Mécanique des structures</t>
  </si>
  <si>
    <t xml:space="preserve">LGCE2990</t>
  </si>
  <si>
    <t xml:space="preserve">LGCIV1023</t>
  </si>
  <si>
    <t xml:space="preserve">Stabilité des constructions</t>
  </si>
  <si>
    <t xml:space="preserve">LGCIV1031</t>
  </si>
  <si>
    <t xml:space="preserve">Matériaux structuraux et géomatériaux</t>
  </si>
  <si>
    <t xml:space="preserve">LGCIV1032</t>
  </si>
  <si>
    <t xml:space="preserve">Structures en béton armé</t>
  </si>
  <si>
    <t xml:space="preserve">LGCIV1032B</t>
  </si>
  <si>
    <t xml:space="preserve">LGCIV1051</t>
  </si>
  <si>
    <t xml:space="preserve">Hydraulique</t>
  </si>
  <si>
    <t xml:space="preserve">LGCIV1051A</t>
  </si>
  <si>
    <t xml:space="preserve">hydraulique</t>
  </si>
  <si>
    <t xml:space="preserve">LGCIV1072</t>
  </si>
  <si>
    <t xml:space="preserve">Mécanique des sols</t>
  </si>
  <si>
    <t xml:space="preserve">LGCIV2011</t>
  </si>
  <si>
    <t xml:space="preserve">Project 1: Building</t>
  </si>
  <si>
    <t xml:space="preserve">LGCIV2012</t>
  </si>
  <si>
    <t xml:space="preserve">Project 2: Civil engineering works</t>
  </si>
  <si>
    <t xml:space="preserve">LGCIV2013</t>
  </si>
  <si>
    <t xml:space="preserve">Hydraulic structures, bridges and roads</t>
  </si>
  <si>
    <t xml:space="preserve">LGCIV2033</t>
  </si>
  <si>
    <t xml:space="preserve">Steel and composite steel-concrete structures</t>
  </si>
  <si>
    <t xml:space="preserve">LGEO1252</t>
  </si>
  <si>
    <t xml:space="preserve">Paysages et territoires</t>
  </si>
  <si>
    <t xml:space="preserve">LGCIV2041</t>
  </si>
  <si>
    <t xml:space="preserve">Numerical analysis of civil engineering structures</t>
  </si>
  <si>
    <t xml:space="preserve">LGCIV2043</t>
  </si>
  <si>
    <t xml:space="preserve">Structures en bois</t>
  </si>
  <si>
    <t xml:space="preserve">LGCIV2051</t>
  </si>
  <si>
    <t xml:space="preserve">Applied hydraulics : open-channel flows</t>
  </si>
  <si>
    <t xml:space="preserve">LGCIV2071</t>
  </si>
  <si>
    <t xml:space="preserve">Geotechnics</t>
  </si>
  <si>
    <t xml:space="preserve">LGCIV2072</t>
  </si>
  <si>
    <t xml:space="preserve">Geotechnical Design</t>
  </si>
  <si>
    <t xml:space="preserve">LGENR2100</t>
  </si>
  <si>
    <t xml:space="preserve">Epistémologies de la recherche en études de genre</t>
  </si>
  <si>
    <t xml:space="preserve">LGENR2900</t>
  </si>
  <si>
    <t xml:space="preserve">LGENR2901</t>
  </si>
  <si>
    <t xml:space="preserve">Mémoire-stage</t>
  </si>
  <si>
    <t xml:space="preserve">LGEO1181</t>
  </si>
  <si>
    <t xml:space="preserve">Géographie en action</t>
  </si>
  <si>
    <t xml:space="preserve">LGEO1221</t>
  </si>
  <si>
    <t xml:space="preserve">Eléments de géographie humaine</t>
  </si>
  <si>
    <t xml:space="preserve">LGEO1231</t>
  </si>
  <si>
    <t xml:space="preserve">Géographie physique</t>
  </si>
  <si>
    <t xml:space="preserve">LGEO1241</t>
  </si>
  <si>
    <t xml:space="preserve">Cartographie thématique et analyse des données spatiales</t>
  </si>
  <si>
    <t xml:space="preserve">LGEO1251</t>
  </si>
  <si>
    <t xml:space="preserve">Histoire de la Terre</t>
  </si>
  <si>
    <t xml:space="preserve">LGEO1242</t>
  </si>
  <si>
    <t xml:space="preserve">Projections cartographiques et géodésie</t>
  </si>
  <si>
    <t xml:space="preserve">LFILO2300</t>
  </si>
  <si>
    <t xml:space="preserve">Seminar on interpretation of Arabic Philosophical Texts</t>
  </si>
  <si>
    <t xml:space="preserve">LFILO2291</t>
  </si>
  <si>
    <t xml:space="preserve">Questions de philosophie de l'Histoire B</t>
  </si>
  <si>
    <t xml:space="preserve">LFILO2290</t>
  </si>
  <si>
    <t xml:space="preserve">Questions de philosophie de l'histoire A</t>
  </si>
  <si>
    <t xml:space="preserve">LEUSL2202</t>
  </si>
  <si>
    <t xml:space="preserve">Political philosophy and the European Union</t>
  </si>
  <si>
    <t xml:space="preserve">LEUSL2704</t>
  </si>
  <si>
    <t xml:space="preserve">Fondements politiques de l'intégration européenne</t>
  </si>
  <si>
    <t xml:space="preserve">LEUSL2703</t>
  </si>
  <si>
    <t xml:space="preserve">Fondements juridiques de l'intégration européenne : théorie générale, droit institutionnel et droit matériel</t>
  </si>
  <si>
    <t xml:space="preserve">LEUSL2701</t>
  </si>
  <si>
    <t xml:space="preserve">Fondements historiques et culturels de l'intégration européenne</t>
  </si>
  <si>
    <t xml:space="preserve">LEUSL2702</t>
  </si>
  <si>
    <t xml:space="preserve">Fondements économiques et monétaires de l'intégration européenne</t>
  </si>
  <si>
    <t xml:space="preserve">LEUSL2306</t>
  </si>
  <si>
    <t xml:space="preserve">EU trade law and policy</t>
  </si>
  <si>
    <t xml:space="preserve">LEUSL2303</t>
  </si>
  <si>
    <t xml:space="preserve">Relations between the European Union and Africa, Asia, Latin America</t>
  </si>
  <si>
    <t xml:space="preserve">LEUSL2113</t>
  </si>
  <si>
    <t xml:space="preserve">Digital Europe</t>
  </si>
  <si>
    <t xml:space="preserve">LFIAL1330</t>
  </si>
  <si>
    <t xml:space="preserve">Littérature générale et comparée : méthodes et pratiques</t>
  </si>
  <si>
    <t xml:space="preserve">LEUSL2112</t>
  </si>
  <si>
    <t xml:space="preserve">Economic and Monetary Union</t>
  </si>
  <si>
    <t xml:space="preserve">LEUSL2107</t>
  </si>
  <si>
    <t xml:space="preserve">Current European topics</t>
  </si>
  <si>
    <t xml:space="preserve">LEUSL2111</t>
  </si>
  <si>
    <t xml:space="preserve">Area of freedom, security and justice</t>
  </si>
  <si>
    <t xml:space="preserve">LEUSL2106</t>
  </si>
  <si>
    <t xml:space="preserve">Regional policy</t>
  </si>
  <si>
    <t xml:space="preserve">LEUSL2104</t>
  </si>
  <si>
    <t xml:space="preserve">L'Union économique et monétaire</t>
  </si>
  <si>
    <t xml:space="preserve">LEUSL2103</t>
  </si>
  <si>
    <t xml:space="preserve">Espace de liberté, sécurité, justice</t>
  </si>
  <si>
    <t xml:space="preserve">LEUSL2712</t>
  </si>
  <si>
    <t xml:space="preserve">Foreign policy of the European Union</t>
  </si>
  <si>
    <t xml:space="preserve">LEUSL2706</t>
  </si>
  <si>
    <t xml:space="preserve">Séminaire interdisciplinaire "Penser l'Europe"</t>
  </si>
  <si>
    <t xml:space="preserve">LEUSL2719</t>
  </si>
  <si>
    <t xml:space="preserve">Espace de liberté, sécurité et justice</t>
  </si>
  <si>
    <t xml:space="preserve">LEUSL2800</t>
  </si>
  <si>
    <t xml:space="preserve">LEUSL2801</t>
  </si>
  <si>
    <t xml:space="preserve">Initiation à l'information et à la documentation européenne</t>
  </si>
  <si>
    <t xml:space="preserve">LFIAL1130</t>
  </si>
  <si>
    <t xml:space="preserve">Approche comparée des littératures européennes</t>
  </si>
  <si>
    <t xml:space="preserve">LEUSL3001</t>
  </si>
  <si>
    <t xml:space="preserve">The EU in the Global Economy</t>
  </si>
  <si>
    <t xml:space="preserve">LFIAL1140</t>
  </si>
  <si>
    <t xml:space="preserve">Notions d'histoire de l'art, d'archéologie et de musicologie</t>
  </si>
  <si>
    <t xml:space="preserve">LFIAL1156</t>
  </si>
  <si>
    <t xml:space="preserve">Informatique appliquée aux lettres et à l'histoire</t>
  </si>
  <si>
    <t xml:space="preserve">LFIAL1155</t>
  </si>
  <si>
    <t xml:space="preserve">Introduction à l'histoire (antique, médiévale, moderne, contemporaine)</t>
  </si>
  <si>
    <t xml:space="preserve">LFIAL1170</t>
  </si>
  <si>
    <t xml:space="preserve">Fundamentos del español moderno I</t>
  </si>
  <si>
    <t xml:space="preserve">LFIAL1172</t>
  </si>
  <si>
    <t xml:space="preserve">Literaturas en español: acercamientos críticos</t>
  </si>
  <si>
    <t xml:space="preserve">LFIAL1175</t>
  </si>
  <si>
    <t xml:space="preserve">Fondamenti dell'italiano moderno I</t>
  </si>
  <si>
    <t xml:space="preserve">LFIAL1180</t>
  </si>
  <si>
    <t xml:space="preserve">Initiation au latin</t>
  </si>
  <si>
    <t xml:space="preserve">LFIAL1181</t>
  </si>
  <si>
    <t xml:space="preserve">Auteurs latins</t>
  </si>
  <si>
    <t xml:space="preserve">LFIAL1190</t>
  </si>
  <si>
    <t xml:space="preserve">Introduction à la philosophie</t>
  </si>
  <si>
    <t xml:space="preserve">LFIAL1280</t>
  </si>
  <si>
    <t xml:space="preserve">Auteurs latins : prose</t>
  </si>
  <si>
    <t xml:space="preserve">LEUSL2051</t>
  </si>
  <si>
    <t xml:space="preserve">Interdisciplinary seminar "Rethinking Europe"</t>
  </si>
  <si>
    <t xml:space="preserve">LEUSL2050</t>
  </si>
  <si>
    <t xml:space="preserve">Séminaire interdisciplinaire  "Penser l'Europe"</t>
  </si>
  <si>
    <t xml:space="preserve">LEUSL2043</t>
  </si>
  <si>
    <t xml:space="preserve">History of European integration (interwar's period to European enlargement)</t>
  </si>
  <si>
    <t xml:space="preserve">LEURO1304</t>
  </si>
  <si>
    <t xml:space="preserve">Diversité des cultures et des langues en Europe</t>
  </si>
  <si>
    <t xml:space="preserve">LESPO1113</t>
  </si>
  <si>
    <t xml:space="preserve">Sociologie et anthropologie des mondes contemporains</t>
  </si>
  <si>
    <t xml:space="preserve">LESPA2601</t>
  </si>
  <si>
    <t xml:space="preserve">Séminaire d'insertion professionnelle - Espagnol (B2.2 /C1)</t>
  </si>
  <si>
    <t xml:space="preserve">LESPO1114</t>
  </si>
  <si>
    <t xml:space="preserve">Political Science</t>
  </si>
  <si>
    <t xml:space="preserve">LESPO1122</t>
  </si>
  <si>
    <t xml:space="preserve">Fondements du droit public et privé</t>
  </si>
  <si>
    <t xml:space="preserve">LESPO1321</t>
  </si>
  <si>
    <t xml:space="preserve">Economic, Political and Social Ethics</t>
  </si>
  <si>
    <t xml:space="preserve">LESPO2100</t>
  </si>
  <si>
    <t xml:space="preserve">LESPO2211</t>
  </si>
  <si>
    <t xml:space="preserve">Exercices intégrés d'éthique économique et sociale</t>
  </si>
  <si>
    <t xml:space="preserve">LETRI2900</t>
  </si>
  <si>
    <t xml:space="preserve">Thesis</t>
  </si>
  <si>
    <t xml:space="preserve">LETES2000</t>
  </si>
  <si>
    <t xml:space="preserve">Travail de synthèse personnelle sur une question d'éthique économique et sociale</t>
  </si>
  <si>
    <t xml:space="preserve">LETRI2910</t>
  </si>
  <si>
    <t xml:space="preserve">Tutorial</t>
  </si>
  <si>
    <t xml:space="preserve">LEURO1201</t>
  </si>
  <si>
    <t xml:space="preserve">Fondements de l'intégration européenne: histoire, géographie, culture, structures</t>
  </si>
  <si>
    <t xml:space="preserve">LEURO1202</t>
  </si>
  <si>
    <t xml:space="preserve">Idées politiques et valeurs en Europe</t>
  </si>
  <si>
    <t xml:space="preserve">LEURO1301</t>
  </si>
  <si>
    <t xml:space="preserve">L'Europe dans le monde: enjeux actuels</t>
  </si>
  <si>
    <t xml:space="preserve">LEURO1302</t>
  </si>
  <si>
    <t xml:space="preserve">Economie européenne</t>
  </si>
  <si>
    <t xml:space="preserve">LEUSL2001</t>
  </si>
  <si>
    <t xml:space="preserve">LEUSL2041</t>
  </si>
  <si>
    <t xml:space="preserve">Histoire de l'unification européenne (de l'entre-deux-guerres à l'Europe élargie)</t>
  </si>
  <si>
    <t xml:space="preserve">LEUSL2003</t>
  </si>
  <si>
    <t xml:space="preserve">Séminaire méthodologique et introduction au mémoire</t>
  </si>
  <si>
    <t xml:space="preserve">LEUSL2010</t>
  </si>
  <si>
    <t xml:space="preserve">Political Theories of European integration</t>
  </si>
  <si>
    <t xml:space="preserve">LEUSL2011</t>
  </si>
  <si>
    <t xml:space="preserve">Acteurs du système politique européen</t>
  </si>
  <si>
    <t xml:space="preserve">LEUSL2012</t>
  </si>
  <si>
    <t xml:space="preserve">External Action of the European Union</t>
  </si>
  <si>
    <t xml:space="preserve">LEUSL2015</t>
  </si>
  <si>
    <t xml:space="preserve">Actors of the European political system</t>
  </si>
  <si>
    <t xml:space="preserve">LEUSL2014</t>
  </si>
  <si>
    <t xml:space="preserve">Europeanisation</t>
  </si>
  <si>
    <t xml:space="preserve">LEUSL2020</t>
  </si>
  <si>
    <t xml:space="preserve">Droit institutionnel de l'Union européenne</t>
  </si>
  <si>
    <t xml:space="preserve">LEUSL2016</t>
  </si>
  <si>
    <t xml:space="preserve">LEUSL2021</t>
  </si>
  <si>
    <t xml:space="preserve">Droit du marché intérieur de l'Union européenne</t>
  </si>
  <si>
    <t xml:space="preserve">LEUSL2023</t>
  </si>
  <si>
    <t xml:space="preserve">EU internal market law</t>
  </si>
  <si>
    <t xml:space="preserve">LEUSL2031</t>
  </si>
  <si>
    <t xml:space="preserve">European political economy</t>
  </si>
  <si>
    <t xml:space="preserve">LEUSL2022</t>
  </si>
  <si>
    <t xml:space="preserve">Institutional law of the European Union</t>
  </si>
  <si>
    <t xml:space="preserve">LEUSL2030</t>
  </si>
  <si>
    <t xml:space="preserve">Economic and social integration in Europe</t>
  </si>
  <si>
    <t xml:space="preserve">LEUSL2040</t>
  </si>
  <si>
    <t xml:space="preserve">Europe: culture and identity</t>
  </si>
  <si>
    <t xml:space="preserve">LFIAL1281</t>
  </si>
  <si>
    <t xml:space="preserve">Auteurs latins : poésie</t>
  </si>
  <si>
    <t xml:space="preserve">LFIAL1390</t>
  </si>
  <si>
    <t xml:space="preserve">Philosophie, genre et féminisme</t>
  </si>
  <si>
    <t xml:space="preserve">LFILO2280</t>
  </si>
  <si>
    <t xml:space="preserve">Questions approfondies de philosophie de l'art</t>
  </si>
  <si>
    <t xml:space="preserve">LFILO2003</t>
  </si>
  <si>
    <t xml:space="preserve">Questions d'éthique dans les sciences et les techniques</t>
  </si>
  <si>
    <t xml:space="preserve">LFILO2130</t>
  </si>
  <si>
    <t xml:space="preserve">Philosophie de la religion A</t>
  </si>
  <si>
    <t xml:space="preserve">LFILO2007</t>
  </si>
  <si>
    <t xml:space="preserve">LFILO2008</t>
  </si>
  <si>
    <t xml:space="preserve">LFILO2006</t>
  </si>
  <si>
    <t xml:space="preserve">LFILO2003E</t>
  </si>
  <si>
    <t xml:space="preserve">Questions d'éthique dans les sciences et les techniques (partie séminaire)</t>
  </si>
  <si>
    <t xml:space="preserve">LFILO2005</t>
  </si>
  <si>
    <t xml:space="preserve">LFILO1370</t>
  </si>
  <si>
    <t xml:space="preserve">Histoire de la philosophie arabe</t>
  </si>
  <si>
    <t xml:space="preserve">LFIAL1421</t>
  </si>
  <si>
    <t xml:space="preserve">Histoire de l'Antiquité</t>
  </si>
  <si>
    <t xml:space="preserve">LFILO1360</t>
  </si>
  <si>
    <t xml:space="preserve">Philosophie de la culture et dialogue interculturel</t>
  </si>
  <si>
    <t xml:space="preserve">LFILO1340</t>
  </si>
  <si>
    <t xml:space="preserve">Histoire et textes de la philosophie contemporaine II (XXème)</t>
  </si>
  <si>
    <t xml:space="preserve">LFILO1330</t>
  </si>
  <si>
    <t xml:space="preserve">Histoire et textes de la philosophie contemporaine I (XIXème)</t>
  </si>
  <si>
    <t xml:space="preserve">LFILO1320</t>
  </si>
  <si>
    <t xml:space="preserve">LFILO1300</t>
  </si>
  <si>
    <t xml:space="preserve">Travail de fin de premier cycle</t>
  </si>
  <si>
    <t xml:space="preserve">LFILO1250A</t>
  </si>
  <si>
    <t xml:space="preserve">Logique (partim)</t>
  </si>
  <si>
    <t xml:space="preserve">LFILO2009</t>
  </si>
  <si>
    <t xml:space="preserve">LFILO2131</t>
  </si>
  <si>
    <t xml:space="preserve">Philosophie de la Religion B</t>
  </si>
  <si>
    <t xml:space="preserve">LFILO2140</t>
  </si>
  <si>
    <t xml:space="preserve">Questions approfondies de philosophie ancienne et médiévale A</t>
  </si>
  <si>
    <t xml:space="preserve">LFILO2141</t>
  </si>
  <si>
    <t xml:space="preserve">Questions approfondies de philosophie ancienne et médiévale B</t>
  </si>
  <si>
    <t xml:space="preserve">LFILO2170</t>
  </si>
  <si>
    <t xml:space="preserve">Questions approfondies de théorie de la connaissance</t>
  </si>
  <si>
    <t xml:space="preserve">LFILO2180</t>
  </si>
  <si>
    <t xml:space="preserve">Questions d'anthropologie phénoménologique A</t>
  </si>
  <si>
    <t xml:space="preserve">LFILO2181</t>
  </si>
  <si>
    <t xml:space="preserve">Questions d'anthropologie phénoménologique B</t>
  </si>
  <si>
    <t xml:space="preserve">LFILO2191</t>
  </si>
  <si>
    <t xml:space="preserve">Advanced Studies in Moral Philosophy B</t>
  </si>
  <si>
    <t xml:space="preserve">LFILO2200</t>
  </si>
  <si>
    <t xml:space="preserve">Fondements de l'éthique biomédicale A</t>
  </si>
  <si>
    <t xml:space="preserve">LFILO2201</t>
  </si>
  <si>
    <t xml:space="preserve">Fondement de l'éthique biomédicale B</t>
  </si>
  <si>
    <t xml:space="preserve">LFILO2211</t>
  </si>
  <si>
    <t xml:space="preserve">Questions approfondies de philosophie du langage et de logique B</t>
  </si>
  <si>
    <t xml:space="preserve">LFILO2210</t>
  </si>
  <si>
    <t xml:space="preserve">Questions approfondies de philosophie du langage et de logique A</t>
  </si>
  <si>
    <t xml:space="preserve">LFILO2230</t>
  </si>
  <si>
    <t xml:space="preserve">Questions approfondies de philosophie de la nature</t>
  </si>
  <si>
    <t xml:space="preserve">LFILO2240</t>
  </si>
  <si>
    <t xml:space="preserve">Questions approfondies de philosophie des sciences de la nature A</t>
  </si>
  <si>
    <t xml:space="preserve">LFILO2241</t>
  </si>
  <si>
    <t xml:space="preserve">Questions approfondies de la philosophie des sciences de la nature B</t>
  </si>
  <si>
    <t xml:space="preserve">LFILO2250</t>
  </si>
  <si>
    <t xml:space="preserve">Questions approfondies d'idéalisme allemand A</t>
  </si>
  <si>
    <t xml:space="preserve">LFILO2251</t>
  </si>
  <si>
    <t xml:space="preserve">Questions approfondies d'idéalisme allemand B</t>
  </si>
  <si>
    <t xml:space="preserve">LFILO1250</t>
  </si>
  <si>
    <t xml:space="preserve">Logique</t>
  </si>
  <si>
    <t xml:space="preserve">LFILO1240</t>
  </si>
  <si>
    <t xml:space="preserve">Histoire et textes de la philosophie des temps modernes</t>
  </si>
  <si>
    <t xml:space="preserve">LFILO1235</t>
  </si>
  <si>
    <t xml:space="preserve">Histoire et textes de la philosophie du Moyen-Age et de la Renaissance</t>
  </si>
  <si>
    <t xml:space="preserve">LFIAL2260</t>
  </si>
  <si>
    <t xml:space="preserve">Statistics for Linguistics</t>
  </si>
  <si>
    <t xml:space="preserve">LFIAL1422</t>
  </si>
  <si>
    <t xml:space="preserve">Histoire du Moyen Age</t>
  </si>
  <si>
    <t xml:space="preserve">LFIAL1423</t>
  </si>
  <si>
    <t xml:space="preserve">Histoire des temps modernes</t>
  </si>
  <si>
    <t xml:space="preserve">LFIAL1424</t>
  </si>
  <si>
    <t xml:space="preserve">Histoire de l'époque contemporaine</t>
  </si>
  <si>
    <t xml:space="preserve">LFIAL1430</t>
  </si>
  <si>
    <t xml:space="preserve">Critique de l'information et pensée critique</t>
  </si>
  <si>
    <t xml:space="preserve">LFIAL1530</t>
  </si>
  <si>
    <t xml:space="preserve">Introduction aux sciences du langage</t>
  </si>
  <si>
    <t xml:space="preserve">LFIAL1550</t>
  </si>
  <si>
    <t xml:space="preserve">Théorie de la littérature</t>
  </si>
  <si>
    <t xml:space="preserve">LFIAL1560</t>
  </si>
  <si>
    <t xml:space="preserve">Linguistique générale : sémantique et pragmatique</t>
  </si>
  <si>
    <t xml:space="preserve">LFIAL1550A</t>
  </si>
  <si>
    <t xml:space="preserve">LFIAL1770</t>
  </si>
  <si>
    <t xml:space="preserve">Initiation au grec classique et lecture de textes grecs</t>
  </si>
  <si>
    <t xml:space="preserve">LFIAL2150</t>
  </si>
  <si>
    <t xml:space="preserve">Histoire de l'humanisme</t>
  </si>
  <si>
    <t xml:space="preserve">LFIAL2180</t>
  </si>
  <si>
    <t xml:space="preserve">Séminaire d'épigraphie grecque</t>
  </si>
  <si>
    <t xml:space="preserve">LFIAL2181</t>
  </si>
  <si>
    <t xml:space="preserve">Séminaire d'épigraphie latine</t>
  </si>
  <si>
    <t xml:space="preserve">LFIAL2230</t>
  </si>
  <si>
    <t xml:space="preserve">Questions de littérature générale et comparée</t>
  </si>
  <si>
    <t xml:space="preserve">LFIAL2280</t>
  </si>
  <si>
    <t xml:space="preserve">Histoire du livre et de la lecture</t>
  </si>
  <si>
    <t xml:space="preserve">LFIAL2292</t>
  </si>
  <si>
    <t xml:space="preserve">Art et littérature</t>
  </si>
  <si>
    <t xml:space="preserve">LFILO1230</t>
  </si>
  <si>
    <t xml:space="preserve">Séminaire : Histoire et textes de la philosophie de l'antiquité</t>
  </si>
  <si>
    <t xml:space="preserve">LFIAL2551</t>
  </si>
  <si>
    <t xml:space="preserve">Séminaire d'Histoire des sciences du moyen âge</t>
  </si>
  <si>
    <t xml:space="preserve">LFIAL2552</t>
  </si>
  <si>
    <t xml:space="preserve">Séminaire d'Histoire des sciences de l'antiquité</t>
  </si>
  <si>
    <t xml:space="preserve">LFIAL2711</t>
  </si>
  <si>
    <t xml:space="preserve">Schriftelijke taalvaardigheid zakelijk Nederlands</t>
  </si>
  <si>
    <t xml:space="preserve">LFIAL2994</t>
  </si>
  <si>
    <t xml:space="preserve">LFILO1111</t>
  </si>
  <si>
    <t xml:space="preserve">Travaux pratiques I</t>
  </si>
  <si>
    <t xml:space="preserve">LFILO1112</t>
  </si>
  <si>
    <t xml:space="preserve">Travaux pratiques II</t>
  </si>
  <si>
    <t xml:space="preserve">LFILO1120</t>
  </si>
  <si>
    <t xml:space="preserve">Métaphysique</t>
  </si>
  <si>
    <t xml:space="preserve">LFILO1130</t>
  </si>
  <si>
    <t xml:space="preserve">Philosophie du langage</t>
  </si>
  <si>
    <t xml:space="preserve">LFILO1140</t>
  </si>
  <si>
    <t xml:space="preserve">Philosophie morale</t>
  </si>
  <si>
    <t xml:space="preserve">LFILO1160</t>
  </si>
  <si>
    <t xml:space="preserve">Les grands concepts et courants de la philosophie</t>
  </si>
  <si>
    <t xml:space="preserve">LFILO1170</t>
  </si>
  <si>
    <t xml:space="preserve">Anthropologie philosophique</t>
  </si>
  <si>
    <t xml:space="preserve">LFILO1220</t>
  </si>
  <si>
    <t xml:space="preserve">Philosophie des sciences</t>
  </si>
  <si>
    <t xml:space="preserve">LFILO1223</t>
  </si>
  <si>
    <t xml:space="preserve">Travaux pratiques III</t>
  </si>
  <si>
    <t xml:space="preserve">LFILO1224</t>
  </si>
  <si>
    <t xml:space="preserve">Travaux pratiques IV</t>
  </si>
  <si>
    <t xml:space="preserve">LGERM1134</t>
  </si>
  <si>
    <t xml:space="preserve">Nederlandse literatuur : inleiding in de literatuurwetenschap</t>
  </si>
  <si>
    <t xml:space="preserve">LGERM1136</t>
  </si>
  <si>
    <t xml:space="preserve">Nederlands : taalvaardigheid en taalbeheersing</t>
  </si>
  <si>
    <t xml:space="preserve">LGERM1313</t>
  </si>
  <si>
    <t xml:space="preserve">Einführung in die deutsche Linguistik: Phonologie und Morphologie</t>
  </si>
  <si>
    <t xml:space="preserve">LGRBE2005</t>
  </si>
  <si>
    <t xml:space="preserve">Approche psychosociologique des organisations</t>
  </si>
  <si>
    <t xml:space="preserve">LGRBE2201</t>
  </si>
  <si>
    <t xml:space="preserve">Normalisation, législation spécifique à l'ergonomie</t>
  </si>
  <si>
    <t xml:space="preserve">LGRBE2104P</t>
  </si>
  <si>
    <t xml:space="preserve">Travail, Santé et bien-être : partim du cours transversal</t>
  </si>
  <si>
    <t xml:space="preserve">LGRBE2104</t>
  </si>
  <si>
    <t xml:space="preserve">Travail, santé et bien-être : cours transversal</t>
  </si>
  <si>
    <t xml:space="preserve">LGRBE2103</t>
  </si>
  <si>
    <t xml:space="preserve">Méthodes quantitatives et qualitatives : cours transversal</t>
  </si>
  <si>
    <t xml:space="preserve">LGRBE2007</t>
  </si>
  <si>
    <t xml:space="preserve">LGRBE2101</t>
  </si>
  <si>
    <t xml:space="preserve">Organisation du travail et changements: cours transversal</t>
  </si>
  <si>
    <t xml:space="preserve">LGRBE2003</t>
  </si>
  <si>
    <t xml:space="preserve">Analyse du travail</t>
  </si>
  <si>
    <t xml:space="preserve">LHART2240</t>
  </si>
  <si>
    <t xml:space="preserve">Visual Culture Studies and Art History</t>
  </si>
  <si>
    <t xml:space="preserve">LGRBE2004</t>
  </si>
  <si>
    <t xml:space="preserve">Introduction aux disciplines (ergonomie, aspects psychosociaux, hygiène, etc)</t>
  </si>
  <si>
    <t xml:space="preserve">LGRBE2001</t>
  </si>
  <si>
    <t xml:space="preserve">Cadre et missions de la fonction de préventeur (y compris introduction du master)</t>
  </si>
  <si>
    <t xml:space="preserve">LGRBE2002</t>
  </si>
  <si>
    <t xml:space="preserve">Gestion des risques (y compris la gestion des accidents du travail, maladies professionnelles)</t>
  </si>
  <si>
    <t xml:space="preserve">LGLOR9001</t>
  </si>
  <si>
    <t xml:space="preserve">Stages d'observation et d'enseignement : langues et littératures anciennes</t>
  </si>
  <si>
    <t xml:space="preserve">LGLOR9005</t>
  </si>
  <si>
    <t xml:space="preserve">LGLOR2943</t>
  </si>
  <si>
    <t xml:space="preserve">Questions d'anthropologie de l'Inde et de l'Extrême-Orient</t>
  </si>
  <si>
    <t xml:space="preserve">LGRBE2202</t>
  </si>
  <si>
    <t xml:space="preserve">Ergonomie et Technologie de l'information</t>
  </si>
  <si>
    <t xml:space="preserve">LGRBE2203</t>
  </si>
  <si>
    <t xml:space="preserve">Evaluation des charges du travail (physique, mentale, psychique)</t>
  </si>
  <si>
    <t xml:space="preserve">LGRBE2204</t>
  </si>
  <si>
    <t xml:space="preserve">Conception et Evaluation en ergonomie</t>
  </si>
  <si>
    <t xml:space="preserve">LGRBE2205</t>
  </si>
  <si>
    <t xml:space="preserve">Gestion de projet en ergonomie</t>
  </si>
  <si>
    <t xml:space="preserve">LGRBE2206</t>
  </si>
  <si>
    <t xml:space="preserve">Questions de recherche en ergonomie</t>
  </si>
  <si>
    <t xml:space="preserve">LGRBE2302</t>
  </si>
  <si>
    <t xml:space="preserve">Négociation et gestion des conflits</t>
  </si>
  <si>
    <t xml:space="preserve">LGRBE2301</t>
  </si>
  <si>
    <t xml:space="preserve">Cadre législatif en matière de risques psychosociaux</t>
  </si>
  <si>
    <t xml:space="preserve">LGRBE2303</t>
  </si>
  <si>
    <t xml:space="preserve">Définition et évaluation des risques psychosociaux individuels et collectifs</t>
  </si>
  <si>
    <t xml:space="preserve">LGRBE2304</t>
  </si>
  <si>
    <t xml:space="preserve">Techniques en intervention psychosociale</t>
  </si>
  <si>
    <t xml:space="preserve">LGRBE2305</t>
  </si>
  <si>
    <t xml:space="preserve">Gestion de projet en matière de risques psychosociaux</t>
  </si>
  <si>
    <t xml:space="preserve">LGREC1100</t>
  </si>
  <si>
    <t xml:space="preserve">Grec - Niveau élémentaire</t>
  </si>
  <si>
    <t xml:space="preserve">LGRBE2306</t>
  </si>
  <si>
    <t xml:space="preserve">Questions de recherche relatives aux risques psychosociaux</t>
  </si>
  <si>
    <t xml:space="preserve">LGREC1300</t>
  </si>
  <si>
    <t xml:space="preserve">Grec - Niveau intermédiaire</t>
  </si>
  <si>
    <t xml:space="preserve">LGRH2900A</t>
  </si>
  <si>
    <t xml:space="preserve">LGRH2900B</t>
  </si>
  <si>
    <t xml:space="preserve">LGRH2910</t>
  </si>
  <si>
    <t xml:space="preserve">LHAGI2540</t>
  </si>
  <si>
    <t xml:space="preserve">Muséologie : enjeux actuels</t>
  </si>
  <si>
    <t xml:space="preserve">LGLOR2941</t>
  </si>
  <si>
    <t xml:space="preserve">Séminaire : littératures de l'Inde</t>
  </si>
  <si>
    <t xml:space="preserve">LGLOR2942</t>
  </si>
  <si>
    <t xml:space="preserve">Questions de philosophies et de spiritualités de l'Inde et de l'Extrême-Orient</t>
  </si>
  <si>
    <t xml:space="preserve">LGLOR2932</t>
  </si>
  <si>
    <t xml:space="preserve">Seminar : Arabic Literature</t>
  </si>
  <si>
    <t xml:space="preserve">LGLOR2743</t>
  </si>
  <si>
    <t xml:space="preserve">Chaire Ryckmans : histoire et culture de l'Arabie ancienne</t>
  </si>
  <si>
    <t xml:space="preserve">LGLOR2661</t>
  </si>
  <si>
    <t xml:space="preserve">Arabe classique III A</t>
  </si>
  <si>
    <t xml:space="preserve">LGLOR2662</t>
  </si>
  <si>
    <t xml:space="preserve">Arabe classique III B</t>
  </si>
  <si>
    <t xml:space="preserve">LGLOR2671</t>
  </si>
  <si>
    <t xml:space="preserve">Séminaire de langues de l'Inde (sanskrit, prâkrits) A</t>
  </si>
  <si>
    <t xml:space="preserve">LGLOR2672</t>
  </si>
  <si>
    <t xml:space="preserve">Séminaire de langues de l'Inde (sanskrit, prâkrits) B</t>
  </si>
  <si>
    <t xml:space="preserve">LGLOR2677</t>
  </si>
  <si>
    <t xml:space="preserve">Séminaire de textes sanskrits A</t>
  </si>
  <si>
    <t xml:space="preserve">LGLOR2678</t>
  </si>
  <si>
    <t xml:space="preserve">Séminaire de textes sanskrits B</t>
  </si>
  <si>
    <t xml:space="preserve">LGLOR2681</t>
  </si>
  <si>
    <t xml:space="preserve">Textes coraniques</t>
  </si>
  <si>
    <t xml:space="preserve">LGLOR2711</t>
  </si>
  <si>
    <t xml:space="preserve">Séminaire d'Ougaritique</t>
  </si>
  <si>
    <t xml:space="preserve">LGLOR2712</t>
  </si>
  <si>
    <t xml:space="preserve">Séminaire de Phénicien</t>
  </si>
  <si>
    <t xml:space="preserve">LGLOR2722</t>
  </si>
  <si>
    <t xml:space="preserve">Moyen arabe, arabe mixte et sociolinguistique du monde arabe B</t>
  </si>
  <si>
    <t xml:space="preserve">LGLOR2721</t>
  </si>
  <si>
    <t xml:space="preserve">Moyen arabe, arabe mixte et sociolinguistique du monde arabe A</t>
  </si>
  <si>
    <t xml:space="preserve">LGLOR2731</t>
  </si>
  <si>
    <t xml:space="preserve">Copte A</t>
  </si>
  <si>
    <t xml:space="preserve">LGLOR2732</t>
  </si>
  <si>
    <t xml:space="preserve">Copte B</t>
  </si>
  <si>
    <t xml:space="preserve">LGLOR2745</t>
  </si>
  <si>
    <t xml:space="preserve">Séminaire d'épigraphie mycénienne</t>
  </si>
  <si>
    <t xml:space="preserve">LGLOR2751</t>
  </si>
  <si>
    <t xml:space="preserve">Langues bouddhiques A</t>
  </si>
  <si>
    <t xml:space="preserve">LGLOR2921</t>
  </si>
  <si>
    <t xml:space="preserve">Seminar of Oriental Christianity</t>
  </si>
  <si>
    <t xml:space="preserve">LGLOR2761</t>
  </si>
  <si>
    <t xml:space="preserve">Vieux slave</t>
  </si>
  <si>
    <t xml:space="preserve">LGLOR2752</t>
  </si>
  <si>
    <t xml:space="preserve">Langues bouddhiques B</t>
  </si>
  <si>
    <t xml:space="preserve">LGLOR2764</t>
  </si>
  <si>
    <t xml:space="preserve">Vieux Perse</t>
  </si>
  <si>
    <t xml:space="preserve">LGLOR2771</t>
  </si>
  <si>
    <t xml:space="preserve">Langues asianiques (louvite, lycien)</t>
  </si>
  <si>
    <t xml:space="preserve">LGLOR2772</t>
  </si>
  <si>
    <t xml:space="preserve">Asianic Languages (Elamite, Hurrian)</t>
  </si>
  <si>
    <t xml:space="preserve">LGLOR2781</t>
  </si>
  <si>
    <t xml:space="preserve">Grec biblique (Nouveau Testament)</t>
  </si>
  <si>
    <t xml:space="preserve">LGLOR2782</t>
  </si>
  <si>
    <t xml:space="preserve">Grec biblique (Ancien Testament)</t>
  </si>
  <si>
    <t xml:space="preserve">LGLOR2791</t>
  </si>
  <si>
    <t xml:space="preserve">Grec byzantin A</t>
  </si>
  <si>
    <t xml:space="preserve">LGLOR2801</t>
  </si>
  <si>
    <t xml:space="preserve">Grammaire comparée des langues sémitiques</t>
  </si>
  <si>
    <t xml:space="preserve">LGLOR2792</t>
  </si>
  <si>
    <t xml:space="preserve">Grec byzantin B</t>
  </si>
  <si>
    <t xml:space="preserve">LGLOR2802</t>
  </si>
  <si>
    <t xml:space="preserve">Grammaire comparée des langues indo-européennes</t>
  </si>
  <si>
    <t xml:space="preserve">LGLOR2911</t>
  </si>
  <si>
    <t xml:space="preserve">Questions de religions de la Méditerranée antique</t>
  </si>
  <si>
    <t xml:space="preserve">LGLOR2849</t>
  </si>
  <si>
    <t xml:space="preserve">Chaire Satsuma</t>
  </si>
  <si>
    <t xml:space="preserve">LGLOR2912</t>
  </si>
  <si>
    <t xml:space="preserve">Séminaire : sources textuelles du Proche-Orient et de l'Egypte</t>
  </si>
  <si>
    <t xml:space="preserve">LHART2220</t>
  </si>
  <si>
    <t xml:space="preserve">Iconologie et sociologie de l'art</t>
  </si>
  <si>
    <t xml:space="preserve">LHART2230</t>
  </si>
  <si>
    <t xml:space="preserve">Histoire de l'ornement</t>
  </si>
  <si>
    <t xml:space="preserve">LGLOR2654</t>
  </si>
  <si>
    <t xml:space="preserve">Armenian B</t>
  </si>
  <si>
    <t xml:space="preserve">LHIST2260</t>
  </si>
  <si>
    <t xml:space="preserve">Séminaire d'histoire du moyen âge</t>
  </si>
  <si>
    <t xml:space="preserve">LHIST2322</t>
  </si>
  <si>
    <t xml:space="preserve">Identités nationales, régionales et communautaires : le cas belge II</t>
  </si>
  <si>
    <t xml:space="preserve">LHIST2321</t>
  </si>
  <si>
    <t xml:space="preserve">Identités nationales, régionales et communautaires : le cas belge I</t>
  </si>
  <si>
    <t xml:space="preserve">LHIST2313</t>
  </si>
  <si>
    <t xml:space="preserve">Séminaire d'intégration des stages : histoire</t>
  </si>
  <si>
    <t xml:space="preserve">LHIST2311</t>
  </si>
  <si>
    <t xml:space="preserve">Didactique de l'histoire et réflexion sur le contenu des programmes</t>
  </si>
  <si>
    <t xml:space="preserve">LHIST2280</t>
  </si>
  <si>
    <t xml:space="preserve">Séminaire d'histoire de la période contemporaine</t>
  </si>
  <si>
    <t xml:space="preserve">LHIST2270</t>
  </si>
  <si>
    <t xml:space="preserve">Séminaire d'histoire des temps modernes</t>
  </si>
  <si>
    <t xml:space="preserve">LHIST2210</t>
  </si>
  <si>
    <t xml:space="preserve">Codicologie</t>
  </si>
  <si>
    <t xml:space="preserve">LHART2270</t>
  </si>
  <si>
    <t xml:space="preserve">Numismatique: moyen âge et temps modernes</t>
  </si>
  <si>
    <t xml:space="preserve">LHIST2160</t>
  </si>
  <si>
    <t xml:space="preserve">Séminaire d'histoire de l'antiquité</t>
  </si>
  <si>
    <t xml:space="preserve">LHIST2180</t>
  </si>
  <si>
    <t xml:space="preserve">Géographie historique</t>
  </si>
  <si>
    <t xml:space="preserve">LHIST1420</t>
  </si>
  <si>
    <t xml:space="preserve">Introduction à l'histoire culturelle et anthropologique</t>
  </si>
  <si>
    <t xml:space="preserve">LHIST1395A</t>
  </si>
  <si>
    <t xml:space="preserve">Séminaire : histoire contemporaine (relations internationales) PARTIM</t>
  </si>
  <si>
    <t xml:space="preserve">LHIST1395</t>
  </si>
  <si>
    <t xml:space="preserve">Séminaire : histoire contemporaine (relations internationales)</t>
  </si>
  <si>
    <t xml:space="preserve">LHIST1394</t>
  </si>
  <si>
    <t xml:space="preserve">Séminaire : période contemporaine</t>
  </si>
  <si>
    <t xml:space="preserve">LHIST2362</t>
  </si>
  <si>
    <t xml:space="preserve">Gouvernance et sociétés : questions approfondies I (moyen âge)</t>
  </si>
  <si>
    <t xml:space="preserve">LHIST2361</t>
  </si>
  <si>
    <t xml:space="preserve">Gouvernance et sociétés : questions approfondies I (antiquité grecque)</t>
  </si>
  <si>
    <t xml:space="preserve">LHIST2363</t>
  </si>
  <si>
    <t xml:space="preserve">Gouvernance et sociétés : questions approfondies I (temps modernes)</t>
  </si>
  <si>
    <t xml:space="preserve">LHIST2364</t>
  </si>
  <si>
    <t xml:space="preserve">Bestuur en samenleving I</t>
  </si>
  <si>
    <t xml:space="preserve">LHIST2371</t>
  </si>
  <si>
    <t xml:space="preserve">Gouvernance et sociétés : questions approfondies II (antiquité romaine)</t>
  </si>
  <si>
    <t xml:space="preserve">LHIST2372</t>
  </si>
  <si>
    <t xml:space="preserve">Gouvernance et sociétés : questions approfondies II (moyen âge)</t>
  </si>
  <si>
    <t xml:space="preserve">LHIST2373</t>
  </si>
  <si>
    <t xml:space="preserve">Gouvernance et sociétés : questions approfondies II (temps modernes)</t>
  </si>
  <si>
    <t xml:space="preserve">LHIST2374</t>
  </si>
  <si>
    <t xml:space="preserve">Bestuur en samenleving II</t>
  </si>
  <si>
    <t xml:space="preserve">LHIST2401</t>
  </si>
  <si>
    <t xml:space="preserve">Histoire et gestion de données</t>
  </si>
  <si>
    <t xml:space="preserve">LHIST2450</t>
  </si>
  <si>
    <t xml:space="preserve">Epistémologie et communication scientifique en histoire</t>
  </si>
  <si>
    <t xml:space="preserve">LHIST2430</t>
  </si>
  <si>
    <t xml:space="preserve">Diplomatique du moyen âge, y compris des notions de chronologie, de sigillographie et d'héraldique</t>
  </si>
  <si>
    <t xml:space="preserve">LHIST2560</t>
  </si>
  <si>
    <t xml:space="preserve">Séminaire d'histoire : Europe et mondes extra-européens</t>
  </si>
  <si>
    <t xml:space="preserve">LHIST2570</t>
  </si>
  <si>
    <t xml:space="preserve">Séminaire d'histoire du droit et de la justice</t>
  </si>
  <si>
    <t xml:space="preserve">LHIST2713</t>
  </si>
  <si>
    <t xml:space="preserve">Questions approfondies d'histoire économique (temps modernes)</t>
  </si>
  <si>
    <t xml:space="preserve">LHIST2721</t>
  </si>
  <si>
    <t xml:space="preserve">Contacts et échanges : Séminaire I (antiquité)</t>
  </si>
  <si>
    <t xml:space="preserve">LHIST2731</t>
  </si>
  <si>
    <t xml:space="preserve">Séminaire d'histoire culturelle et religieuse I (antiquité)</t>
  </si>
  <si>
    <t xml:space="preserve">LHIST2732</t>
  </si>
  <si>
    <t xml:space="preserve">Séminaire d'histoire culturelle et religieuse I (moyen âge)</t>
  </si>
  <si>
    <t xml:space="preserve">LHIST1394A</t>
  </si>
  <si>
    <t xml:space="preserve">Séminaire : période contemporaine - PARTIM</t>
  </si>
  <si>
    <t xml:space="preserve">LHIST1393A</t>
  </si>
  <si>
    <t xml:space="preserve">Séminaire : temps modernes - PARTIM</t>
  </si>
  <si>
    <t xml:space="preserve">LHIST1392A</t>
  </si>
  <si>
    <t xml:space="preserve">Séminaire : Moyen Age - PARTIM</t>
  </si>
  <si>
    <t xml:space="preserve">LHIST1160</t>
  </si>
  <si>
    <t xml:space="preserve">Introduction historique aux institutions de la Belgique</t>
  </si>
  <si>
    <t xml:space="preserve">LHART2300</t>
  </si>
  <si>
    <t xml:space="preserve">Histoire de la peinture des anciens Pays-Bas</t>
  </si>
  <si>
    <t xml:space="preserve">LHART2310</t>
  </si>
  <si>
    <t xml:space="preserve">Histoire de la sculpture et des arts du relief des anciens Pays-Bas</t>
  </si>
  <si>
    <t xml:space="preserve">LHART2320</t>
  </si>
  <si>
    <t xml:space="preserve">Histoire de l'architecture des anciens Pays-Bas</t>
  </si>
  <si>
    <t xml:space="preserve">LHART2360</t>
  </si>
  <si>
    <t xml:space="preserve">L'art des nouveaux médias</t>
  </si>
  <si>
    <t xml:space="preserve">LHART2340</t>
  </si>
  <si>
    <t xml:space="preserve">Histoire des avant-gardes</t>
  </si>
  <si>
    <t xml:space="preserve">LHART2370</t>
  </si>
  <si>
    <t xml:space="preserve">Histoire de la gravure et de l'image imprimée</t>
  </si>
  <si>
    <t xml:space="preserve">LHART2350</t>
  </si>
  <si>
    <t xml:space="preserve">L'art depuis 1960</t>
  </si>
  <si>
    <t xml:space="preserve">LHART2380</t>
  </si>
  <si>
    <t xml:space="preserve">Histoire de la critique d'art (1750 - 1960)</t>
  </si>
  <si>
    <t xml:space="preserve">LHART2410</t>
  </si>
  <si>
    <t xml:space="preserve">Iconologie et anthropologie de l'image</t>
  </si>
  <si>
    <t xml:space="preserve">LHART2420</t>
  </si>
  <si>
    <t xml:space="preserve">Art et photographie</t>
  </si>
  <si>
    <t xml:space="preserve">LHART2682</t>
  </si>
  <si>
    <t xml:space="preserve">Séminaire d'histoire de l'art de la Renaissance et de l'âge baroque</t>
  </si>
  <si>
    <t xml:space="preserve">LHART2683</t>
  </si>
  <si>
    <t xml:space="preserve">Séminaire d'histoire de l'art des avant-gardes à l'art actuel</t>
  </si>
  <si>
    <t xml:space="preserve">LHIST1130</t>
  </si>
  <si>
    <t xml:space="preserve">Exercices sur des questions d'histoire</t>
  </si>
  <si>
    <t xml:space="preserve">LHIST1140</t>
  </si>
  <si>
    <t xml:space="preserve">Heuristique générale</t>
  </si>
  <si>
    <t xml:space="preserve">LHIST1210</t>
  </si>
  <si>
    <t xml:space="preserve">Écriture et images: exercices de lecture</t>
  </si>
  <si>
    <t xml:space="preserve">LHIST1392</t>
  </si>
  <si>
    <t xml:space="preserve">Séminaire : moyen âge</t>
  </si>
  <si>
    <t xml:space="preserve">LHIST1211</t>
  </si>
  <si>
    <t xml:space="preserve">Historiographie</t>
  </si>
  <si>
    <t xml:space="preserve">LHIST1241</t>
  </si>
  <si>
    <t xml:space="preserve">Heuristique spéciale et exercices sur des questions d'histoire : antiquité</t>
  </si>
  <si>
    <t xml:space="preserve">LHIST1242</t>
  </si>
  <si>
    <t xml:space="preserve">Heuristique spéciale et exercices sur des questions d'histoire : moyen-âge</t>
  </si>
  <si>
    <t xml:space="preserve">LHIST1243</t>
  </si>
  <si>
    <t xml:space="preserve">Heuristique spéciale et exercices sur des questions d'histoire : temps modernes</t>
  </si>
  <si>
    <t xml:space="preserve">LHIST1244</t>
  </si>
  <si>
    <t xml:space="preserve">Heuristique spéciale et exercices sur des questions d'histoire : époque contemporaine</t>
  </si>
  <si>
    <t xml:space="preserve">LHIST1320</t>
  </si>
  <si>
    <t xml:space="preserve">Méthodes quantitatives en histoire</t>
  </si>
  <si>
    <t xml:space="preserve">LHIST1331</t>
  </si>
  <si>
    <t xml:space="preserve">Questions d'histoire ancienne</t>
  </si>
  <si>
    <t xml:space="preserve">LHIST1333</t>
  </si>
  <si>
    <t xml:space="preserve">Questions d'histoire moderne</t>
  </si>
  <si>
    <t xml:space="preserve">LHIST1332</t>
  </si>
  <si>
    <t xml:space="preserve">Questions d'histoire médiévale</t>
  </si>
  <si>
    <t xml:space="preserve">LHIST1340</t>
  </si>
  <si>
    <t xml:space="preserve">Questions d'histoire dans leur rapport avec les sciences sociales</t>
  </si>
  <si>
    <t xml:space="preserve">LHIST1334</t>
  </si>
  <si>
    <t xml:space="preserve">Questions d'histoire du temps présent</t>
  </si>
  <si>
    <t xml:space="preserve">LHIST1391</t>
  </si>
  <si>
    <t xml:space="preserve">Séminaire : antiquité</t>
  </si>
  <si>
    <t xml:space="preserve">LHIST1391A</t>
  </si>
  <si>
    <t xml:space="preserve">Séminaire : antiquité - PARTIM</t>
  </si>
  <si>
    <t xml:space="preserve">LHIST1393</t>
  </si>
  <si>
    <t xml:space="preserve">Séminaire : temps modernes</t>
  </si>
  <si>
    <t xml:space="preserve">LGLOR2656</t>
  </si>
  <si>
    <t xml:space="preserve">Georgian B</t>
  </si>
  <si>
    <t xml:space="preserve">LGLOR2655</t>
  </si>
  <si>
    <t xml:space="preserve">Georgian A</t>
  </si>
  <si>
    <t xml:space="preserve">LGERM1314</t>
  </si>
  <si>
    <t xml:space="preserve">Geschichte der Ideen und der Literatur in Deutschland I</t>
  </si>
  <si>
    <t xml:space="preserve">LGERM2824</t>
  </si>
  <si>
    <t xml:space="preserve">In-depth study of a genre in English literature</t>
  </si>
  <si>
    <t xml:space="preserve">LGERM2998</t>
  </si>
  <si>
    <t xml:space="preserve">LGERM9000</t>
  </si>
  <si>
    <t xml:space="preserve">Théories des pratiques en didactique des langues modernes</t>
  </si>
  <si>
    <t xml:space="preserve">LGERM2835</t>
  </si>
  <si>
    <t xml:space="preserve">Nederlandse taalkunde: morfosyntactische, fonetische en syntactische aspecten van het Nederlands als vreemde taal</t>
  </si>
  <si>
    <t xml:space="preserve">LGERM2992</t>
  </si>
  <si>
    <t xml:space="preserve">LGERM2829</t>
  </si>
  <si>
    <t xml:space="preserve">English Linguistics: Corpus Linguistics</t>
  </si>
  <si>
    <t xml:space="preserve">LGERM2826</t>
  </si>
  <si>
    <t xml:space="preserve">Comics and the postcolonial</t>
  </si>
  <si>
    <t xml:space="preserve">LGERM2823</t>
  </si>
  <si>
    <t xml:space="preserve">English Linguistics: Lexicology</t>
  </si>
  <si>
    <t xml:space="preserve">LGLOR1511</t>
  </si>
  <si>
    <t xml:space="preserve">Histoire et société du Proche-Orient et de l'Egypte antiques I</t>
  </si>
  <si>
    <t xml:space="preserve">LGERM2814</t>
  </si>
  <si>
    <t xml:space="preserve">Deutsche Literatur. Intermedialität : Text und Bild</t>
  </si>
  <si>
    <t xml:space="preserve">LGERM2739</t>
  </si>
  <si>
    <t xml:space="preserve">Dekolonisatie: literaturen en tekstuele kunsten</t>
  </si>
  <si>
    <t xml:space="preserve">LGERM2736</t>
  </si>
  <si>
    <t xml:space="preserve">Nederlandse literatuur in intercultureel perspectief : vertaling en Cultural Transfers</t>
  </si>
  <si>
    <t xml:space="preserve">LGERM2731</t>
  </si>
  <si>
    <t xml:space="preserve">Nederlandse taalkunde: hedendaagse stromingen</t>
  </si>
  <si>
    <t xml:space="preserve">LGERM2732</t>
  </si>
  <si>
    <t xml:space="preserve">Nederlandse literatuur : Hedendaagse Nederlandstalige literatuur</t>
  </si>
  <si>
    <t xml:space="preserve">LGERM2724</t>
  </si>
  <si>
    <t xml:space="preserve">English literature : Reading Roads in American Literary Texts</t>
  </si>
  <si>
    <t xml:space="preserve">LGERM9005</t>
  </si>
  <si>
    <t xml:space="preserve">Stage d'enseignement dans une langue germanique</t>
  </si>
  <si>
    <t xml:space="preserve">LGERM9001</t>
  </si>
  <si>
    <t xml:space="preserve">Stages d'enseignement dans deux langues germaniques</t>
  </si>
  <si>
    <t xml:space="preserve">LGLOR1110</t>
  </si>
  <si>
    <t xml:space="preserve">Introduction à l'étude du Proche-Orient et de l'Égypte antiques</t>
  </si>
  <si>
    <t xml:space="preserve">LGLOR1120</t>
  </si>
  <si>
    <t xml:space="preserve">Introduction aux études orientales anciennes et modernes</t>
  </si>
  <si>
    <t xml:space="preserve">LGLOR1142</t>
  </si>
  <si>
    <t xml:space="preserve">Grammaire de base du latin</t>
  </si>
  <si>
    <t xml:space="preserve">LGLOR1143</t>
  </si>
  <si>
    <t xml:space="preserve">Langue latine I</t>
  </si>
  <si>
    <t xml:space="preserve">LGLOR1172</t>
  </si>
  <si>
    <t xml:space="preserve">Grammaire de base du grec</t>
  </si>
  <si>
    <t xml:space="preserve">LGLOR1173</t>
  </si>
  <si>
    <t xml:space="preserve">Langue grecque I</t>
  </si>
  <si>
    <t xml:space="preserve">LGLOR1210</t>
  </si>
  <si>
    <t xml:space="preserve">Séminaire d'introduction aux études classiques</t>
  </si>
  <si>
    <t xml:space="preserve">LGLOR1241</t>
  </si>
  <si>
    <t xml:space="preserve">Langue latine II</t>
  </si>
  <si>
    <t xml:space="preserve">LGLOR1271</t>
  </si>
  <si>
    <t xml:space="preserve">Langue grecque II</t>
  </si>
  <si>
    <t xml:space="preserve">LGLOR1341</t>
  </si>
  <si>
    <t xml:space="preserve">Langue latine III</t>
  </si>
  <si>
    <t xml:space="preserve">LGLOR1431</t>
  </si>
  <si>
    <t xml:space="preserve">Littérature latine</t>
  </si>
  <si>
    <t xml:space="preserve">LGLOR1371</t>
  </si>
  <si>
    <t xml:space="preserve">Langue grecque III</t>
  </si>
  <si>
    <t xml:space="preserve">LGLOR1442</t>
  </si>
  <si>
    <t xml:space="preserve">Littérature grecque</t>
  </si>
  <si>
    <t xml:space="preserve">LGLOR1481</t>
  </si>
  <si>
    <t xml:space="preserve">Explication d'auteurs latins : poésie</t>
  </si>
  <si>
    <t xml:space="preserve">LGLOR1482</t>
  </si>
  <si>
    <t xml:space="preserve">Explication d'auteurs latins : prose</t>
  </si>
  <si>
    <t xml:space="preserve">LGERM2730</t>
  </si>
  <si>
    <t xml:space="preserve">Interactieve vaardigheid Nederlands: academisch Nederlands</t>
  </si>
  <si>
    <t xml:space="preserve">LGERM2723</t>
  </si>
  <si>
    <t xml:space="preserve">English linguistics: sociolinguistics</t>
  </si>
  <si>
    <t xml:space="preserve">LGERM2722</t>
  </si>
  <si>
    <t xml:space="preserve">In-depth study of a period in English literature</t>
  </si>
  <si>
    <t xml:space="preserve">LGERM1515</t>
  </si>
  <si>
    <t xml:space="preserve">Zivilisation der deutschsprachigen Länder: zeitgenössische Aspekte</t>
  </si>
  <si>
    <t xml:space="preserve">LGERM1317</t>
  </si>
  <si>
    <t xml:space="preserve">Deutsch III</t>
  </si>
  <si>
    <t xml:space="preserve">LGERM1315</t>
  </si>
  <si>
    <t xml:space="preserve">Zivilisation der deutschsprachigen Länder: kulturhistorische Aspekte</t>
  </si>
  <si>
    <t xml:space="preserve">LGERM1324</t>
  </si>
  <si>
    <t xml:space="preserve">The History of English Literature I</t>
  </si>
  <si>
    <t xml:space="preserve">LGERM1327</t>
  </si>
  <si>
    <t xml:space="preserve">Advanced English language skills I</t>
  </si>
  <si>
    <t xml:space="preserve">LGERM1325</t>
  </si>
  <si>
    <t xml:space="preserve">Civilisation of the English-speaking countries : cultural aspects</t>
  </si>
  <si>
    <t xml:space="preserve">LGERM1328</t>
  </si>
  <si>
    <t xml:space="preserve">Introduction to English linguistics : syntax and stylistics</t>
  </si>
  <si>
    <t xml:space="preserve">LGERM1333</t>
  </si>
  <si>
    <t xml:space="preserve">Inleiding in de Nederlandse taalkunde: fonologie en morfologie</t>
  </si>
  <si>
    <t xml:space="preserve">LGERM1334</t>
  </si>
  <si>
    <t xml:space="preserve">Nederlandse literatuur I : van de Middeleeuwen tot de 18de eeuw</t>
  </si>
  <si>
    <t xml:space="preserve">LGERM1335</t>
  </si>
  <si>
    <t xml:space="preserve">Civilisatie van het Nederlandse taalgebied: culturele aspecten</t>
  </si>
  <si>
    <t xml:space="preserve">LGERM1501</t>
  </si>
  <si>
    <t xml:space="preserve">Deutsch IV</t>
  </si>
  <si>
    <t xml:space="preserve">LGERM1337</t>
  </si>
  <si>
    <t xml:space="preserve">Nederlands: gevorderde taalvaardigheid en taalbeheersing I</t>
  </si>
  <si>
    <t xml:space="preserve">LGERM1502</t>
  </si>
  <si>
    <t xml:space="preserve">Advanced English language skills II</t>
  </si>
  <si>
    <t xml:space="preserve">LGERM1503</t>
  </si>
  <si>
    <t xml:space="preserve">Nederlands: gevorderde taalvaardigheid en taalbeheersing II</t>
  </si>
  <si>
    <t xml:space="preserve">LGERM1513</t>
  </si>
  <si>
    <t xml:space="preserve">Einführung in die deutsche Linguistik: Syntax, Semantik und Pragmatik</t>
  </si>
  <si>
    <t xml:space="preserve">LGERM1514</t>
  </si>
  <si>
    <t xml:space="preserve">Geschichte der Ideen und der Literatur in Deutschland II</t>
  </si>
  <si>
    <t xml:space="preserve">LGERM2720</t>
  </si>
  <si>
    <t xml:space="preserve">Interactive Competence in English : English for academic purposes</t>
  </si>
  <si>
    <t xml:space="preserve">LGERM1524</t>
  </si>
  <si>
    <t xml:space="preserve">The History of English Literature II</t>
  </si>
  <si>
    <t xml:space="preserve">LGERM1525</t>
  </si>
  <si>
    <t xml:space="preserve">American Culture: Memory and Identity Politics</t>
  </si>
  <si>
    <t xml:space="preserve">LGERM1528</t>
  </si>
  <si>
    <t xml:space="preserve">Current issues and trends in English linguistics</t>
  </si>
  <si>
    <t xml:space="preserve">LGERM1533</t>
  </si>
  <si>
    <t xml:space="preserve">Nederlandse taalkunde: syntaxis</t>
  </si>
  <si>
    <t xml:space="preserve">LGERM1534</t>
  </si>
  <si>
    <t xml:space="preserve">Nederlandse literatuur II : 19de en 20ste eeuw</t>
  </si>
  <si>
    <t xml:space="preserve">LGERM1535</t>
  </si>
  <si>
    <t xml:space="preserve">Civilisatie van het Nederlandse taalgebied: hedendaagse realiteiten</t>
  </si>
  <si>
    <t xml:space="preserve">LGERM2521</t>
  </si>
  <si>
    <t xml:space="preserve">Didaktik DaF</t>
  </si>
  <si>
    <t xml:space="preserve">LGERM2522</t>
  </si>
  <si>
    <t xml:space="preserve">English as a foreign language (EFL) methodology</t>
  </si>
  <si>
    <t xml:space="preserve">LGERM2710</t>
  </si>
  <si>
    <t xml:space="preserve">Interaktive Kompetenz: akademisches Deutsch</t>
  </si>
  <si>
    <t xml:space="preserve">LGERM2523</t>
  </si>
  <si>
    <t xml:space="preserve">Didactiek van het Nederlands</t>
  </si>
  <si>
    <t xml:space="preserve">LGERM2712</t>
  </si>
  <si>
    <t xml:space="preserve">Deutsche Literatur : Literarische Moderne. Konzepte und Texte.</t>
  </si>
  <si>
    <t xml:space="preserve">LGERM2711</t>
  </si>
  <si>
    <t xml:space="preserve">Deutsche Linguistik: Morphologie und Syntax der Verben</t>
  </si>
  <si>
    <t xml:space="preserve">LGERM2714</t>
  </si>
  <si>
    <t xml:space="preserve">Deutsche Literatur : Historiographie der deutschen Literatur (Seminar)</t>
  </si>
  <si>
    <t xml:space="preserve">LGERM2715</t>
  </si>
  <si>
    <t xml:space="preserve">Deutsche Linguistik: kontrastive und typologische Analysen</t>
  </si>
  <si>
    <t xml:space="preserve">LGLOR1491</t>
  </si>
  <si>
    <t xml:space="preserve">Explication d'auteurs grecs : poésie</t>
  </si>
  <si>
    <t xml:space="preserve">LGLOR1492</t>
  </si>
  <si>
    <t xml:space="preserve">Explication d'auteurs grecs : prose</t>
  </si>
  <si>
    <t xml:space="preserve">LGLOR2646</t>
  </si>
  <si>
    <t xml:space="preserve">Syriaque B</t>
  </si>
  <si>
    <t xml:space="preserve">LGLOR2522</t>
  </si>
  <si>
    <t xml:space="preserve">Histoire et société de Byzance et de l'Orient chrétien II</t>
  </si>
  <si>
    <t xml:space="preserve">LGLOR2541</t>
  </si>
  <si>
    <t xml:space="preserve">Séminaire de littérature grecque</t>
  </si>
  <si>
    <t xml:space="preserve">LGLOR2540A</t>
  </si>
  <si>
    <t xml:space="preserve">Didactique des langues anciennes, réflexion sur les programmes et communication scientifique</t>
  </si>
  <si>
    <t xml:space="preserve">LGLOR2540</t>
  </si>
  <si>
    <t xml:space="preserve">LGLOR2534</t>
  </si>
  <si>
    <t xml:space="preserve">Culture et civilisation de l'Islam et du monde arabe</t>
  </si>
  <si>
    <t xml:space="preserve">LGLOR2523</t>
  </si>
  <si>
    <t xml:space="preserve">Questions d'histoire byzantine</t>
  </si>
  <si>
    <t xml:space="preserve">LGLOR2532</t>
  </si>
  <si>
    <t xml:space="preserve">Séminaire de littérature latine</t>
  </si>
  <si>
    <t xml:space="preserve">LGLOR2521</t>
  </si>
  <si>
    <t xml:space="preserve">Culture et civilisation de Byzance et de l'Orient chrétien II</t>
  </si>
  <si>
    <t xml:space="preserve">LGLOR1512</t>
  </si>
  <si>
    <t xml:space="preserve">Culture et civilisation du Proche-Orient et de l'Egypte antiques I</t>
  </si>
  <si>
    <t xml:space="preserve">LGLOR2512</t>
  </si>
  <si>
    <t xml:space="preserve">Culture et civilisation du Proche-Orient et de l'Egypte antiques II</t>
  </si>
  <si>
    <t xml:space="preserve">LGLOR2511</t>
  </si>
  <si>
    <t xml:space="preserve">Histoire et société du Proche-Orient et de l'Egypte antiques II</t>
  </si>
  <si>
    <t xml:space="preserve">LGLOR2503</t>
  </si>
  <si>
    <t xml:space="preserve">Linguistique du latin vulgaire et médiéval</t>
  </si>
  <si>
    <t xml:space="preserve">LGLOR2502</t>
  </si>
  <si>
    <t xml:space="preserve">Histoire de la littérature latine du moyen âge</t>
  </si>
  <si>
    <t xml:space="preserve">LGLOR2441</t>
  </si>
  <si>
    <t xml:space="preserve">Explication approfondie d'auteurs grecs</t>
  </si>
  <si>
    <t xml:space="preserve">LGLOR2442</t>
  </si>
  <si>
    <t xml:space="preserve">Auteurs grecs de l'époque hellénistique et romaine</t>
  </si>
  <si>
    <t xml:space="preserve">LGLOR2544</t>
  </si>
  <si>
    <t xml:space="preserve">Histoire et société de l'Inde et de l'Extrême-Orient II</t>
  </si>
  <si>
    <t xml:space="preserve">LGLOR2543</t>
  </si>
  <si>
    <t xml:space="preserve">Culture et civilisation de l'Inde et de l'Extrême-Orient II</t>
  </si>
  <si>
    <t xml:space="preserve">LGLOR2550</t>
  </si>
  <si>
    <t xml:space="preserve">Théorie et analyse des pratiques d'enseignement de langues et littératures anciennes</t>
  </si>
  <si>
    <t xml:space="preserve">LGLOR2613</t>
  </si>
  <si>
    <t xml:space="preserve">Akkadien A</t>
  </si>
  <si>
    <t xml:space="preserve">LGLOR2614</t>
  </si>
  <si>
    <t xml:space="preserve">Akkadien B</t>
  </si>
  <si>
    <t xml:space="preserve">LGLOR2615</t>
  </si>
  <si>
    <t xml:space="preserve">Hittite A</t>
  </si>
  <si>
    <t xml:space="preserve">LGLOR2623</t>
  </si>
  <si>
    <t xml:space="preserve">Egyptien (Ancien et Moyen Empire) A</t>
  </si>
  <si>
    <t xml:space="preserve">LGLOR2616</t>
  </si>
  <si>
    <t xml:space="preserve">Hittite B</t>
  </si>
  <si>
    <t xml:space="preserve">LGLOR2624</t>
  </si>
  <si>
    <t xml:space="preserve">Egyptien (Ancien et Moyen Empire) B</t>
  </si>
  <si>
    <t xml:space="preserve">LGLOR2625</t>
  </si>
  <si>
    <t xml:space="preserve">Egyptien (Nouvel Empire) A</t>
  </si>
  <si>
    <t xml:space="preserve">LGLOR2626</t>
  </si>
  <si>
    <t xml:space="preserve">Egyptien (Nouvel Empire) B</t>
  </si>
  <si>
    <t xml:space="preserve">LGLOR2631</t>
  </si>
  <si>
    <t xml:space="preserve">Hébreu biblique II A</t>
  </si>
  <si>
    <t xml:space="preserve">LGLOR2643</t>
  </si>
  <si>
    <t xml:space="preserve">Séminaire d'Araméen A</t>
  </si>
  <si>
    <t xml:space="preserve">LGLOR2632</t>
  </si>
  <si>
    <t xml:space="preserve">Hébreu biblique II B</t>
  </si>
  <si>
    <t xml:space="preserve">LGLOR2644</t>
  </si>
  <si>
    <t xml:space="preserve">Séminaire d'Araméen B</t>
  </si>
  <si>
    <t xml:space="preserve">LGLOR2645</t>
  </si>
  <si>
    <t xml:space="preserve">Syriaque A</t>
  </si>
  <si>
    <t xml:space="preserve">LGLOR2653</t>
  </si>
  <si>
    <t xml:space="preserve">Armenian A</t>
  </si>
  <si>
    <t xml:space="preserve">LGLOR2501</t>
  </si>
  <si>
    <t xml:space="preserve">Auteurs latins du moyen âge et de la renaissance</t>
  </si>
  <si>
    <t xml:space="preserve">LGLOR2432</t>
  </si>
  <si>
    <t xml:space="preserve">Explication approfondie d'auteurs latins</t>
  </si>
  <si>
    <t xml:space="preserve">LGLOR2431</t>
  </si>
  <si>
    <t xml:space="preserve">Auteurs latins de l'antiquité tardive</t>
  </si>
  <si>
    <t xml:space="preserve">LGLOR1642A</t>
  </si>
  <si>
    <t xml:space="preserve">Langues araméennes (aramée, syriaque) B (partim)</t>
  </si>
  <si>
    <t xml:space="preserve">LGLOR1521</t>
  </si>
  <si>
    <t xml:space="preserve">Introduction au monde byzantin</t>
  </si>
  <si>
    <t xml:space="preserve">LGLOR1531</t>
  </si>
  <si>
    <t xml:space="preserve">Histoire et société de l'islam et du monde arabe</t>
  </si>
  <si>
    <t xml:space="preserve">LGLOR1522</t>
  </si>
  <si>
    <t xml:space="preserve">Introduction à l'Orient chrétien médiéval</t>
  </si>
  <si>
    <t xml:space="preserve">LGLOR1541</t>
  </si>
  <si>
    <t xml:space="preserve">Séminaire d'indianisme : civilisation de l'Inde classique</t>
  </si>
  <si>
    <t xml:space="preserve">LGLOR1542</t>
  </si>
  <si>
    <t xml:space="preserve">Séminaire d'indianisme : philosophie de l'Inde classique</t>
  </si>
  <si>
    <t xml:space="preserve">LGLOR1611</t>
  </si>
  <si>
    <t xml:space="preserve">Langues à écriture cunéiforme (akkadien, hittite) A</t>
  </si>
  <si>
    <t xml:space="preserve">LGLOR1612</t>
  </si>
  <si>
    <t xml:space="preserve">Langues à écriture cunéiforme (akkadien, hittite) B</t>
  </si>
  <si>
    <t xml:space="preserve">LGLOR1621</t>
  </si>
  <si>
    <t xml:space="preserve">Égyptien hiéroglyphique A</t>
  </si>
  <si>
    <t xml:space="preserve">LGLOR1622</t>
  </si>
  <si>
    <t xml:space="preserve">Égyptien hiéroglyphique B</t>
  </si>
  <si>
    <t xml:space="preserve">LGLOR1631</t>
  </si>
  <si>
    <t xml:space="preserve">Hébreu biblique I A</t>
  </si>
  <si>
    <t xml:space="preserve">LGLOR1632</t>
  </si>
  <si>
    <t xml:space="preserve">Hébreu biblique I B</t>
  </si>
  <si>
    <t xml:space="preserve">LGLOR1641</t>
  </si>
  <si>
    <t xml:space="preserve">Langues araméennes (araméen, syriaque) A</t>
  </si>
  <si>
    <t xml:space="preserve">LGLOR1641A</t>
  </si>
  <si>
    <t xml:space="preserve">Langues araméennes (Araméen, syriaque) A (partim)</t>
  </si>
  <si>
    <t xml:space="preserve">LGLOR1642</t>
  </si>
  <si>
    <t xml:space="preserve">Langues araméennes (araméen, syriaque) B</t>
  </si>
  <si>
    <t xml:space="preserve">LGLOR1651</t>
  </si>
  <si>
    <t xml:space="preserve">Langues du Caucase (arménien, géorgien) A</t>
  </si>
  <si>
    <t xml:space="preserve">LGLOR2272</t>
  </si>
  <si>
    <t xml:space="preserve">Questions spéciales de linguistique grecque</t>
  </si>
  <si>
    <t xml:space="preserve">LGLOR1652</t>
  </si>
  <si>
    <t xml:space="preserve">Langues du Caucase (arménien, géorgien) B</t>
  </si>
  <si>
    <t xml:space="preserve">LGLOR1660</t>
  </si>
  <si>
    <t xml:space="preserve">Arabe classique I</t>
  </si>
  <si>
    <t xml:space="preserve">LGLOR1661</t>
  </si>
  <si>
    <t xml:space="preserve">Arabe classique II A</t>
  </si>
  <si>
    <t xml:space="preserve">LGLOR1662</t>
  </si>
  <si>
    <t xml:space="preserve">Arabe classique II B</t>
  </si>
  <si>
    <t xml:space="preserve">LGLOR1661A</t>
  </si>
  <si>
    <t xml:space="preserve">Arabe classique I A (partim)</t>
  </si>
  <si>
    <t xml:space="preserve">LGLOR1662A</t>
  </si>
  <si>
    <t xml:space="preserve">Arabe classique I B (partim)</t>
  </si>
  <si>
    <t xml:space="preserve">LGLOR1671</t>
  </si>
  <si>
    <t xml:space="preserve">Sanskrit A</t>
  </si>
  <si>
    <t xml:space="preserve">LGLOR1672</t>
  </si>
  <si>
    <t xml:space="preserve">Sanskrit B</t>
  </si>
  <si>
    <t xml:space="preserve">LGLOR2171</t>
  </si>
  <si>
    <t xml:space="preserve">Séminaire de paléographie et d'édition de textes latins</t>
  </si>
  <si>
    <t xml:space="preserve">LGLOR2204</t>
  </si>
  <si>
    <t xml:space="preserve">Séminaire: théorie et pratique de la traduction littéraire (application aux langues anciennes)</t>
  </si>
  <si>
    <t xml:space="preserve">LGLOR2240</t>
  </si>
  <si>
    <t xml:space="preserve">Langue latine IV</t>
  </si>
  <si>
    <t xml:space="preserve">LGLOR2241</t>
  </si>
  <si>
    <t xml:space="preserve">Questions spéciales de linguistique latine</t>
  </si>
  <si>
    <t xml:space="preserve">LGLOR2270</t>
  </si>
  <si>
    <t xml:space="preserve">Langue grecque IV</t>
  </si>
  <si>
    <t xml:space="preserve">LGLOR2390</t>
  </si>
  <si>
    <t xml:space="preserve">Typologie et permanences des imaginaires mythiques</t>
  </si>
  <si>
    <t xml:space="preserve">WURO2396</t>
  </si>
  <si>
    <t xml:space="preserve">Stages cliniques d'urologie 6° année, 2° partie</t>
  </si>
  <si>
    <t xml:space="preserve">ENVI-P1003</t>
  </si>
  <si>
    <t xml:space="preserve">Interactions avec le milieu</t>
  </si>
  <si>
    <t xml:space="preserve">['bioclimat[^ ]+---([ée]nerg[^ ]+|construction)', 'climat---environnement---ecologie', 'ecologi---(anthropocene|transition (energetique|sociale|climatiq))', 'bio(diversite|sphere)---(erosion|effondrement|impact|consequence|evolution|probleme)---(ecolog|environnement|ecosystem)', 'bio(diversite|sphere)---(ecolog|ecosystem)', 'anthropocene', 'extinction|effondrement---esp[èe]ces?|oiseaux|insectes', 'developpement durable', '(developpement durable|sustainable development)---environnement---(ecolog[iy]|écosystem)', 'developpement durable---(anthropocene|transition (energ|social|climat))', 'ecologie---(anthropocene|transition (energ|social|climat))']</t>
  </si>
  <si>
    <t xml:space="preserve">BING-F1001</t>
  </si>
  <si>
    <t xml:space="preserve">Sciences de la terre et du bioingénieur, environnement et société</t>
  </si>
  <si>
    <t xml:space="preserve">['(rechauffement|chang[^ ]+|context[^ ]+|att[ée]nu[^ ]+|project[^ ]+|impacts?|mod[éeè]l[^ ]+) clima[^ ]+', '[ée]cosyst[èe]m---(pollution|résilience)', 'bio(diversite|sphere)---(erosion|effondrement|impact|consequence|evolution|probleme)---(ecolog|environnement|ecosystem)', 'bio(diversite|sphere)---(ecolog|ecosystem)', "(pollution|impact|d[ée]gradation|contamination)---(phr[ée]atique|aquif[eè]re|oc[ée]ans?|cours d'eau)", 'developpement durable', 'environnement---(de)?pollution---developpement durable', 'recyclage---environnement', 'deforestation', 'effets? (de )?serre---atmosphere|climat', 'cycle du carbone']</t>
  </si>
  <si>
    <t xml:space="preserve">ENVI-F504</t>
  </si>
  <si>
    <t xml:space="preserve">None</t>
  </si>
  <si>
    <t xml:space="preserve">['(rechauffement|chang[^ ]+|context[^ ]+|att[ée]nu[^ ]+|project[^ ]+|impacts?|mod[éeè]l[^ ]+) clima[^ ]+', 'climat---environnement---ecologie', "(droit|protection) (de l')?environnement", 'ecologi---(political ecology|ecologie politique)---environnement', 'ecologi---(anthropocene|transition (energetique|sociale|climatiq))', 'bio(diversite|sphere)---(erosion|effondrement|impact|consequence|evolution|probleme)---(ecolog|environnement|ecosystem)', 'bio(diversite|sphere)---(ecolog|ecosystem)', 'anthropocene', '(defis?|crises?) (ecologiqu|environnement)', 'terres rares---durabilite|environnement|impact|extraction', 'ecologie---(anthropocene|transition (energ|social|climat))']</t>
  </si>
  <si>
    <t xml:space="preserve">ARCH-P7119</t>
  </si>
  <si>
    <t xml:space="preserve">AED1 - Architecture écologies durabilités : l’échelle du commun (module 1)</t>
  </si>
  <si>
    <t xml:space="preserve">['transiti[^ ]+ [ée]nerg[^ ]+', 'ecologi---(anthropocene|transition (energetique|sociale|climatiq))', 'anthropocene', '[ée]cologie|environnement---durabilit[ée]', '(developpement durable|sustainable development)---environnement---(ecolog[iy]|écosystem)', 'architectures? durab[^ ]+', 'sustainable development', '(architecture|construction) durabl', 'ecologie---(anthropocene|transition (energ|social|climat))']</t>
  </si>
  <si>
    <t xml:space="preserve">MECA-H417</t>
  </si>
  <si>
    <t xml:space="preserve">Sustainable energy</t>
  </si>
  <si>
    <t xml:space="preserve">['(?:carbon dyoxide|co2?) emissions?', '(?:carbon|co2?) (?:capture|conversion|valuation|sequestration)', '(?:carbon|co2?) (?:capture|conversion|valuation|sequestration)', 'energy (performance|consumption)---(sustainability|sustainable (solutions|development))---environment', '(?:green|renewable|low carbon) energy', '(?:photovoltaic|solar|geothermal|hydro(electric)?)+( |-)?(energy|power)', 'energy (?:consumption|use|efficiency|vector|assessment)', 'sustainab(ility|le)---mobility']</t>
  </si>
  <si>
    <t xml:space="preserve">ENVI-F1001</t>
  </si>
  <si>
    <t xml:space="preserve">Sciences de la Terre, Environnement et Société</t>
  </si>
  <si>
    <t xml:space="preserve">['(rechauffement|chang[^ ]+|context[^ ]+|att[ée]nu[^ ]+|project[^ ]+|impacts?|mod[éeè]l[^ ]+) clima[^ ]+', 'climat[^ ]+ (?:change|sceptic|processus|physics|mitigation|strategy|conditions)', 'bio(diversite|sphere)---(erosion|effondrement|impact|consequence|evolution|probleme)---(ecolog|environnement|ecosystem)', "(pollution|impact|d[ée]gradation|contamination)---(phr[ée]atique|aquif[eè]re|oc[ée]ans?|cours d'eau)", 'recyclage---environnement', 'deforestation', 'effets? (de )?serre---atmosphere|climat', 'cycle du carbone']</t>
  </si>
  <si>
    <t xml:space="preserve">ENVI-F405</t>
  </si>
  <si>
    <t xml:space="preserve">Climat: sciences et politiques</t>
  </si>
  <si>
    <t xml:space="preserve">['(rechauffement|chang[^ ]+|context[^ ]+|att[ée]nu[^ ]+|project[^ ]+|impacts?|mod[éeè]l[^ ]+) clima[^ ]+', '(?:[ée]missions? )?(?:de )?gaz (?:[àa] )?(?:effets? )(?:de )?serre', 'bas[- ]carbon[^ ]+', 'accords? de paris(?:(?: sur| pour) le climat)?', '(politique?|justices?|enjeux?|questions?|strat[ée]gies?|att[ée]nuations?|r[ée]sist[^ ]+|risques?) climat[^ ]+', 'bas[- ]carbon[^ ]+', 'anthropocene', 'effets? (de )?serre---atmosphere|climat']</t>
  </si>
  <si>
    <t xml:space="preserve">BING-F403</t>
  </si>
  <si>
    <t xml:space="preserve">Phytotechnie des grandes cultures en régions temperées</t>
  </si>
  <si>
    <t xml:space="preserve">['ecologi---climat---(elevage|agriculture|(developpement|amenagement) du territoire)', 'climat---environnement---ecologie', 'ecologi---climat---(elevage|agriculture|(developpement|amenagement) du territoire)', 'agro[- ]?[ée]colo[^ ]+', 'developpement durable', '(developpement durable|sustainable development)---environnement---(ecolog[iy]|écosystem)', 'agro-?(foresterie|ecologie)']</t>
  </si>
  <si>
    <t xml:space="preserve">ARCH-P8119</t>
  </si>
  <si>
    <t xml:space="preserve">AED2 - Architecture écologies durabilités : l’échelle du bâtiment (module 2)</t>
  </si>
  <si>
    <t xml:space="preserve">['[ée]nerg[^ ]+ (?:renouvelab[^ ]+|vertes?|eolien|solaire|fossile)', 'bioclimat[^ ]+---([ée]nerg[^ ]+|construction)', 'climat---environnement---ecologie', '[ée]cologie|environnement---durabilit[ée]', '(architecture|construction) durable---ecologi---materia(ux|ls)', '(architecture|construction) durabl']</t>
  </si>
  <si>
    <t xml:space="preserve">ENVI-F409</t>
  </si>
  <si>
    <t xml:space="preserve">["developpement durable---(problem(e|atique)s?|perturbations?|impacts?|droits?) (d'|de l')?environnement", 'developpement durable', '(developpement durable|sustainable development)---environnement---(ecolog[iy]|écosystem)', 'economie ecologique', 'ecological economics', 'ecological economics']</t>
  </si>
  <si>
    <t xml:space="preserve">BING-F410</t>
  </si>
  <si>
    <t xml:space="preserve">Structure, évolution et fonctionnement des écosystèmes aquatiques</t>
  </si>
  <si>
    <t xml:space="preserve">['(rechauffement|chang[^ ]+|context[^ ]+|att[ée]nu[^ ]+|project[^ ]+|impacts?|mod[éeè]l[^ ]+) clima[^ ]+', 'climat---environnement---ecologie', 'ecosystem---(perturbations?|degradations?|pollutions?)---(anthropiq|anthropocene)', '[ée]cosyst[èe]m---(pollution|résilience)', 'ecosystem---(perturbations?|degradations?|pollutions?)---(anthropiq|anthropocene)', 'surpeche']</t>
  </si>
  <si>
    <t xml:space="preserve">BING-F4003</t>
  </si>
  <si>
    <t xml:space="preserve">Sylviculture et qualité du bois</t>
  </si>
  <si>
    <t xml:space="preserve">['[ée]cologie|environnement---durabilit[ée]', 'agro[- ]?[ée]colo[^ ]+', 'developpement durable', '(developpement durable|sustainable development)---environnement---(ecolog[iy]|écosystem)', 'agro-?(foresterie|ecologie)']</t>
  </si>
  <si>
    <t xml:space="preserve">BIOL-F310</t>
  </si>
  <si>
    <t xml:space="preserve">Ecologie et biodiversité</t>
  </si>
  <si>
    <t xml:space="preserve">['bio(diversite|sphere)---(erosion|effondrement|impact|consequence|evolution|probleme)---(ecolog|environnement|ecosystem)', 'bio(diversite|sphere)---(ecolog|ecosystem)', "(pollution|impact|d[ée]gradation|contamination)---(phr[ée]atique|aquif[eè]re|oc[ée]ans?|cours d'eau)", 'biodiversity---(collapse|extinction|impact|destruction)---(environment|ecology|ecosystem)', 'services? ecosystemiq']</t>
  </si>
  <si>
    <t xml:space="preserve">ENVI-F437</t>
  </si>
  <si>
    <t xml:space="preserve">Ecologie et cycles biogéochimiques</t>
  </si>
  <si>
    <t xml:space="preserve">['ecosystem---(perturbations?|degradations?|pollutions?)---(anthropiq|anthropocene)', 'bio(diversite|sphere)---(erosion|effondrement|impact|consequence|evolution|probleme)---(ecolog|environnement|ecosystem)', 'bio(diversite|sphere)---(ecolog|ecosystem)', 'ecosystem---(perturbations?|degradations?|pollutions?)---(anthropiq|anthropocene)', 'cycle du carbone']</t>
  </si>
  <si>
    <t xml:space="preserve">BIOL-F305</t>
  </si>
  <si>
    <t xml:space="preserve">Botanique, phytogéographie et ethnoécologie</t>
  </si>
  <si>
    <t xml:space="preserve">['climat---environnement---ecologie', 'ecosystem---(perturbations?|degradations?|pollutions?)---(anthropiq|anthropocene)', 'bio(diversite|sphere)---(erosion|effondrement|impact|consequence|evolution|probleme)---(ecolog|environnement|ecosystem)', 'bio(diversite|sphere)---(ecolog|ecosystem)', 'ecosystem---(perturbations?|degradations?|pollutions?)---(anthropiq|anthropocene)']</t>
  </si>
  <si>
    <t xml:space="preserve">CHIM-H302</t>
  </si>
  <si>
    <t xml:space="preserve">Pollution du milieu physique</t>
  </si>
  <si>
    <t xml:space="preserve">['(?:[ée]missions? )?(?:de )?gaz (?:[àa] )?(?:effets? )(?:de )?serre', '[ée]cosyst[èe]m---(pollution|résilience)', 'bio(diversite|sphere)---(erosion|effondrement|impact|consequence|evolution|probleme)---(ecolog|environnement|ecosystem)', 'bio(diversite|sphere)---(ecolog|ecosystem)', 'impact|pollution---pesticide']</t>
  </si>
  <si>
    <t xml:space="preserve">ENVI-F452</t>
  </si>
  <si>
    <t xml:space="preserve">Analyse et gestion des impacts environnementaux</t>
  </si>
  <si>
    <t xml:space="preserve">['climat---environnement---ecologie', 'gestion environnement---ecologi---impact', '[ée]cologie|environnement---durabilit[ée]', '(durabilite|materiaux)---analyse (du )?cycle de vie']</t>
  </si>
  <si>
    <t xml:space="preserve">BING-F4004</t>
  </si>
  <si>
    <t xml:space="preserve">Entomologie</t>
  </si>
  <si>
    <t xml:space="preserve">['bio(diversite|sphere)---(erosion|effondrement|impact|consequence|evolution|probleme)---(ecolog|environnement|ecosystem)', 'bio(diversite|sphere)---(ecolog|ecosystem)', 'agro[- ]?[ée]colo[^ ]+', 'agro-?(foresterie|ecologie)']</t>
  </si>
  <si>
    <t xml:space="preserve">GEST-S471</t>
  </si>
  <si>
    <t xml:space="preserve">Management and sustainable development : constraints and opportunities</t>
  </si>
  <si>
    <t xml:space="preserve">['[ée]cologie|environnement---durabilit[ée]', '(durabilite|materiaux)---analyse (du )?cycle de vie', '(developpement durable|sustainable development)---environnement---(ecolog[iy]|écosystem)', 'sustainable development']</t>
  </si>
  <si>
    <t xml:space="preserve">DROI-C5021</t>
  </si>
  <si>
    <t xml:space="preserve">Droit de l'environnement</t>
  </si>
  <si>
    <t xml:space="preserve">["(droit|protection) (de l')?environnement", 'bio(diversite|sphere)---(erosion|effondrement|impact|consequence|evolution|probleme)---(ecolog|environnement|ecosystem)', "developpement durable---(problem(e|atique)s?|perturbations?|impacts?|droits?) (d'|de l')?environnement", 'developpement durable']</t>
  </si>
  <si>
    <t xml:space="preserve">ENVI-F510</t>
  </si>
  <si>
    <t xml:space="preserve">BING-F5001</t>
  </si>
  <si>
    <t xml:space="preserve">Ecologie de la conservation et estimation forestière</t>
  </si>
  <si>
    <t xml:space="preserve">ENVI-F531</t>
  </si>
  <si>
    <t xml:space="preserve">Sustainability Transitions: Dynamics, Governance and Politics</t>
  </si>
  <si>
    <t xml:space="preserve">['environmental challenge', 'sustainab(ility|le)---mobility', '(circular|regenerative) economy', 'sustainable development']</t>
  </si>
  <si>
    <t xml:space="preserve">URBA-P9006</t>
  </si>
  <si>
    <t xml:space="preserve">Atelier urbanisme - Bruxelles</t>
  </si>
  <si>
    <t xml:space="preserve">['climat[^ ]+ (?:change|sceptic|processus|physics|mitigation|strategy|conditions)', 'ecologi---(anthropocene|transition (energetique|sociale|climatiq))', '[ée]conomie circulaire', 'ecologie---(anthropocene|transition (energ|social|climat))']</t>
  </si>
  <si>
    <t xml:space="preserve">BIOL-F444</t>
  </si>
  <si>
    <t xml:space="preserve">Plant-soil interactions</t>
  </si>
  <si>
    <t xml:space="preserve">BING-F4001</t>
  </si>
  <si>
    <t xml:space="preserve">Economie agricole et développement rural</t>
  </si>
  <si>
    <t xml:space="preserve">['agro[- ]?[ée]colo[^ ]+', 'agro-?(foresterie|ecologie)', 'permaculture', 'services? ecosystemiq']</t>
  </si>
  <si>
    <t xml:space="preserve">CHIM-F474</t>
  </si>
  <si>
    <t xml:space="preserve">Chimie de l'environnement et risques chimiques</t>
  </si>
  <si>
    <t xml:space="preserve">["developpement durable---(problem(e|atique)s?|perturbations?|impacts?|droits?) (d'|de l')?environnement", 'developpement durable', 'environnement---(de)?pollution---developpement durable']</t>
  </si>
  <si>
    <t xml:space="preserve">PROJ-H404</t>
  </si>
  <si>
    <t xml:space="preserve">Project : Process technology</t>
  </si>
  <si>
    <t xml:space="preserve">["(droit|protection) (de l')?environnement", 'developpement durable', 'environnement---(de)?pollution---developpement durable']</t>
  </si>
  <si>
    <t xml:space="preserve">PROJ-H502</t>
  </si>
  <si>
    <t xml:space="preserve">Design project competition</t>
  </si>
  <si>
    <t xml:space="preserve">['energy (performance|consumption)---(sustainability|sustainable (solutions|development))---environment', 'sustainab(ility|le)---mobility', 'sustainable development']</t>
  </si>
  <si>
    <t xml:space="preserve">GEST-S3002</t>
  </si>
  <si>
    <t xml:space="preserve">Séminaire pluridisciplinaire de sciences et technologie - Techniques de communication</t>
  </si>
  <si>
    <t xml:space="preserve">["developpement durable---(problem(e|atique)s?|perturbations?|impacts?|droits?) (d'|de l')?environnement", 'developpement durable', 'sustainable development']</t>
  </si>
  <si>
    <t xml:space="preserve">POLI-O417</t>
  </si>
  <si>
    <t xml:space="preserve">Energy and Environment Policies of the EU</t>
  </si>
  <si>
    <t xml:space="preserve">['greenhouse gas(es)?', 'climat[^ ]+ (?:change|sceptic|processus|physics|mitigation|strategy|conditions)', 'energy (?:consumption|use|efficiency|vector|assessment)']</t>
  </si>
  <si>
    <t xml:space="preserve">ENVI-D500</t>
  </si>
  <si>
    <t xml:space="preserve">Epistémologie des pratiques environnementales</t>
  </si>
  <si>
    <t xml:space="preserve">['agro[- ]?[ée]colo[^ ]+', 'analyse de cycle de vie', 'analyse (de )?cycle (de )?vie']</t>
  </si>
  <si>
    <t xml:space="preserve">CNST-P3006</t>
  </si>
  <si>
    <t xml:space="preserve">Matériaux et construction 3 : de la physique du bâtiment au détail d'architecture</t>
  </si>
  <si>
    <t xml:space="preserve">['(defis?|crises?) (ecologiqu|environnement)', 'developpement durable', '(developpement durable|sustainable development)---environnement---(ecolog[iy]|écosystem)']</t>
  </si>
  <si>
    <t xml:space="preserve">BING-F525</t>
  </si>
  <si>
    <t xml:space="preserve">Modélisation des écosystèmes aquatiques</t>
  </si>
  <si>
    <t xml:space="preserve">['ecosystem---(perturbations?|degradations?|pollutions?)---(anthropiq|anthropocene)', 'degradation---ecosystem---environnement', 'ecosystem---(perturbations?|degradations?|pollutions?)---(anthropiq|anthropocene)']</t>
  </si>
  <si>
    <t xml:space="preserve">ENVI-F4001</t>
  </si>
  <si>
    <t xml:space="preserve">Fonctionnement et gestion des environnements agricoles et aquatiques</t>
  </si>
  <si>
    <t xml:space="preserve">['bio(diversite|sphere)---(erosion|effondrement|impact|consequence|evolution|probleme)---(ecolog|environnement|ecosystem)', 'bio(diversite|sphere)---(ecolog|ecosystem)', '[ée]cologie|environnement---durabilit[ée]']</t>
  </si>
  <si>
    <t xml:space="preserve">ENVI-F438</t>
  </si>
  <si>
    <t xml:space="preserve">Circular Economy</t>
  </si>
  <si>
    <t xml:space="preserve">['(circular|regenerative) economy', '[ée]conomie circulaire', 'recyclage---environnement']</t>
  </si>
  <si>
    <t xml:space="preserve">GEOG-F203</t>
  </si>
  <si>
    <t xml:space="preserve">Climatologie et géomorphologie glaciaire</t>
  </si>
  <si>
    <t xml:space="preserve">['glaciolog---climatolog---(modelisation|thermodynamiq|atmospher)', 'glaciolog---climatolog---(modelisation|thermodynamiq|atmospher)', 'climat[^ ]+ (?:change|sceptic|processus|physics|mitigation|strategy|conditions)']</t>
  </si>
  <si>
    <t xml:space="preserve">VETE-G2206</t>
  </si>
  <si>
    <t xml:space="preserve">Ethnographie et écologie des animaux domestiques</t>
  </si>
  <si>
    <t xml:space="preserve">BIOL-F412</t>
  </si>
  <si>
    <t xml:space="preserve">Biotechnologies animales et végétales</t>
  </si>
  <si>
    <t xml:space="preserve">BING-F430</t>
  </si>
  <si>
    <t xml:space="preserve">Recherche et développement en agroécologie</t>
  </si>
  <si>
    <t xml:space="preserve">['agro[- ]?[ée]colo[^ ]+', 'agro-?(foresterie|ecologie)']</t>
  </si>
  <si>
    <t xml:space="preserve">ENVI-S101</t>
  </si>
  <si>
    <t xml:space="preserve">Introduction au développement durable</t>
  </si>
  <si>
    <t xml:space="preserve">SOCA-Y506</t>
  </si>
  <si>
    <t xml:space="preserve">Human development and the sustainable development Goals (SDGs)</t>
  </si>
  <si>
    <t xml:space="preserve">GEOL-F426</t>
  </si>
  <si>
    <t xml:space="preserve">Compléments de métallogénie</t>
  </si>
  <si>
    <t xml:space="preserve">['developpement durable', 'developpement durable---materia(ux|ls)---gisement']</t>
  </si>
  <si>
    <t xml:space="preserve">GEOL-F428</t>
  </si>
  <si>
    <t xml:space="preserve">Modélisation du système terre</t>
  </si>
  <si>
    <t xml:space="preserve">["(pollution|impact|d[ée]gradation|contamination)---(phr[ée]atique|aquif[eè]re|oc[ée]ans?|cours d'eau)", 'cycle du carbone']</t>
  </si>
  <si>
    <t xml:space="preserve">BING-F431</t>
  </si>
  <si>
    <t xml:space="preserve">Innovations agroécologiques et production alimentaire</t>
  </si>
  <si>
    <t xml:space="preserve">['agro[- ]?[ée]colo[^ ]+', 'services? ecosystemiq']</t>
  </si>
  <si>
    <t xml:space="preserve">ENVI-F526</t>
  </si>
  <si>
    <t xml:space="preserve">Sciences de l'atmosphère et changements climatiques</t>
  </si>
  <si>
    <t xml:space="preserve">ENVI-F454</t>
  </si>
  <si>
    <t xml:space="preserve">Energie: Société et environnement</t>
  </si>
  <si>
    <t xml:space="preserve">['transiti[^ ]+ [ée]nerg[^ ]+', '[ée]cologie|environnement---durabilit[ée]']</t>
  </si>
  <si>
    <t xml:space="preserve">ENVI-F5001</t>
  </si>
  <si>
    <t xml:space="preserve">Questions approfondies de Gestion de l'Environnement</t>
  </si>
  <si>
    <t xml:space="preserve">['ecologi---(political ecology|ecologie politique)---environnement', 'economie ecologique']</t>
  </si>
  <si>
    <t xml:space="preserve">BING-F305</t>
  </si>
  <si>
    <t xml:space="preserve">Agro-écologie</t>
  </si>
  <si>
    <t xml:space="preserve">ARCH-Y500</t>
  </si>
  <si>
    <t xml:space="preserve">Low energy design for sustainable buildings</t>
  </si>
  <si>
    <t xml:space="preserve">['energy (performance|consumption)---(sustainability|sustainable (solutions|development))---environment', 'low energy---sustainability']</t>
  </si>
  <si>
    <t xml:space="preserve">BING-F4006</t>
  </si>
  <si>
    <t xml:space="preserve">Génétique des populations et amélioration des plantes</t>
  </si>
  <si>
    <t xml:space="preserve">BING-F4005</t>
  </si>
  <si>
    <t xml:space="preserve">Pédologie et mécanique des sols</t>
  </si>
  <si>
    <t xml:space="preserve">DROI-S400</t>
  </si>
  <si>
    <t xml:space="preserve">Law for managers</t>
  </si>
  <si>
    <t xml:space="preserve">['sustainab(ility|le)---mobility', 'sustainable development']</t>
  </si>
  <si>
    <t xml:space="preserve">TRAN-B2000</t>
  </si>
  <si>
    <t xml:space="preserve">Arts &amp; Techniques</t>
  </si>
  <si>
    <t xml:space="preserve">['nucleaire---pollu(ant|tion)---environnement', 'nucleaire---pollu(ant|tion)---environnement']</t>
  </si>
  <si>
    <t xml:space="preserve">DROI-C5150</t>
  </si>
  <si>
    <t xml:space="preserve">International and European Environemental Law</t>
  </si>
  <si>
    <t xml:space="preserve">["(droit|protection) (de l')?environnement", 'bio(diversite|sphere)---(erosion|effondrement|impact|consequence|evolution|probleme)---(ecolog|environnement|ecosystem)']</t>
  </si>
  <si>
    <t xml:space="preserve">CHIM-F430</t>
  </si>
  <si>
    <t xml:space="preserve">Chimie et catalyse organométalliques</t>
  </si>
  <si>
    <t xml:space="preserve">[' chimie ([^ ]+ ){0,4}verte', 'developpement durable']</t>
  </si>
  <si>
    <t xml:space="preserve">SAPU-L4021</t>
  </si>
  <si>
    <t xml:space="preserve">Problèmes de santé et environnement</t>
  </si>
  <si>
    <t xml:space="preserve">URBA-H9009</t>
  </si>
  <si>
    <t xml:space="preserve">Urban Sustainability and circular Economy</t>
  </si>
  <si>
    <t xml:space="preserve">['climat[^ ]+ (?:change|sceptic|processus|physics|mitigation|strategy|conditions)', '(circular|regenerative) economy']</t>
  </si>
  <si>
    <t xml:space="preserve">GEOG-F408</t>
  </si>
  <si>
    <t xml:space="preserve">Modélisation en géosciences : glaciologie et climatologie</t>
  </si>
  <si>
    <t xml:space="preserve">['glaciolog---climatolog---(modelisation|thermodynamiq|atmospher)', 'glaciolog---climatolog---(modelisation|thermodynamiq|atmospher)']</t>
  </si>
  <si>
    <t xml:space="preserve">BIOL-F531</t>
  </si>
  <si>
    <t xml:space="preserve">GEOG-F410</t>
  </si>
  <si>
    <t xml:space="preserve">Les archives climatiques des derniers 100 000 ans</t>
  </si>
  <si>
    <t xml:space="preserve">['(rechauffement|chang[^ ]+|context[^ ]+|att[ée]nu[^ ]+|project[^ ]+|impacts?|mod[éeè]l[^ ]+) clima[^ ]+', 'processus clima[^ ]+']</t>
  </si>
  <si>
    <t xml:space="preserve">BIOL-F441</t>
  </si>
  <si>
    <t xml:space="preserve">Ecotoxicologie</t>
  </si>
  <si>
    <t xml:space="preserve">['[ée]cosyst[èe]m---(pollution|résilience)', 'impact|pollution---pesticide']</t>
  </si>
  <si>
    <t xml:space="preserve">BIOL-F417</t>
  </si>
  <si>
    <t xml:space="preserve">Marine biology</t>
  </si>
  <si>
    <t xml:space="preserve">["(pollution|impact|d[ée]gradation|contamination)---(phr[ée]atique|aquif[eè]re|oc[ée]ans?|cours d'eau)", 'biodiversity---(collapse|extinction|impact|destruction)---(environment|ecology|ecosystem)']</t>
  </si>
  <si>
    <t xml:space="preserve">CHIM-H534</t>
  </si>
  <si>
    <t xml:space="preserve">Materials selection</t>
  </si>
  <si>
    <t xml:space="preserve">['analyse de cycle de vie', 'analyse (de )?cycle (de )?vie']</t>
  </si>
  <si>
    <t xml:space="preserve">BIOL-F4001</t>
  </si>
  <si>
    <t xml:space="preserve">Behavioural Ecology in natural and man-made environment</t>
  </si>
  <si>
    <t xml:space="preserve">['developpement durable', '(developpement durable|sustainable development)---environnement---(ecolog[iy]|écosystem)']</t>
  </si>
  <si>
    <t xml:space="preserve">PHYS-S201</t>
  </si>
  <si>
    <t xml:space="preserve">Physique des technologies de l'information</t>
  </si>
  <si>
    <t xml:space="preserve">['developpement durable', 'sustainable development']</t>
  </si>
  <si>
    <t xml:space="preserve">MSTL-F602</t>
  </si>
  <si>
    <t xml:space="preserve">Transports, territoire et développement durable</t>
  </si>
  <si>
    <t xml:space="preserve">['developpement durable', 'gestio[^ ]+ durab[^ ]+']</t>
  </si>
  <si>
    <t xml:space="preserve">CHIM-S101</t>
  </si>
  <si>
    <t xml:space="preserve">[' chimie ([^ ]+ ){0,4}verte', 'sustainable development']</t>
  </si>
  <si>
    <t xml:space="preserve">CHIM-S201</t>
  </si>
  <si>
    <t xml:space="preserve">Industrial applications of chemistry</t>
  </si>
  <si>
    <t xml:space="preserve">['energy (?:consumption|use|efficiency|vector|assessment)', 'sustainable development']</t>
  </si>
  <si>
    <t xml:space="preserve">SOCA-D4996</t>
  </si>
  <si>
    <t xml:space="preserve">Anthropologie de l'environnement</t>
  </si>
  <si>
    <t xml:space="preserve">['ecologi---(political ecology|ecologie politique)---environnement', 'ecologi---multispecies stud(y|ies)---environnement']</t>
  </si>
  <si>
    <t xml:space="preserve">PHYS-H515</t>
  </si>
  <si>
    <t xml:space="preserve">Radioecology and environmental  radioactivity monitoring</t>
  </si>
  <si>
    <t xml:space="preserve">ECON-S2002</t>
  </si>
  <si>
    <t xml:space="preserve">Économie du travail et éthique économique </t>
  </si>
  <si>
    <t xml:space="preserve">['(politique?|justices?|enjeux?|questions?|strat[ée]gies?|att[ée]nuations?|r[ée]sist[^ ]+|risques?) climat[^ ]+', 'developpement durable']</t>
  </si>
  <si>
    <t xml:space="preserve">ARCH-H400</t>
  </si>
  <si>
    <t xml:space="preserve">Sustainable urban Design Studio</t>
  </si>
  <si>
    <t xml:space="preserve">GEST-H506</t>
  </si>
  <si>
    <t xml:space="preserve">Energy policy and management</t>
  </si>
  <si>
    <t xml:space="preserve">BIOL-F2001</t>
  </si>
  <si>
    <t xml:space="preserve">Eléments de botanique et de zoologie</t>
  </si>
  <si>
    <t xml:space="preserve">PROJ-P0602</t>
  </si>
  <si>
    <t xml:space="preserve">Projet d'architecture : Urban Assemblages</t>
  </si>
  <si>
    <t xml:space="preserve">['anthropocene', '[ée]conomie circulaire']</t>
  </si>
  <si>
    <t xml:space="preserve">CNST-H306</t>
  </si>
  <si>
    <t xml:space="preserve">Bioclimatic design</t>
  </si>
  <si>
    <t xml:space="preserve">['bioclimat[^ ]+---([ée]nerg[^ ]+|construction)', 'conception bioclimatiq---durab(ilite|le)---systemes? energetiques?']</t>
  </si>
  <si>
    <t xml:space="preserve">PROJ-P1002</t>
  </si>
  <si>
    <t xml:space="preserve">CNST-P1007</t>
  </si>
  <si>
    <t xml:space="preserve">Matériaux et construction 1 : formes et matières</t>
  </si>
  <si>
    <t xml:space="preserve">['(architecture|construction) durable---ecologi---materia(ux|ls)', '(architecture|construction) durabl']</t>
  </si>
  <si>
    <t xml:space="preserve">MECA-H414</t>
  </si>
  <si>
    <t xml:space="preserve">Renewable energy technology</t>
  </si>
  <si>
    <t xml:space="preserve">GEST-S3001</t>
  </si>
  <si>
    <t xml:space="preserve">ELEC-H406</t>
  </si>
  <si>
    <t xml:space="preserve">Electrical drives</t>
  </si>
  <si>
    <t xml:space="preserve">MSTL-F604</t>
  </si>
  <si>
    <t xml:space="preserve">Modélisation, simulation et recherche opérationnelle</t>
  </si>
  <si>
    <t xml:space="preserve">ELEC-H201</t>
  </si>
  <si>
    <t xml:space="preserve">Electricité et électronique</t>
  </si>
  <si>
    <t xml:space="preserve">CNST-P3004</t>
  </si>
  <si>
    <t xml:space="preserve">Equipements des bâtiments, éclairage et acoustique</t>
  </si>
  <si>
    <t xml:space="preserve">['(epurations?|assainissements?) des eaux']</t>
  </si>
  <si>
    <t xml:space="preserve">MEDI-J401</t>
  </si>
  <si>
    <t xml:space="preserve">Toxicologie</t>
  </si>
  <si>
    <t xml:space="preserve">CNST-Y504</t>
  </si>
  <si>
    <t xml:space="preserve">Parametric design of transformable structures</t>
  </si>
  <si>
    <t xml:space="preserve">['energy (performance|consumption)---(sustainability|sustainable (solutions|development))---environment']</t>
  </si>
  <si>
    <t xml:space="preserve">DROI-C5153</t>
  </si>
  <si>
    <t xml:space="preserve">Droit administratif de l'immobilier</t>
  </si>
  <si>
    <t xml:space="preserve">GEOL-F432</t>
  </si>
  <si>
    <t xml:space="preserve">Interactions biosphère-géosphère: réponse environnementale et climatique</t>
  </si>
  <si>
    <t xml:space="preserve">['bio(diversite|sphere)---(erosion|effondrement|impact|consequence|evolution|probleme)---(ecolog|environnement|ecosystem)']</t>
  </si>
  <si>
    <t xml:space="preserve">GEST-S303</t>
  </si>
  <si>
    <t xml:space="preserve">Marketing management</t>
  </si>
  <si>
    <t xml:space="preserve">MSTL-F608</t>
  </si>
  <si>
    <t xml:space="preserve">Planification et gestion des transports</t>
  </si>
  <si>
    <t xml:space="preserve">['sustainab(ility|le)---mobility']</t>
  </si>
  <si>
    <t xml:space="preserve">GEST-S204</t>
  </si>
  <si>
    <t xml:space="preserve">Economic and social development</t>
  </si>
  <si>
    <t xml:space="preserve">MSTL-H601</t>
  </si>
  <si>
    <t xml:space="preserve">Géographie des transports et localisation des activités économiques</t>
  </si>
  <si>
    <t xml:space="preserve">BING-F523</t>
  </si>
  <si>
    <t xml:space="preserve">Qualité microbiologique des eaux</t>
  </si>
  <si>
    <t xml:space="preserve">ENVI-L505</t>
  </si>
  <si>
    <t xml:space="preserve">Approches systémique, prévention et remédiation en santé environnementale</t>
  </si>
  <si>
    <t xml:space="preserve">POLI-D445</t>
  </si>
  <si>
    <t xml:space="preserve">International Political Economy</t>
  </si>
  <si>
    <t xml:space="preserve">ORIE-B2071</t>
  </si>
  <si>
    <t xml:space="preserve">Pratique de la langue : Arabe</t>
  </si>
  <si>
    <t xml:space="preserve">PHYS-S1001</t>
  </si>
  <si>
    <t xml:space="preserve">Connaissances fondamentales et éléments de physique</t>
  </si>
  <si>
    <t xml:space="preserve">ELEC-H412</t>
  </si>
  <si>
    <t xml:space="preserve">Design and control of electrical machines</t>
  </si>
  <si>
    <t xml:space="preserve">DROI-C5122</t>
  </si>
  <si>
    <t xml:space="preserve">Droit de l'environnement (aspects de droit interne)</t>
  </si>
  <si>
    <t xml:space="preserve">GEST-S307</t>
  </si>
  <si>
    <t xml:space="preserve">Theory of innovation and entrepreneurship (Solvay Chair of Innovation)</t>
  </si>
  <si>
    <t xml:space="preserve">BING-F301</t>
  </si>
  <si>
    <t xml:space="preserve">Microbiologie générale et environnementale</t>
  </si>
  <si>
    <t xml:space="preserve">BING-F3004</t>
  </si>
  <si>
    <t xml:space="preserve">Anglais scientifique et épistémologie des sciences</t>
  </si>
  <si>
    <t xml:space="preserve">BING-F202</t>
  </si>
  <si>
    <t xml:space="preserve">Agro-écosystèmes et systèmes agraires</t>
  </si>
  <si>
    <t xml:space="preserve">['agro[- ]?[ée]colo[^ ]+']</t>
  </si>
  <si>
    <t xml:space="preserve">TOUR-F424</t>
  </si>
  <si>
    <t xml:space="preserve">Projets touristiques</t>
  </si>
  <si>
    <t xml:space="preserve">DROI-S3002</t>
  </si>
  <si>
    <t xml:space="preserve">Psychologie et droit du travail</t>
  </si>
  <si>
    <t xml:space="preserve">GEST-S2002</t>
  </si>
  <si>
    <t xml:space="preserve">Sustainable Development and Organisations</t>
  </si>
  <si>
    <t xml:space="preserve">LANG-D314</t>
  </si>
  <si>
    <t xml:space="preserve">Néerlandais II</t>
  </si>
  <si>
    <t xml:space="preserve">TRAD-B4023</t>
  </si>
  <si>
    <t xml:space="preserve">Traduction économique et financière Allemand/ Français</t>
  </si>
  <si>
    <t xml:space="preserve">GEST-S407</t>
  </si>
  <si>
    <t xml:space="preserve">Operations management</t>
  </si>
  <si>
    <t xml:space="preserve">MSTL-F601</t>
  </si>
  <si>
    <t xml:space="preserve">TOUR-F425</t>
  </si>
  <si>
    <t xml:space="preserve">Gestion des entreprises touristiques</t>
  </si>
  <si>
    <t xml:space="preserve">BING-H5001</t>
  </si>
  <si>
    <t xml:space="preserve">Bio-ressources and Biomaterials</t>
  </si>
  <si>
    <t xml:space="preserve">['(circular|regenerative) economy']</t>
  </si>
  <si>
    <t xml:space="preserve">MSTL-F603</t>
  </si>
  <si>
    <t xml:space="preserve">Évaluation technique, économique et socio-économique des transports</t>
  </si>
  <si>
    <t xml:space="preserve">CNST-P3003</t>
  </si>
  <si>
    <t xml:space="preserve">Conception énergétique des bâtiments et équipements HVAC</t>
  </si>
  <si>
    <t xml:space="preserve">['bioclimat[^ ]+---([ée]nerg[^ ]+|construction)']</t>
  </si>
  <si>
    <t xml:space="preserve">CNST-Y512</t>
  </si>
  <si>
    <t xml:space="preserve">Energy performance in buildings</t>
  </si>
  <si>
    <t xml:space="preserve">ENVI-F529</t>
  </si>
  <si>
    <t xml:space="preserve">Ressources: Genèse et environnement</t>
  </si>
  <si>
    <t xml:space="preserve">BIME-H408</t>
  </si>
  <si>
    <t xml:space="preserve">Histology and neurophysiology </t>
  </si>
  <si>
    <t xml:space="preserve">CHIM-F423</t>
  </si>
  <si>
    <t xml:space="preserve">Photochimie des composés organiques, inorganiques et organométalliques</t>
  </si>
  <si>
    <t xml:space="preserve">HIST-F1001</t>
  </si>
  <si>
    <t xml:space="preserve">Histoire des Sciences, guerre et développement</t>
  </si>
  <si>
    <t xml:space="preserve">HIST-S101</t>
  </si>
  <si>
    <t xml:space="preserve">Histoire économique : sociétés, industrie, organisations</t>
  </si>
  <si>
    <t xml:space="preserve">GEOG-Y035</t>
  </si>
  <si>
    <t xml:space="preserve">Sustainable Mobility and Logistics</t>
  </si>
  <si>
    <t xml:space="preserve">POLI-D553</t>
  </si>
  <si>
    <t xml:space="preserve">Comparative Regionalism</t>
  </si>
  <si>
    <t xml:space="preserve">PHAR-J653</t>
  </si>
  <si>
    <t xml:space="preserve">Unité d’enseignement 5 : Effets indésirables et risques toxiques</t>
  </si>
  <si>
    <t xml:space="preserve">PHAR-J652</t>
  </si>
  <si>
    <t xml:space="preserve">Unité d'enseignement 4 : Aspects réglementaires, éthiques et commerciaux</t>
  </si>
  <si>
    <t xml:space="preserve">ARCH-P7120</t>
  </si>
  <si>
    <t xml:space="preserve">AED3 - Architecture écologies durabilités : Questions avancées (module 3)</t>
  </si>
  <si>
    <t xml:space="preserve">ARCH-P7117</t>
  </si>
  <si>
    <t xml:space="preserve">ADP1 - Architecture, développement et patrimoine (module 1)</t>
  </si>
  <si>
    <t xml:space="preserve">ARCH-P7111</t>
  </si>
  <si>
    <t xml:space="preserve">PAT1 - Paysage et territoire (module 1)</t>
  </si>
  <si>
    <t xml:space="preserve">['climat---environnement---ecologie']</t>
  </si>
  <si>
    <t xml:space="preserve">ECON-S2001</t>
  </si>
  <si>
    <t xml:space="preserve">Analysis of Contemporary Economic Issues</t>
  </si>
  <si>
    <t xml:space="preserve">ECON-S3001</t>
  </si>
  <si>
    <t xml:space="preserve">International Trade Theory - Politique économique et intégration européennes</t>
  </si>
  <si>
    <t xml:space="preserve">ARCH-H502</t>
  </si>
  <si>
    <t xml:space="preserve">Theory of architecture and urbanism</t>
  </si>
  <si>
    <t xml:space="preserve">CHIM-H409</t>
  </si>
  <si>
    <t xml:space="preserve">Environmental technology</t>
  </si>
  <si>
    <t xml:space="preserve">ARCH-H300</t>
  </si>
  <si>
    <t xml:space="preserve">Projet d'architecture III</t>
  </si>
  <si>
    <t xml:space="preserve">URBA-P9009</t>
  </si>
  <si>
    <t xml:space="preserve">Masterclasses : resilience, circular economy, urban production</t>
  </si>
  <si>
    <t xml:space="preserve">GEST-S553</t>
  </si>
  <si>
    <t xml:space="preserve">Field project : NGO and sustainable development</t>
  </si>
  <si>
    <t xml:space="preserve">URBA-Y701</t>
  </si>
  <si>
    <t xml:space="preserve">Spécificités urbaines et wallonnes</t>
  </si>
  <si>
    <t xml:space="preserve">ECON-S307</t>
  </si>
  <si>
    <t xml:space="preserve">Séminaire d'économie appliquée </t>
  </si>
  <si>
    <t xml:space="preserve">GEOG-F102</t>
  </si>
  <si>
    <t xml:space="preserve">Géomorphologie tectonique</t>
  </si>
  <si>
    <t xml:space="preserve">PROJ-H417</t>
  </si>
  <si>
    <t xml:space="preserve">Projet coopération au développement / development cooperation project</t>
  </si>
  <si>
    <t xml:space="preserve">CHIM-H504</t>
  </si>
  <si>
    <t xml:space="preserve">Engineering aspects of circular economy</t>
  </si>
  <si>
    <t xml:space="preserve">URBA-Y707</t>
  </si>
  <si>
    <t xml:space="preserve">Résilience urbaine</t>
  </si>
  <si>
    <t xml:space="preserve">MEMO-H507</t>
  </si>
  <si>
    <t xml:space="preserve">Master thesis architectural engineering</t>
  </si>
  <si>
    <t xml:space="preserve">CHIM-H522</t>
  </si>
  <si>
    <t xml:space="preserve">Recycling of inorganic materials</t>
  </si>
  <si>
    <t xml:space="preserve">GEOG-F400</t>
  </si>
  <si>
    <t xml:space="preserve">The Earth system and its interactions</t>
  </si>
  <si>
    <t xml:space="preserve">['cycle du carbone']</t>
  </si>
  <si>
    <t xml:space="preserve">GEST-S488</t>
  </si>
  <si>
    <t xml:space="preserve">Organisational behaviour, leadership and ethics</t>
  </si>
  <si>
    <t xml:space="preserve">['transition ecologique']</t>
  </si>
  <si>
    <t xml:space="preserve">MSTL-F611</t>
  </si>
  <si>
    <t xml:space="preserve">Module transversal</t>
  </si>
  <si>
    <t xml:space="preserve">CHIM-F415</t>
  </si>
  <si>
    <t xml:space="preserve">Electrochimie : Concepts, Techniques et Applications</t>
  </si>
  <si>
    <t xml:space="preserve">ETHI-F1001</t>
  </si>
  <si>
    <t xml:space="preserve">Sciences, Ethique et Société</t>
  </si>
  <si>
    <t xml:space="preserve">GEST-S454</t>
  </si>
  <si>
    <t xml:space="preserve">Business and economics ethics</t>
  </si>
  <si>
    <t xml:space="preserve">DROI-C5100</t>
  </si>
  <si>
    <t xml:space="preserve">Théorie du droit</t>
  </si>
  <si>
    <t xml:space="preserve">POLI-D504</t>
  </si>
  <si>
    <t xml:space="preserve">Problèmes actuels de politique internationale</t>
  </si>
  <si>
    <t xml:space="preserve">GEST-S442</t>
  </si>
  <si>
    <t xml:space="preserve">Value-based pricing</t>
  </si>
  <si>
    <t xml:space="preserve">GEOL-F4004</t>
  </si>
  <si>
    <t xml:space="preserve">Cosmoschimie, planétologie, origine de la vie et son évolution sur Terre II</t>
  </si>
  <si>
    <t xml:space="preserve">MSPE-G5096</t>
  </si>
  <si>
    <t xml:space="preserve">Rhumatologie 5 - Théorie</t>
  </si>
  <si>
    <t xml:space="preserve">MSPE-G5095</t>
  </si>
  <si>
    <t xml:space="preserve">Pneumologie 5 - Stages</t>
  </si>
  <si>
    <t xml:space="preserve">MSPE-G5184</t>
  </si>
  <si>
    <t xml:space="preserve">Recherche ONCO 5-Théorie</t>
  </si>
  <si>
    <t xml:space="preserve">MSPE-G5082</t>
  </si>
  <si>
    <t xml:space="preserve">Neurochirurgie 5-Séminaires et exercices</t>
  </si>
  <si>
    <t xml:space="preserve">MSPE-G5183</t>
  </si>
  <si>
    <t xml:space="preserve">Recherche NECH5 - stages</t>
  </si>
  <si>
    <t xml:space="preserve">MSPE-G5139</t>
  </si>
  <si>
    <t xml:space="preserve">Recherche RDGN5- Théorie</t>
  </si>
  <si>
    <t xml:space="preserve">MSPE-G5083</t>
  </si>
  <si>
    <t xml:space="preserve">Neurochirurgie 5-Stages</t>
  </si>
  <si>
    <t xml:space="preserve">MSPE-G5084</t>
  </si>
  <si>
    <t xml:space="preserve">Oncologie médicale 5-Théorie</t>
  </si>
  <si>
    <t xml:space="preserve">MSPE-G5140</t>
  </si>
  <si>
    <t xml:space="preserve">Recherche RDGN5 - séminaires</t>
  </si>
  <si>
    <t xml:space="preserve">MSPE-G5085</t>
  </si>
  <si>
    <t xml:space="preserve">Oncologie médicale 5-Séminaires et exercices</t>
  </si>
  <si>
    <t xml:space="preserve">MSPE-G5182</t>
  </si>
  <si>
    <t xml:space="preserve">Recherche NECH5 - séminaires</t>
  </si>
  <si>
    <t xml:space="preserve">MSPE-G5086</t>
  </si>
  <si>
    <t xml:space="preserve">Oncologie médicale 5-Stages</t>
  </si>
  <si>
    <t xml:space="preserve">MSPE-G5181</t>
  </si>
  <si>
    <t xml:space="preserve">Recherche NECH5- Théorie</t>
  </si>
  <si>
    <t xml:space="preserve">MSPE-G5122</t>
  </si>
  <si>
    <t xml:space="preserve">Recherche MEDP 5 - séminaires</t>
  </si>
  <si>
    <t xml:space="preserve">MSPE-G5098</t>
  </si>
  <si>
    <t xml:space="preserve">Rhumatologie 5- Stages</t>
  </si>
  <si>
    <t xml:space="preserve">MSPE-G5093</t>
  </si>
  <si>
    <t xml:space="preserve">Pneumologie 5-Théorie</t>
  </si>
  <si>
    <t xml:space="preserve">MSPE-G5097</t>
  </si>
  <si>
    <t xml:space="preserve">Rhumatologie 5 - séminaires et exercices</t>
  </si>
  <si>
    <t xml:space="preserve">MSPE-G5123</t>
  </si>
  <si>
    <t xml:space="preserve">Recherche MEDP 5 - stages</t>
  </si>
  <si>
    <t xml:space="preserve">MSPE-G5178</t>
  </si>
  <si>
    <t xml:space="preserve">Recherche ABSY 5 - Stages</t>
  </si>
  <si>
    <t xml:space="preserve">MSPE-G5094</t>
  </si>
  <si>
    <t xml:space="preserve">Pneumologie 5-Séminaires et exercices</t>
  </si>
  <si>
    <t xml:space="preserve">MSPE-G5124</t>
  </si>
  <si>
    <t xml:space="preserve">Recherche NEUR 5-Théorie</t>
  </si>
  <si>
    <t xml:space="preserve">MSPE-G5118</t>
  </si>
  <si>
    <t xml:space="preserve">Recherche MDN 5 -Théorie</t>
  </si>
  <si>
    <t xml:space="preserve">MSPE-G5100</t>
  </si>
  <si>
    <t xml:space="preserve">Recherche ANAP 5- Théorie</t>
  </si>
  <si>
    <t xml:space="preserve">MSPE-G5130</t>
  </si>
  <si>
    <t xml:space="preserve">Recherche PEDI 5 - Théorie</t>
  </si>
  <si>
    <t xml:space="preserve">MSPE-G5127</t>
  </si>
  <si>
    <t xml:space="preserve">Recherche ORL5- Théorie</t>
  </si>
  <si>
    <t xml:space="preserve">MSPE-G5198</t>
  </si>
  <si>
    <t xml:space="preserve">Recherche RHUM 5- Stages</t>
  </si>
  <si>
    <t xml:space="preserve">MSPE-G5129</t>
  </si>
  <si>
    <t xml:space="preserve">Recherche ORL5 - stages</t>
  </si>
  <si>
    <t xml:space="preserve">MSPE-G5197</t>
  </si>
  <si>
    <t xml:space="preserve">Recherche RHUM 5 - séminaires et exercices</t>
  </si>
  <si>
    <t xml:space="preserve">MSPE-G5196</t>
  </si>
  <si>
    <t xml:space="preserve">Recherche RHUM 5 - Théorie</t>
  </si>
  <si>
    <t xml:space="preserve">MSPE-G5075</t>
  </si>
  <si>
    <t xml:space="preserve">Médecine d'urgence 5-Théorie</t>
  </si>
  <si>
    <t xml:space="preserve">MSPE-G5195</t>
  </si>
  <si>
    <t xml:space="preserve">Recherche PNEU 5 - Stages</t>
  </si>
  <si>
    <t xml:space="preserve">MSPE-G5076</t>
  </si>
  <si>
    <t xml:space="preserve">Médecine d'urgence 5-Séminaires et exercices</t>
  </si>
  <si>
    <t xml:space="preserve">MSPE-G5077</t>
  </si>
  <si>
    <t xml:space="preserve">Médecine d'urgence 5-Stages</t>
  </si>
  <si>
    <t xml:space="preserve">MSPE-G5126</t>
  </si>
  <si>
    <t xml:space="preserve">Recherche NEUR 5-Stages</t>
  </si>
  <si>
    <t xml:space="preserve">MSPE-G5131</t>
  </si>
  <si>
    <t xml:space="preserve">Recherche PEDI 5 - Séminaires et exercices</t>
  </si>
  <si>
    <t xml:space="preserve">MSPE-G5081</t>
  </si>
  <si>
    <t xml:space="preserve">Neurochirurgie 5-Théorie</t>
  </si>
  <si>
    <t xml:space="preserve">MSPE-G5132</t>
  </si>
  <si>
    <t xml:space="preserve">Recherche PEDI 5 - Stages</t>
  </si>
  <si>
    <t xml:space="preserve">MSPE-G5133</t>
  </si>
  <si>
    <t xml:space="preserve">Recherche PPSY5- Théorie</t>
  </si>
  <si>
    <t xml:space="preserve">MSPE-G5194</t>
  </si>
  <si>
    <t xml:space="preserve">Recherche PNEU 5-Séminaires et exercices</t>
  </si>
  <si>
    <t xml:space="preserve">MSPE-G5134</t>
  </si>
  <si>
    <t xml:space="preserve">Recherche PPSY5 - séminaires</t>
  </si>
  <si>
    <t xml:space="preserve">MSPE-G5135</t>
  </si>
  <si>
    <t xml:space="preserve">Recherche PPSY5 - stages</t>
  </si>
  <si>
    <t xml:space="preserve">MSPE-G5193</t>
  </si>
  <si>
    <t xml:space="preserve">Recherche PNEU 5-Théorie</t>
  </si>
  <si>
    <t xml:space="preserve">MSPE-G5186</t>
  </si>
  <si>
    <t xml:space="preserve">Recherche ONCO 5-Stages</t>
  </si>
  <si>
    <t xml:space="preserve">MSPE-G5125</t>
  </si>
  <si>
    <t xml:space="preserve">Recherche NEUR 5-Séminaires et exercices pratqiues</t>
  </si>
  <si>
    <t xml:space="preserve">MSPE-G5078</t>
  </si>
  <si>
    <t xml:space="preserve">Psychiatrie de l'adulte 5 - Stages</t>
  </si>
  <si>
    <t xml:space="preserve">MSPE-G5185</t>
  </si>
  <si>
    <t xml:space="preserve">Recherche ONCO 5-Séminaires et exercices</t>
  </si>
  <si>
    <t xml:space="preserve">MSPE-G5099</t>
  </si>
  <si>
    <t xml:space="preserve">Urologie 5- Théorie</t>
  </si>
  <si>
    <t xml:space="preserve">MSPE-G5102</t>
  </si>
  <si>
    <t xml:space="preserve">Recherche ANAP 5- stages</t>
  </si>
  <si>
    <t xml:space="preserve">MSPE-G5101</t>
  </si>
  <si>
    <t xml:space="preserve">Recherche ANAP 5- séminaires</t>
  </si>
  <si>
    <t xml:space="preserve">MSPE-G5119</t>
  </si>
  <si>
    <t xml:space="preserve">Recherche MDN 5 -Séminaires et exercices pratiques </t>
  </si>
  <si>
    <t xml:space="preserve">MSPE-G5156</t>
  </si>
  <si>
    <t xml:space="preserve">Recherche ORTO5 - stages</t>
  </si>
  <si>
    <t xml:space="preserve">MSPE-G5155</t>
  </si>
  <si>
    <t xml:space="preserve">Recherche ORTO5 - séminaires</t>
  </si>
  <si>
    <t xml:space="preserve">MSPE-G5154</t>
  </si>
  <si>
    <t xml:space="preserve">Recherche ORTO5- Théorie</t>
  </si>
  <si>
    <t xml:space="preserve">MSPE-G5141</t>
  </si>
  <si>
    <t xml:space="preserve">Recherche RDGN5 - stages</t>
  </si>
  <si>
    <t xml:space="preserve">MSPE-G5112</t>
  </si>
  <si>
    <t xml:space="preserve">Recherche MINT5 - Théorie</t>
  </si>
  <si>
    <t xml:space="preserve">MSPE-G5153</t>
  </si>
  <si>
    <t xml:space="preserve">Recherche CHIR 5-Stages</t>
  </si>
  <si>
    <t xml:space="preserve">MSPE-G5152</t>
  </si>
  <si>
    <t xml:space="preserve">Recherche CHIR 5-Séminaires et exercices</t>
  </si>
  <si>
    <t xml:space="preserve">MSPE-G5151</t>
  </si>
  <si>
    <t xml:space="preserve">Recherche CHIR 5-Théorie</t>
  </si>
  <si>
    <t xml:space="preserve">MSPE-G5150</t>
  </si>
  <si>
    <t xml:space="preserve">Recherche CARD 5-Stages</t>
  </si>
  <si>
    <t xml:space="preserve">MSPE-G5149</t>
  </si>
  <si>
    <t xml:space="preserve">Recherche CARD 5-Séminaires et exercices</t>
  </si>
  <si>
    <t xml:space="preserve">MSPE-G5113</t>
  </si>
  <si>
    <t xml:space="preserve">Recherche MINT5 - séminaires</t>
  </si>
  <si>
    <t xml:space="preserve">MSPE-G5143</t>
  </si>
  <si>
    <t xml:space="preserve">Recherche TERA5 - séminaires</t>
  </si>
  <si>
    <t xml:space="preserve">MSPE-G5148</t>
  </si>
  <si>
    <t xml:space="preserve">Rechecrche CARD 5-Théorie</t>
  </si>
  <si>
    <t xml:space="preserve">MSPE-G5114</t>
  </si>
  <si>
    <t xml:space="preserve">Recherche MINT5 - stages</t>
  </si>
  <si>
    <t xml:space="preserve">MSPE-G5115</t>
  </si>
  <si>
    <t xml:space="preserve">Recherche MEDL5 - Théorie</t>
  </si>
  <si>
    <t xml:space="preserve">MSPE-G5116</t>
  </si>
  <si>
    <t xml:space="preserve">Recherche MEDL5 - séminaires</t>
  </si>
  <si>
    <t xml:space="preserve">MSPE-G5117</t>
  </si>
  <si>
    <t xml:space="preserve">Recherche MEDL5 - stages</t>
  </si>
  <si>
    <t xml:space="preserve">MSPE-G5147</t>
  </si>
  <si>
    <t xml:space="preserve">Recherche STOM5 - stages</t>
  </si>
  <si>
    <t xml:space="preserve">MSPE-G5146</t>
  </si>
  <si>
    <t xml:space="preserve">Recherche STOM5 - séminaires</t>
  </si>
  <si>
    <t xml:space="preserve">MSPE-G5145</t>
  </si>
  <si>
    <t xml:space="preserve">Recherche STOM5- Théorie</t>
  </si>
  <si>
    <t xml:space="preserve">MSPE-G5142</t>
  </si>
  <si>
    <t xml:space="preserve">Recherche TERA5- Théorie</t>
  </si>
  <si>
    <t xml:space="preserve">MSPE-G5144</t>
  </si>
  <si>
    <t xml:space="preserve">Recherche TERA5 - stages</t>
  </si>
  <si>
    <t xml:space="preserve">MSPE-G5157</t>
  </si>
  <si>
    <t xml:space="preserve">Recherche CHIP 5-Théorie</t>
  </si>
  <si>
    <t xml:space="preserve">MSPE-G5158</t>
  </si>
  <si>
    <t xml:space="preserve">Recherche CHIP 5-Séminaires et exercices</t>
  </si>
  <si>
    <t xml:space="preserve">MSPE-G5111</t>
  </si>
  <si>
    <t xml:space="preserve">Recherche OBST 5-Stages</t>
  </si>
  <si>
    <t xml:space="preserve">MSPE-G5159</t>
  </si>
  <si>
    <t xml:space="preserve">Recherche CHIP 5-Stages</t>
  </si>
  <si>
    <t xml:space="preserve">MSPE-G5103</t>
  </si>
  <si>
    <t xml:space="preserve">Recherche ANES5- Théorie</t>
  </si>
  <si>
    <t xml:space="preserve">MSPE-G5177</t>
  </si>
  <si>
    <t xml:space="preserve">Recherche URGE 5-Stages</t>
  </si>
  <si>
    <t xml:space="preserve">MSPE-G5104</t>
  </si>
  <si>
    <t xml:space="preserve">Recherche ANES5- séminaires</t>
  </si>
  <si>
    <t xml:space="preserve">MSPE-G5176</t>
  </si>
  <si>
    <t xml:space="preserve">Recherche URGE 5-Séminaires et exercices</t>
  </si>
  <si>
    <t xml:space="preserve">MSPE-G5105</t>
  </si>
  <si>
    <t xml:space="preserve">Recherche ANES5- stages</t>
  </si>
  <si>
    <t xml:space="preserve">MSPE-G5106</t>
  </si>
  <si>
    <t xml:space="preserve">Recherche BIOC 5- Théorie</t>
  </si>
  <si>
    <t xml:space="preserve">MSPE-G5107</t>
  </si>
  <si>
    <t xml:space="preserve">Recherche BIOC 5- séminaires</t>
  </si>
  <si>
    <t xml:space="preserve">MSPE-G5108</t>
  </si>
  <si>
    <t xml:space="preserve">Recherche BIOC 5- stages</t>
  </si>
  <si>
    <t xml:space="preserve">MSPE-G5175</t>
  </si>
  <si>
    <t xml:space="preserve">Recherche URGE 5-Théorie</t>
  </si>
  <si>
    <t xml:space="preserve">MSPE-G5174</t>
  </si>
  <si>
    <t xml:space="preserve">Recherche ABSY 5 - Séminaires</t>
  </si>
  <si>
    <t xml:space="preserve">MSPE-G5173</t>
  </si>
  <si>
    <t xml:space="preserve">Recherche ABSY 5 - Théorie</t>
  </si>
  <si>
    <t xml:space="preserve">MSPE-G5128</t>
  </si>
  <si>
    <t xml:space="preserve">Recherche ORL5 - séminaires</t>
  </si>
  <si>
    <t xml:space="preserve">MSPE-G5170</t>
  </si>
  <si>
    <t xml:space="preserve">Recherche GERI5 - séminaires</t>
  </si>
  <si>
    <t xml:space="preserve">MSPE-G5169</t>
  </si>
  <si>
    <t xml:space="preserve">Recherche GERI5- Théorie</t>
  </si>
  <si>
    <t xml:space="preserve">MSPE-G5168</t>
  </si>
  <si>
    <t xml:space="preserve">Recherche GAST 5-Stages</t>
  </si>
  <si>
    <t xml:space="preserve">MSPE-G5167</t>
  </si>
  <si>
    <t xml:space="preserve">Recherche GAST  5- Séminaires et exercices</t>
  </si>
  <si>
    <t xml:space="preserve">MSPE-G5121</t>
  </si>
  <si>
    <t xml:space="preserve">Recherche MEDP 5- Théorie</t>
  </si>
  <si>
    <t xml:space="preserve">MSPE-G5120</t>
  </si>
  <si>
    <t xml:space="preserve">Recherche MDN 5 -Stages</t>
  </si>
  <si>
    <t xml:space="preserve">MSPE-G5109</t>
  </si>
  <si>
    <t xml:space="preserve">Recherche OBST 5-Théorie</t>
  </si>
  <si>
    <t xml:space="preserve">MSPE-G5110</t>
  </si>
  <si>
    <t xml:space="preserve">Recherche OBST 5-Séminaires et exercices pratqiues</t>
  </si>
  <si>
    <t xml:space="preserve">MSPE-G5166</t>
  </si>
  <si>
    <t xml:space="preserve">Recherche GAST 5-Théorie</t>
  </si>
  <si>
    <t xml:space="preserve">MSPE-G5171</t>
  </si>
  <si>
    <t xml:space="preserve">Recherche GERI5 - stages</t>
  </si>
  <si>
    <t xml:space="preserve">MSPE-G5035</t>
  </si>
  <si>
    <t xml:space="preserve">Psychiatrie infanto-juvénile 5-Stages</t>
  </si>
  <si>
    <t xml:space="preserve">MSPE-G5074</t>
  </si>
  <si>
    <t xml:space="preserve">Psychiatrie de l'adulte 5 - Séminaires et exercices</t>
  </si>
  <si>
    <t xml:space="preserve">MSPE-G4160</t>
  </si>
  <si>
    <t xml:space="preserve">Urologie 4- séminaires et exercices</t>
  </si>
  <si>
    <t xml:space="preserve">MSPE-G4170</t>
  </si>
  <si>
    <t xml:space="preserve">Recherche GERI4 - séminaires</t>
  </si>
  <si>
    <t xml:space="preserve">MSPE-G4169</t>
  </si>
  <si>
    <t xml:space="preserve">Recherche GERI4- Théorie</t>
  </si>
  <si>
    <t xml:space="preserve">MSPE-G4168</t>
  </si>
  <si>
    <t xml:space="preserve">Recherche GAST 4-Stages</t>
  </si>
  <si>
    <t xml:space="preserve">MSPE-G4167</t>
  </si>
  <si>
    <t xml:space="preserve">Recherche GAST  4- Séminaires et exercices</t>
  </si>
  <si>
    <t xml:space="preserve">MSPE-G4166</t>
  </si>
  <si>
    <t xml:space="preserve">Recherche GAST 4-Théorie</t>
  </si>
  <si>
    <t xml:space="preserve">MSPE-G4162</t>
  </si>
  <si>
    <t xml:space="preserve">Urologie 4 - Stages</t>
  </si>
  <si>
    <t xml:space="preserve">MSPE-G4161</t>
  </si>
  <si>
    <t xml:space="preserve">Recherche URO 4- séminaires et exercices</t>
  </si>
  <si>
    <t xml:space="preserve">MSPE-G4159</t>
  </si>
  <si>
    <t xml:space="preserve">Recherche CHIP 4-Stages</t>
  </si>
  <si>
    <t xml:space="preserve">MSPE-G5073</t>
  </si>
  <si>
    <t xml:space="preserve">Psychiatrie de l'adulte 5 - TFE</t>
  </si>
  <si>
    <t xml:space="preserve">MSPE-G4158</t>
  </si>
  <si>
    <t xml:space="preserve">Recherche CHIP 4-Séminaires et exercices</t>
  </si>
  <si>
    <t xml:space="preserve">MSPE-G4157</t>
  </si>
  <si>
    <t xml:space="preserve">Recherche CHIP 4-Théorie</t>
  </si>
  <si>
    <t xml:space="preserve">MSPE-G4156</t>
  </si>
  <si>
    <t xml:space="preserve">Recherche ORTO4 - stages</t>
  </si>
  <si>
    <t xml:space="preserve">MSPE-G4155</t>
  </si>
  <si>
    <t xml:space="preserve">Recherche ORTO4 - séminaires</t>
  </si>
  <si>
    <t xml:space="preserve">MSPE-G4154</t>
  </si>
  <si>
    <t xml:space="preserve">Recherche ORTO4- Théorie</t>
  </si>
  <si>
    <t xml:space="preserve">MSPE-G4153</t>
  </si>
  <si>
    <t xml:space="preserve">Recherche CHIR 4-Stages</t>
  </si>
  <si>
    <t xml:space="preserve">MSPE-G4152</t>
  </si>
  <si>
    <t xml:space="preserve">Recherche CHIR 4-Séminaires et exercices</t>
  </si>
  <si>
    <t xml:space="preserve">MSPE-G4171</t>
  </si>
  <si>
    <t xml:space="preserve">Recherche GERI4 - stages</t>
  </si>
  <si>
    <t xml:space="preserve">MSPE-G4172</t>
  </si>
  <si>
    <t xml:space="preserve">Recherche URO 4 - Stages</t>
  </si>
  <si>
    <t xml:space="preserve">MSPE-G4173</t>
  </si>
  <si>
    <t xml:space="preserve">Recherche ABSY 4 - Théorie</t>
  </si>
  <si>
    <t xml:space="preserve">MSPE-G4174</t>
  </si>
  <si>
    <t xml:space="preserve">Recherche ABSY 4 - Séminaires</t>
  </si>
  <si>
    <t xml:space="preserve">MSPE-G4194</t>
  </si>
  <si>
    <t xml:space="preserve">Recherche PNEU 4-Séminaires et exercices</t>
  </si>
  <si>
    <t xml:space="preserve">MSPE-G4193</t>
  </si>
  <si>
    <t xml:space="preserve">Recherche PNEU 4-Théorie</t>
  </si>
  <si>
    <t xml:space="preserve">MSPE-G4189</t>
  </si>
  <si>
    <t xml:space="preserve">Recherche OFTA 4-Stages</t>
  </si>
  <si>
    <t xml:space="preserve">MSPE-G4188</t>
  </si>
  <si>
    <t xml:space="preserve">Recherche OFTA 4-Séminaires et exercices</t>
  </si>
  <si>
    <t xml:space="preserve">MSPE-G4187</t>
  </si>
  <si>
    <t xml:space="preserve">Recherche OFTA 4-Théorie</t>
  </si>
  <si>
    <t xml:space="preserve">MSPE-G4186</t>
  </si>
  <si>
    <t xml:space="preserve">Recherche ONCO 4-Stages</t>
  </si>
  <si>
    <t xml:space="preserve">MSPE-G4185</t>
  </si>
  <si>
    <t xml:space="preserve">Recherche ONCO 4-Séminaires et exercices</t>
  </si>
  <si>
    <t xml:space="preserve">MSPE-G4184</t>
  </si>
  <si>
    <t xml:space="preserve">Recherche ONCO 4-Théorie</t>
  </si>
  <si>
    <t xml:space="preserve">MSPE-G4183</t>
  </si>
  <si>
    <t xml:space="preserve">Recherche NECH4 - stages</t>
  </si>
  <si>
    <t xml:space="preserve">MSPE-G4182</t>
  </si>
  <si>
    <t xml:space="preserve">Recherche NECH4 - séminaires</t>
  </si>
  <si>
    <t xml:space="preserve">MSPE-G4181</t>
  </si>
  <si>
    <t xml:space="preserve">Recherche NECH4- Théorie</t>
  </si>
  <si>
    <t xml:space="preserve">MSPE-G4178</t>
  </si>
  <si>
    <t xml:space="preserve">Recherche ABSY 4 - Stages</t>
  </si>
  <si>
    <t xml:space="preserve">MSPE-G4177</t>
  </si>
  <si>
    <t xml:space="preserve">Recherche URGE 4-Stages</t>
  </si>
  <si>
    <t xml:space="preserve">MSPE-G4176</t>
  </si>
  <si>
    <t xml:space="preserve">Recherche URGE 4-Séminaires et exercices</t>
  </si>
  <si>
    <t xml:space="preserve">MSPE-G4175</t>
  </si>
  <si>
    <t xml:space="preserve">Recherche URGE 4-Théorie</t>
  </si>
  <si>
    <t xml:space="preserve">MSPE-G4151</t>
  </si>
  <si>
    <t xml:space="preserve">Recherche CHIR 4 -Théorie</t>
  </si>
  <si>
    <t xml:space="preserve">MSPE-G4150</t>
  </si>
  <si>
    <t xml:space="preserve">Recherche CARD 4-Stages</t>
  </si>
  <si>
    <t xml:space="preserve">MSPE-G4149</t>
  </si>
  <si>
    <t xml:space="preserve">Recherche CARD 4-Séminaires et exercices</t>
  </si>
  <si>
    <t xml:space="preserve">MSPE-G4127</t>
  </si>
  <si>
    <t xml:space="preserve">Recherche ORL4- Théorie</t>
  </si>
  <si>
    <t xml:space="preserve">MSPE-G4125</t>
  </si>
  <si>
    <t xml:space="preserve">Recherche NEUR 4-Séminaires et exercices pratqiues</t>
  </si>
  <si>
    <t xml:space="preserve">MSPE-G4124</t>
  </si>
  <si>
    <t xml:space="preserve">Recherche NEUR 4-Théorie</t>
  </si>
  <si>
    <t xml:space="preserve">MSPE-G4123</t>
  </si>
  <si>
    <t xml:space="preserve">Recherche MEDP 4 - stages</t>
  </si>
  <si>
    <t xml:space="preserve">MSPE-G4122</t>
  </si>
  <si>
    <t xml:space="preserve">Recherche MEDP 4 - séminaires</t>
  </si>
  <si>
    <t xml:space="preserve">MSPE-G4121</t>
  </si>
  <si>
    <t xml:space="preserve">Recherche MEDP 4- Théorie</t>
  </si>
  <si>
    <t xml:space="preserve">MSPE-G4120</t>
  </si>
  <si>
    <t xml:space="preserve">Recherche MDN 4 -Stages</t>
  </si>
  <si>
    <t xml:space="preserve">MSPE-G4119</t>
  </si>
  <si>
    <t xml:space="preserve">Recherche MDN 4 -Séminaires et exercices pratiques </t>
  </si>
  <si>
    <t xml:space="preserve">MSPE-G4118</t>
  </si>
  <si>
    <t xml:space="preserve">Recherche MDN 4 -Théorie</t>
  </si>
  <si>
    <t xml:space="preserve">MSPE-G4117</t>
  </si>
  <si>
    <t xml:space="preserve">Recherche MEDL4 - stages</t>
  </si>
  <si>
    <t xml:space="preserve">MSPE-G4116</t>
  </si>
  <si>
    <t xml:space="preserve">Recherche MEDL4 - séminaires</t>
  </si>
  <si>
    <t xml:space="preserve">MSPE-G4115</t>
  </si>
  <si>
    <t xml:space="preserve">Recherche MEDL4 - Théorie</t>
  </si>
  <si>
    <t xml:space="preserve">MSPE-G4114</t>
  </si>
  <si>
    <t xml:space="preserve">Recherche MINT4 - stages</t>
  </si>
  <si>
    <t xml:space="preserve">MSPE-G4113</t>
  </si>
  <si>
    <t xml:space="preserve">Recherche MINT4 3- séminaires</t>
  </si>
  <si>
    <t xml:space="preserve">MSPE-G4112</t>
  </si>
  <si>
    <t xml:space="preserve">Recherche MINT4 - Théorie</t>
  </si>
  <si>
    <t xml:space="preserve">MSPE-G4111</t>
  </si>
  <si>
    <t xml:space="preserve">Recherche OBST 4-Stages</t>
  </si>
  <si>
    <t xml:space="preserve">MSPE-G4126</t>
  </si>
  <si>
    <t xml:space="preserve">Recherche NEUR 4-Stages</t>
  </si>
  <si>
    <t xml:space="preserve">MSPE-G4128</t>
  </si>
  <si>
    <t xml:space="preserve">Recherche ORL4 - séminaires</t>
  </si>
  <si>
    <t xml:space="preserve">MSPE-G4148</t>
  </si>
  <si>
    <t xml:space="preserve">Rechecrche CARD 4-Théorie</t>
  </si>
  <si>
    <t xml:space="preserve">MSPE-G4129</t>
  </si>
  <si>
    <t xml:space="preserve">Recherche ORL4 - stages</t>
  </si>
  <si>
    <t xml:space="preserve">MSPE-G4147</t>
  </si>
  <si>
    <t xml:space="preserve">Recherche STOM4 - stages</t>
  </si>
  <si>
    <t xml:space="preserve">MSPE-G4146</t>
  </si>
  <si>
    <t xml:space="preserve">Recherche STOM4 - séminaires</t>
  </si>
  <si>
    <t xml:space="preserve">MSPE-G4145</t>
  </si>
  <si>
    <t xml:space="preserve">Recherche STOM4- Théorie</t>
  </si>
  <si>
    <t xml:space="preserve">MSPE-G4144</t>
  </si>
  <si>
    <t xml:space="preserve">Recherche TERA4 - stages</t>
  </si>
  <si>
    <t xml:space="preserve">MSPE-G4143</t>
  </si>
  <si>
    <t xml:space="preserve">Recherche TERA4 - séminaires</t>
  </si>
  <si>
    <t xml:space="preserve">MSPE-G4142</t>
  </si>
  <si>
    <t xml:space="preserve">Recherche TERA4- Théorie</t>
  </si>
  <si>
    <t xml:space="preserve">MSPE-G4141</t>
  </si>
  <si>
    <t xml:space="preserve">Recherche RDGN4 - stages</t>
  </si>
  <si>
    <t xml:space="preserve">MSPE-G4140</t>
  </si>
  <si>
    <t xml:space="preserve">Recherche RDGN4 - séminaires</t>
  </si>
  <si>
    <t xml:space="preserve">MSPE-G4139</t>
  </si>
  <si>
    <t xml:space="preserve">Recherche RDGN4- Théorie</t>
  </si>
  <si>
    <t xml:space="preserve">MSPE-G4135</t>
  </si>
  <si>
    <t xml:space="preserve">Recherche PPSY4 - stages</t>
  </si>
  <si>
    <t xml:space="preserve">MSPE-G4134</t>
  </si>
  <si>
    <t xml:space="preserve">Recherche PPSY4 - séminaires</t>
  </si>
  <si>
    <t xml:space="preserve">MSPE-G4133</t>
  </si>
  <si>
    <t xml:space="preserve">Recherche PPSY4- Théorie</t>
  </si>
  <si>
    <t xml:space="preserve">MSPE-G4132</t>
  </si>
  <si>
    <t xml:space="preserve">Recherche PEDI 4 - Stages</t>
  </si>
  <si>
    <t xml:space="preserve">MSPE-G4131</t>
  </si>
  <si>
    <t xml:space="preserve">Recherche PEDI 4 - Séminaires et exercices</t>
  </si>
  <si>
    <t xml:space="preserve">MSPE-G4130</t>
  </si>
  <si>
    <t xml:space="preserve">Recherche PEDI 4 - Théorie</t>
  </si>
  <si>
    <t xml:space="preserve">MSPE-G4195</t>
  </si>
  <si>
    <t xml:space="preserve">Recherche PNEU 4 - Stages</t>
  </si>
  <si>
    <t xml:space="preserve">MSPE-G4196</t>
  </si>
  <si>
    <t xml:space="preserve">Recherche RHUM 4 - Théorie</t>
  </si>
  <si>
    <t xml:space="preserve">MSPE-G4197</t>
  </si>
  <si>
    <t xml:space="preserve">Recherche RHUM 4 - séminaires et exercices</t>
  </si>
  <si>
    <t xml:space="preserve">MSPE-G5048</t>
  </si>
  <si>
    <t xml:space="preserve">Cardiologie 5-Théorie</t>
  </si>
  <si>
    <t xml:space="preserve">MSPE-G5046</t>
  </si>
  <si>
    <t xml:space="preserve">Stomatologie 5-Séminaires et exercices</t>
  </si>
  <si>
    <t xml:space="preserve">MSPE-G5045</t>
  </si>
  <si>
    <t xml:space="preserve">Stomatologie 5-TFE</t>
  </si>
  <si>
    <t xml:space="preserve">MSPE-G5044</t>
  </si>
  <si>
    <t xml:space="preserve">Radiothérapie-oncologie 5-Stages</t>
  </si>
  <si>
    <t xml:space="preserve">MSPE-G5043</t>
  </si>
  <si>
    <t xml:space="preserve">Radiothérapie-oncologie 5- Séminaires et exercices</t>
  </si>
  <si>
    <t xml:space="preserve">MSPE-G5042</t>
  </si>
  <si>
    <t xml:space="preserve">Radiothérapie-oncologie 5 - TFE</t>
  </si>
  <si>
    <t xml:space="preserve">MSPE-G5041</t>
  </si>
  <si>
    <t xml:space="preserve">Radiodiagnostic 5-Stages</t>
  </si>
  <si>
    <t xml:space="preserve">MSPE-G5040</t>
  </si>
  <si>
    <t xml:space="preserve">Radiodiagnostic 5-Séminaires et exercices</t>
  </si>
  <si>
    <t xml:space="preserve">MSPE-G5039</t>
  </si>
  <si>
    <t xml:space="preserve">Radiodiagnostic 5 - TFE</t>
  </si>
  <si>
    <t xml:space="preserve">MSPE-G5034</t>
  </si>
  <si>
    <t xml:space="preserve">Psychiatrie infanto-juvénile 5 -Séminaires et exercices</t>
  </si>
  <si>
    <t xml:space="preserve">MSPE-G5033</t>
  </si>
  <si>
    <t xml:space="preserve">Psychiatrie infanto-juvénile 5 -TFE</t>
  </si>
  <si>
    <t xml:space="preserve">MSPE-G5032</t>
  </si>
  <si>
    <t xml:space="preserve">Pédiatrie 5 - Stages</t>
  </si>
  <si>
    <t xml:space="preserve">MSPE-G5031</t>
  </si>
  <si>
    <t xml:space="preserve">Pédiatrie 5 - Séminaires et exercices</t>
  </si>
  <si>
    <t xml:space="preserve">MSPE-G5030</t>
  </si>
  <si>
    <t xml:space="preserve">Pédiatrie 5 - TFE</t>
  </si>
  <si>
    <t xml:space="preserve">MSPE-G5029</t>
  </si>
  <si>
    <t xml:space="preserve">ORL5 - Stages</t>
  </si>
  <si>
    <t xml:space="preserve">MSPE-G5028</t>
  </si>
  <si>
    <t xml:space="preserve">ORL  5 -Séminaires et exrecices</t>
  </si>
  <si>
    <t xml:space="preserve">MSPE-G5047</t>
  </si>
  <si>
    <t xml:space="preserve">Stomatologie 5-Stages</t>
  </si>
  <si>
    <t xml:space="preserve">MSPE-G5049</t>
  </si>
  <si>
    <t xml:space="preserve">Cardiologie 5-Séminaires et exercices</t>
  </si>
  <si>
    <t xml:space="preserve">MSPE-G5026</t>
  </si>
  <si>
    <t xml:space="preserve">Neurologie 5-Stages</t>
  </si>
  <si>
    <t xml:space="preserve">MSPE-G5050</t>
  </si>
  <si>
    <t xml:space="preserve">Cardiologie 5-Stages</t>
  </si>
  <si>
    <t xml:space="preserve">MSPE-G5071</t>
  </si>
  <si>
    <t xml:space="preserve">Gériatrie 5-Stages</t>
  </si>
  <si>
    <t xml:space="preserve">MSPE-G5070</t>
  </si>
  <si>
    <t xml:space="preserve">Gériatrie 5 -Séminaires et exercices</t>
  </si>
  <si>
    <t xml:space="preserve">MSPE-G5069</t>
  </si>
  <si>
    <t xml:space="preserve">Gériatrie 5 -Théorie</t>
  </si>
  <si>
    <t xml:space="preserve">MSPE-G5068</t>
  </si>
  <si>
    <t xml:space="preserve">Gastro-entérologie 5-Stages</t>
  </si>
  <si>
    <t xml:space="preserve">MSPE-G5067</t>
  </si>
  <si>
    <t xml:space="preserve">Gastro-entérologie 5- Séminaires et exercices</t>
  </si>
  <si>
    <t xml:space="preserve">MSPE-G5066</t>
  </si>
  <si>
    <t xml:space="preserve">Gastro-entérologie 5-Théorie</t>
  </si>
  <si>
    <t xml:space="preserve">MSPE-G5059</t>
  </si>
  <si>
    <t xml:space="preserve">chirurgie plastique, reconstructrice et esthétique 5-Stages</t>
  </si>
  <si>
    <t xml:space="preserve">MSPE-G5058</t>
  </si>
  <si>
    <t xml:space="preserve">chirurgie plastique, reconstructrice et esthétique 5-Séminaires et exercices</t>
  </si>
  <si>
    <t xml:space="preserve">MSPE-G5057</t>
  </si>
  <si>
    <t xml:space="preserve">chirurgie plastique, reconstructrice et esthétique 5-Théorie</t>
  </si>
  <si>
    <t xml:space="preserve">MSPE-G5056</t>
  </si>
  <si>
    <t xml:space="preserve">Chirurgie orthopédique 5-Stages</t>
  </si>
  <si>
    <t xml:space="preserve">MSPE-G5055</t>
  </si>
  <si>
    <t xml:space="preserve">Chirurgie orthopédique 5-Séminaires et exercices</t>
  </si>
  <si>
    <t xml:space="preserve">MSPE-G5054</t>
  </si>
  <si>
    <t xml:space="preserve">Chirurgie orthopédique 5-Théorie</t>
  </si>
  <si>
    <t xml:space="preserve">MSPE-G5053</t>
  </si>
  <si>
    <t xml:space="preserve">Chirurgie 5-Stages</t>
  </si>
  <si>
    <t xml:space="preserve">MSPE-G5052</t>
  </si>
  <si>
    <t xml:space="preserve">Chirurgie 5-Séminaires et exercices</t>
  </si>
  <si>
    <t xml:space="preserve">MSPE-G5051</t>
  </si>
  <si>
    <t xml:space="preserve">Chirurgie 5-Théorie</t>
  </si>
  <si>
    <t xml:space="preserve">MSPE-G5027</t>
  </si>
  <si>
    <t xml:space="preserve">ORL5- TFE</t>
  </si>
  <si>
    <t xml:space="preserve">MSPE-G5025</t>
  </si>
  <si>
    <t xml:space="preserve">Neurologie 5-Séminaires et exercices pratqiues</t>
  </si>
  <si>
    <t xml:space="preserve">MSPE-G4198</t>
  </si>
  <si>
    <t xml:space="preserve">Recherche RHUM 4- Stages</t>
  </si>
  <si>
    <t xml:space="preserve">MSPE-G5006</t>
  </si>
  <si>
    <t xml:space="preserve">Biologie clinique 5- TFE</t>
  </si>
  <si>
    <t xml:space="preserve">MSPE-G5004</t>
  </si>
  <si>
    <t xml:space="preserve">Anesthésiologie-réanimation 5-séminaires et exercices pratiques</t>
  </si>
  <si>
    <t xml:space="preserve">MSPE-G5003</t>
  </si>
  <si>
    <t xml:space="preserve">Anesthésiologie-réanimation 5-TFE</t>
  </si>
  <si>
    <t xml:space="preserve">MSPE-G5002</t>
  </si>
  <si>
    <t xml:space="preserve">Anatomie pathologique 5-Stages</t>
  </si>
  <si>
    <t xml:space="preserve">MSPE-G5001</t>
  </si>
  <si>
    <t xml:space="preserve">Anatomie pathologique 5-Séminaires et exercices pratiques</t>
  </si>
  <si>
    <t xml:space="preserve">MSPE-G5000</t>
  </si>
  <si>
    <t xml:space="preserve">Anatomie pathologique 5-TFE</t>
  </si>
  <si>
    <t xml:space="preserve">MSPE-G4306</t>
  </si>
  <si>
    <t xml:space="preserve">Recherche DER4 - Stages</t>
  </si>
  <si>
    <t xml:space="preserve">MSPE-G4305</t>
  </si>
  <si>
    <t xml:space="preserve">Dermatologie 4 - Stages</t>
  </si>
  <si>
    <t xml:space="preserve">MSPE-G4304</t>
  </si>
  <si>
    <t xml:space="preserve">Recherche DER4 - Seminaires</t>
  </si>
  <si>
    <t xml:space="preserve">MSPE-G4303</t>
  </si>
  <si>
    <t xml:space="preserve">Dermatologie 4 - Séminaires et exercies pratiques</t>
  </si>
  <si>
    <t xml:space="preserve">MSPE-G4302</t>
  </si>
  <si>
    <t xml:space="preserve">Recherche DER4 - Théorie</t>
  </si>
  <si>
    <t xml:space="preserve">MSPE-G4301</t>
  </si>
  <si>
    <t xml:space="preserve">Dermatologie 4 - Théorie</t>
  </si>
  <si>
    <t xml:space="preserve">MSPE-G4202</t>
  </si>
  <si>
    <t xml:space="preserve">Génétique clinique 4 – Stages </t>
  </si>
  <si>
    <t xml:space="preserve">MSPE-G4201</t>
  </si>
  <si>
    <t xml:space="preserve">Génétique clinique 4 – Séminaires  </t>
  </si>
  <si>
    <t xml:space="preserve">MSPE-G4200</t>
  </si>
  <si>
    <t xml:space="preserve">Génétique clinique 4 – Théorie </t>
  </si>
  <si>
    <t xml:space="preserve">MSPE-G4199</t>
  </si>
  <si>
    <t xml:space="preserve">Recherche URO 4- Théorie</t>
  </si>
  <si>
    <t xml:space="preserve">MSPE-G5005</t>
  </si>
  <si>
    <t xml:space="preserve">Anesthésiologie-réanimation 5-Stages</t>
  </si>
  <si>
    <t xml:space="preserve">MSPE-G5007</t>
  </si>
  <si>
    <t xml:space="preserve">Biologie clinique 5- Séminaires et exercices pratiques</t>
  </si>
  <si>
    <t xml:space="preserve">MSPE-G5024</t>
  </si>
  <si>
    <t xml:space="preserve">Neurologie 5-TFE</t>
  </si>
  <si>
    <t xml:space="preserve">MSPE-G5008</t>
  </si>
  <si>
    <t xml:space="preserve">Biologie clinique 5-Stages</t>
  </si>
  <si>
    <t xml:space="preserve">MSPE-G5023</t>
  </si>
  <si>
    <t xml:space="preserve">Médecine physique &amp; réadaptation 5-Stages</t>
  </si>
  <si>
    <t xml:space="preserve">MSPE-G5022</t>
  </si>
  <si>
    <t xml:space="preserve">Médecine physique &amp; réadaptation 5-Séminaires et exercices pratiques</t>
  </si>
  <si>
    <t xml:space="preserve">MSPE-G5021</t>
  </si>
  <si>
    <t xml:space="preserve">Médecine physique &amp; réadaptation 5-TFE</t>
  </si>
  <si>
    <t xml:space="preserve">MSPE-G5020</t>
  </si>
  <si>
    <t xml:space="preserve">Médecine nucléaire 5-Stages</t>
  </si>
  <si>
    <t xml:space="preserve">MSPE-G5019</t>
  </si>
  <si>
    <t xml:space="preserve">Médecine nucléaire 5-Séminaires et exercices pratiques </t>
  </si>
  <si>
    <t xml:space="preserve">MSPE-G5018</t>
  </si>
  <si>
    <t xml:space="preserve">Médecine nucléaire 5-TFE</t>
  </si>
  <si>
    <t xml:space="preserve">MSPE-G5017</t>
  </si>
  <si>
    <t xml:space="preserve">Médecine légale 5-Stages</t>
  </si>
  <si>
    <t xml:space="preserve">MSPE-G5016</t>
  </si>
  <si>
    <t xml:space="preserve">Médecine légale 5-Séminaires et exercices pratiques</t>
  </si>
  <si>
    <t xml:space="preserve">MSPE-G5015</t>
  </si>
  <si>
    <t xml:space="preserve">Médecine légale 5-TFE</t>
  </si>
  <si>
    <t xml:space="preserve">MSPE-G5014</t>
  </si>
  <si>
    <t xml:space="preserve">Médecine interne 5-Stages</t>
  </si>
  <si>
    <t xml:space="preserve">MSPE-G5013</t>
  </si>
  <si>
    <t xml:space="preserve">Médecine interne 5-Séminaires et exercices pratiques</t>
  </si>
  <si>
    <t xml:space="preserve">MSPE-G5012</t>
  </si>
  <si>
    <t xml:space="preserve">Médecine interne 5-TFE</t>
  </si>
  <si>
    <t xml:space="preserve">MSPE-G5011</t>
  </si>
  <si>
    <t xml:space="preserve">Gynécologie-obstétrique 5-Stages</t>
  </si>
  <si>
    <t xml:space="preserve">MSPE-G5010</t>
  </si>
  <si>
    <t xml:space="preserve">Gynécologie-obstétrique 5-Séminaires et exercices pratiques</t>
  </si>
  <si>
    <t xml:space="preserve">MSPE-G5009</t>
  </si>
  <si>
    <t xml:space="preserve">Gynécologie-obstétrique 5-TFE</t>
  </si>
  <si>
    <t xml:space="preserve">MSPE-G5199</t>
  </si>
  <si>
    <t xml:space="preserve">Recherche URO 5- Théorie</t>
  </si>
  <si>
    <t xml:space="preserve">ACTU-F4001</t>
  </si>
  <si>
    <t xml:space="preserve">Modèles de régression et Statistical Software</t>
  </si>
  <si>
    <t xml:space="preserve">MSPE-G5200</t>
  </si>
  <si>
    <t xml:space="preserve">Urologie 5- séminaires et exercices</t>
  </si>
  <si>
    <t xml:space="preserve">ORIE-B441</t>
  </si>
  <si>
    <t xml:space="preserve">Langue chinoise perfectionnement I</t>
  </si>
  <si>
    <t xml:space="preserve">ORIE-B460</t>
  </si>
  <si>
    <t xml:space="preserve">Littératures chinoises</t>
  </si>
  <si>
    <t xml:space="preserve">ORIE-B455</t>
  </si>
  <si>
    <t xml:space="preserve">Pratiques artistiques du monde chinois</t>
  </si>
  <si>
    <t xml:space="preserve">ORIE-B450</t>
  </si>
  <si>
    <t xml:space="preserve">Culture et société du monde chinois</t>
  </si>
  <si>
    <t xml:space="preserve">ORIE-B445</t>
  </si>
  <si>
    <t xml:space="preserve">Religions et cultures du monde arabo-musulman : questions approfondies</t>
  </si>
  <si>
    <t xml:space="preserve">ORIE-B443</t>
  </si>
  <si>
    <t xml:space="preserve">Expression orale (Chinois)</t>
  </si>
  <si>
    <t xml:space="preserve">ORIE-B442</t>
  </si>
  <si>
    <t xml:space="preserve">Etude de textes chinois 1</t>
  </si>
  <si>
    <t xml:space="preserve">ORIE-B439</t>
  </si>
  <si>
    <t xml:space="preserve">Textes arabes classiques I</t>
  </si>
  <si>
    <t xml:space="preserve">ORIE-B472</t>
  </si>
  <si>
    <t xml:space="preserve">Etude de textes chinois 2</t>
  </si>
  <si>
    <t xml:space="preserve">ORIE-B435</t>
  </si>
  <si>
    <t xml:space="preserve">Histoire du monde ottoman</t>
  </si>
  <si>
    <t xml:space="preserve">ORIE-B420</t>
  </si>
  <si>
    <t xml:space="preserve">Turc IV </t>
  </si>
  <si>
    <t xml:space="preserve">ORIE-B415</t>
  </si>
  <si>
    <t xml:space="preserve">Persan I </t>
  </si>
  <si>
    <t xml:space="preserve">ORIE-B410</t>
  </si>
  <si>
    <t xml:space="preserve">Critique historique de textes arabes I</t>
  </si>
  <si>
    <t xml:space="preserve">ORIE-B4080</t>
  </si>
  <si>
    <t xml:space="preserve">Pratiques approfondies de la langue Chinois</t>
  </si>
  <si>
    <t xml:space="preserve">ORIE-B4070</t>
  </si>
  <si>
    <t xml:space="preserve">Pratiques approfondies de la langue Arabe</t>
  </si>
  <si>
    <t xml:space="preserve">ORIE-B471</t>
  </si>
  <si>
    <t xml:space="preserve">Langue chinoise perfectionnement II</t>
  </si>
  <si>
    <t xml:space="preserve">ORIE-B501</t>
  </si>
  <si>
    <t xml:space="preserve">Langue arabe V - Partie 1</t>
  </si>
  <si>
    <t xml:space="preserve">OSTE-I5055</t>
  </si>
  <si>
    <t xml:space="preserve">Méthodologie de l'ostéopathie III et intégration professionnelle</t>
  </si>
  <si>
    <t xml:space="preserve">ORIE-B560</t>
  </si>
  <si>
    <t xml:space="preserve">Cinéma chinois</t>
  </si>
  <si>
    <t xml:space="preserve">OSTE-I3033</t>
  </si>
  <si>
    <t xml:space="preserve">Méthodologie de l'ostéopathie I</t>
  </si>
  <si>
    <t xml:space="preserve">OSTE-I201</t>
  </si>
  <si>
    <t xml:space="preserve">Complément de techniques</t>
  </si>
  <si>
    <t xml:space="preserve">OSTE-I1011</t>
  </si>
  <si>
    <t xml:space="preserve">Introduction aux sciences de la santé</t>
  </si>
  <si>
    <t xml:space="preserve">ORIE-Y2092</t>
  </si>
  <si>
    <t xml:space="preserve">Maitrise de la langue: Turc</t>
  </si>
  <si>
    <t xml:space="preserve">ORIE-B572</t>
  </si>
  <si>
    <t xml:space="preserve">Etudes de textes chinois 4</t>
  </si>
  <si>
    <t xml:space="preserve">ORIE-B565</t>
  </si>
  <si>
    <t xml:space="preserve">Langue chinoise perfectionnement IV</t>
  </si>
  <si>
    <t xml:space="preserve">ORIE-B555</t>
  </si>
  <si>
    <t xml:space="preserve">Langue chinoise perfectionnement III</t>
  </si>
  <si>
    <t xml:space="preserve">ORIE-B502</t>
  </si>
  <si>
    <t xml:space="preserve">Langue arabe V - Partie 2</t>
  </si>
  <si>
    <t xml:space="preserve">ORIE-B542</t>
  </si>
  <si>
    <t xml:space="preserve">Etudes de textes chinois 3</t>
  </si>
  <si>
    <t xml:space="preserve">ORIE-B540</t>
  </si>
  <si>
    <t xml:space="preserve">Textes arabes classiques II</t>
  </si>
  <si>
    <t xml:space="preserve">ORIE-B521</t>
  </si>
  <si>
    <t xml:space="preserve">Turc V </t>
  </si>
  <si>
    <t xml:space="preserve">ORIE-B515</t>
  </si>
  <si>
    <t xml:space="preserve">Persan II </t>
  </si>
  <si>
    <t xml:space="preserve">ORIE-B511</t>
  </si>
  <si>
    <t xml:space="preserve">Critique historique de textes arabes II</t>
  </si>
  <si>
    <t xml:space="preserve">ORIE-B507</t>
  </si>
  <si>
    <t xml:space="preserve">Poésie arabe II </t>
  </si>
  <si>
    <t xml:space="preserve">ORIE-B406</t>
  </si>
  <si>
    <t xml:space="preserve">Poésie arabe I</t>
  </si>
  <si>
    <t xml:space="preserve">ORIE-B402</t>
  </si>
  <si>
    <t xml:space="preserve">Langue arabe IV - Partie 2</t>
  </si>
  <si>
    <t xml:space="preserve">ORIE-B401</t>
  </si>
  <si>
    <t xml:space="preserve">Langue arabe IV - Partie 1</t>
  </si>
  <si>
    <t xml:space="preserve">ORIE-B140</t>
  </si>
  <si>
    <t xml:space="preserve">Langue japonaise I</t>
  </si>
  <si>
    <t xml:space="preserve">ORIE-B206</t>
  </si>
  <si>
    <t xml:space="preserve">Arabe dialectal</t>
  </si>
  <si>
    <t xml:space="preserve">ORIE-B202</t>
  </si>
  <si>
    <t xml:space="preserve">Langue arabe II - Partie 2</t>
  </si>
  <si>
    <t xml:space="preserve">ORIE-B201</t>
  </si>
  <si>
    <t xml:space="preserve">Langue arabe II - Partie 1</t>
  </si>
  <si>
    <t xml:space="preserve">ORIE-B160</t>
  </si>
  <si>
    <t xml:space="preserve">Initiation à l'étude de l'Islam</t>
  </si>
  <si>
    <t xml:space="preserve">ORIE-B150</t>
  </si>
  <si>
    <t xml:space="preserve">Histoire et culture japonaises I</t>
  </si>
  <si>
    <t xml:space="preserve">ORIE-B145</t>
  </si>
  <si>
    <t xml:space="preserve">Pratique de la langue japonaise</t>
  </si>
  <si>
    <t xml:space="preserve">ORIE-B120</t>
  </si>
  <si>
    <t xml:space="preserve">Turc I </t>
  </si>
  <si>
    <t xml:space="preserve">ORIE-B350</t>
  </si>
  <si>
    <t xml:space="preserve">Japonais II</t>
  </si>
  <si>
    <t xml:space="preserve">ORIE-B115</t>
  </si>
  <si>
    <t xml:space="preserve">Histoire du monde arabo-musulman contemporain</t>
  </si>
  <si>
    <t xml:space="preserve">ORIE-B110</t>
  </si>
  <si>
    <t xml:space="preserve">Histoire du monde arabo-musulman médiéval I</t>
  </si>
  <si>
    <t xml:space="preserve">ORIE-B1082</t>
  </si>
  <si>
    <t xml:space="preserve">Initiation à la pratique de la langue écrite : Chinois</t>
  </si>
  <si>
    <t xml:space="preserve">ORIE-B1081</t>
  </si>
  <si>
    <t xml:space="preserve">Initiation à la pratique de la langue orale : Chinois</t>
  </si>
  <si>
    <t xml:space="preserve">ORIE-B1072</t>
  </si>
  <si>
    <t xml:space="preserve">Initiation à la pratique de la langue écrite : Arabe</t>
  </si>
  <si>
    <t xml:space="preserve">ORIE-B1071</t>
  </si>
  <si>
    <t xml:space="preserve">Initiation à la pratique de la langue orale : Arabe</t>
  </si>
  <si>
    <t xml:space="preserve">ORIE-B2081</t>
  </si>
  <si>
    <t xml:space="preserve">Pratique de la langue : Chinois</t>
  </si>
  <si>
    <t xml:space="preserve">ORIE-B211</t>
  </si>
  <si>
    <t xml:space="preserve">Histoire du monde arabo-musulman médiéval II</t>
  </si>
  <si>
    <t xml:space="preserve">ORIE-B215</t>
  </si>
  <si>
    <t xml:space="preserve">Histoire du monde arabe I</t>
  </si>
  <si>
    <t xml:space="preserve">ORIE-B220</t>
  </si>
  <si>
    <t xml:space="preserve">Histoire de la littérature arabe I</t>
  </si>
  <si>
    <t xml:space="preserve">ORIE-B225</t>
  </si>
  <si>
    <t xml:space="preserve">Turc II </t>
  </si>
  <si>
    <t xml:space="preserve">ORIE-B240</t>
  </si>
  <si>
    <t xml:space="preserve">Langue japonaise II</t>
  </si>
  <si>
    <t xml:space="preserve">ORIE-B245</t>
  </si>
  <si>
    <t xml:space="preserve">Histoire et culture japonaises II</t>
  </si>
  <si>
    <t xml:space="preserve">ORIE-B250</t>
  </si>
  <si>
    <t xml:space="preserve">Japonais I</t>
  </si>
  <si>
    <t xml:space="preserve">ORIE-B301</t>
  </si>
  <si>
    <t xml:space="preserve">Langue arabe III - Partie 1</t>
  </si>
  <si>
    <t xml:space="preserve">ORIE-B302</t>
  </si>
  <si>
    <t xml:space="preserve">Langue arabe III - Partie 2</t>
  </si>
  <si>
    <t xml:space="preserve">ORIE-B305</t>
  </si>
  <si>
    <t xml:space="preserve">Turc III </t>
  </si>
  <si>
    <t xml:space="preserve">ORIE-B310</t>
  </si>
  <si>
    <t xml:space="preserve">Initiation aux textes arabes</t>
  </si>
  <si>
    <t xml:space="preserve">ORIE-B315</t>
  </si>
  <si>
    <t xml:space="preserve">Pratique de l'Arabe</t>
  </si>
  <si>
    <t xml:space="preserve">ORIE-B316</t>
  </si>
  <si>
    <t xml:space="preserve">Histoire du monde arabe II</t>
  </si>
  <si>
    <t xml:space="preserve">ORIE-B321</t>
  </si>
  <si>
    <t xml:space="preserve">Histoire de la littérature arabe II</t>
  </si>
  <si>
    <t xml:space="preserve">ORIE-B340</t>
  </si>
  <si>
    <t xml:space="preserve">Langue japonaise III</t>
  </si>
  <si>
    <t xml:space="preserve">ORIE-B345</t>
  </si>
  <si>
    <t xml:space="preserve">Histoire et culture japonaises III</t>
  </si>
  <si>
    <t xml:space="preserve">OSTE-I4034</t>
  </si>
  <si>
    <t xml:space="preserve">Méthodologie de l'ostéopathie II et intégration professionnelle</t>
  </si>
  <si>
    <t xml:space="preserve">OSTE-I6076</t>
  </si>
  <si>
    <t xml:space="preserve">Clinique ostéopathique et questions spécifiques à la relation patient-thérapeute</t>
  </si>
  <si>
    <t xml:space="preserve">ORIE-B101</t>
  </si>
  <si>
    <t xml:space="preserve">Langue arabe I partie 1</t>
  </si>
  <si>
    <t xml:space="preserve">PEDA-B556</t>
  </si>
  <si>
    <t xml:space="preserve">Exercices didactiques du Néerlandais II et exercices didactiques du FLE II</t>
  </si>
  <si>
    <t xml:space="preserve">PEDA-B568</t>
  </si>
  <si>
    <t xml:space="preserve">Exercices didactiques de l'anglais III et exercices didactique du néerlandais III</t>
  </si>
  <si>
    <t xml:space="preserve">PEDA-B565</t>
  </si>
  <si>
    <t xml:space="preserve">Exercices didactiques de l'allemand II et exercices didactiques de l'allemand IV</t>
  </si>
  <si>
    <t xml:space="preserve">PEDA-B560</t>
  </si>
  <si>
    <t xml:space="preserve">Pratique réflexive</t>
  </si>
  <si>
    <t xml:space="preserve">PEDA-B559</t>
  </si>
  <si>
    <t xml:space="preserve">PEDA-B558</t>
  </si>
  <si>
    <t xml:space="preserve">PEDA-B557</t>
  </si>
  <si>
    <t xml:space="preserve">Exercices didactiques de l'Allemand II et exercices didactiques du FLE II</t>
  </si>
  <si>
    <t xml:space="preserve">PEDA-B555</t>
  </si>
  <si>
    <t xml:space="preserve">Exercices didactiques du néerlandais III et exercices didactiques du néerlandais IV</t>
  </si>
  <si>
    <t xml:space="preserve">PEDA-B572</t>
  </si>
  <si>
    <t xml:space="preserve">Exercices didactiques du français langue maternelle II et III</t>
  </si>
  <si>
    <t xml:space="preserve">PEDA-B554</t>
  </si>
  <si>
    <t xml:space="preserve">PEDA-B553</t>
  </si>
  <si>
    <t xml:space="preserve">PEDA-B552</t>
  </si>
  <si>
    <t xml:space="preserve">PEDA-B551</t>
  </si>
  <si>
    <t xml:space="preserve">PEDA-B550</t>
  </si>
  <si>
    <t xml:space="preserve">PEDA-B549</t>
  </si>
  <si>
    <t xml:space="preserve">Exercices didactiques de l'Anglais II et exercices didactiques du FLE II</t>
  </si>
  <si>
    <t xml:space="preserve">PEDA-B571</t>
  </si>
  <si>
    <t xml:space="preserve">Exercices didactiques des langues anciennes II et III</t>
  </si>
  <si>
    <t xml:space="preserve">PEDA-B574</t>
  </si>
  <si>
    <t xml:space="preserve">Exercices didactiques de l'anglais II et exercices didactiques de l'espagnol II</t>
  </si>
  <si>
    <t xml:space="preserve">OSTE-I6086</t>
  </si>
  <si>
    <t xml:space="preserve">Stages cliniques (ortho, traumato, rhumato, sportive) y compris les séminaires interprofessionnels</t>
  </si>
  <si>
    <t xml:space="preserve">PEDA-B586</t>
  </si>
  <si>
    <t xml:space="preserve">Exercices didactiques de l'allemand II et excercices didactiques de l'italien II</t>
  </si>
  <si>
    <t xml:space="preserve">PHAR-J230</t>
  </si>
  <si>
    <t xml:space="preserve">Analyse Pharmaceutique, méthodes Physicochimiques</t>
  </si>
  <si>
    <t xml:space="preserve">PHAR-J210</t>
  </si>
  <si>
    <t xml:space="preserve">Analyse Pharmaceutique, méthodes volumétriques</t>
  </si>
  <si>
    <t xml:space="preserve">PHAR-G3302</t>
  </si>
  <si>
    <t xml:space="preserve">Pharmacologie</t>
  </si>
  <si>
    <t xml:space="preserve">PHAR-G2000</t>
  </si>
  <si>
    <t xml:space="preserve">Pharmacologie générale + génétique</t>
  </si>
  <si>
    <t xml:space="preserve">PEDA-E510</t>
  </si>
  <si>
    <t xml:space="preserve">Pédagogie et didactique, aspects généraux</t>
  </si>
  <si>
    <t xml:space="preserve">PEDA-B588</t>
  </si>
  <si>
    <t xml:space="preserve">Exercices didactiques de l'allemand III et exercices didactiques du néerlandais III</t>
  </si>
  <si>
    <t xml:space="preserve">PEDA-B585</t>
  </si>
  <si>
    <t xml:space="preserve">Exercices didactiques du néerlandais II et exercices didactiques de l'italien II</t>
  </si>
  <si>
    <t xml:space="preserve">PEDA-B575</t>
  </si>
  <si>
    <t xml:space="preserve">Exercices didactiques du néerlandais II et exercices didactiques de l'espagnol II</t>
  </si>
  <si>
    <t xml:space="preserve">PEDA-B584</t>
  </si>
  <si>
    <t xml:space="preserve">Exercices didactiques de l'anglais II et exercices didactiques de l'italien II</t>
  </si>
  <si>
    <t xml:space="preserve">PEDA-B581</t>
  </si>
  <si>
    <t xml:space="preserve">Exercices didactiques de la musicologie II et III</t>
  </si>
  <si>
    <t xml:space="preserve">PEDA-B580</t>
  </si>
  <si>
    <t xml:space="preserve">Exercices didactiques des arts du spectacle II et III</t>
  </si>
  <si>
    <t xml:space="preserve">PEDA-B579</t>
  </si>
  <si>
    <t xml:space="preserve">Exercices didactiques de l'histoire de l'art II et III</t>
  </si>
  <si>
    <t xml:space="preserve">PEDA-B578</t>
  </si>
  <si>
    <t xml:space="preserve">Exercices didactiques de l'histoire II et III</t>
  </si>
  <si>
    <t xml:space="preserve">PEDA-B576</t>
  </si>
  <si>
    <t xml:space="preserve">Exercices didactiques de l'allemand II et exrcices didactiques de l'espagnol II</t>
  </si>
  <si>
    <t xml:space="preserve">PEDA-B548</t>
  </si>
  <si>
    <t xml:space="preserve">Exercices didactiques de l'anglais III et exercices didactiques de l'allemand III</t>
  </si>
  <si>
    <t xml:space="preserve">PEDA-B545</t>
  </si>
  <si>
    <t xml:space="preserve">Exercices didactiques de l'anglais II et exercices didactiques de l'anglais IV</t>
  </si>
  <si>
    <t xml:space="preserve">PEDA-B544</t>
  </si>
  <si>
    <t xml:space="preserve">Exercices didactiques du FLE II et exercices didactiques de l'Italien II</t>
  </si>
  <si>
    <t xml:space="preserve">PEDA-B426</t>
  </si>
  <si>
    <t xml:space="preserve">Didactique et exercices didactiques du FLE I</t>
  </si>
  <si>
    <t xml:space="preserve">PEDA-B438</t>
  </si>
  <si>
    <t xml:space="preserve">Exercices didactiques de l'histoire</t>
  </si>
  <si>
    <t xml:space="preserve">PEDA-B436</t>
  </si>
  <si>
    <t xml:space="preserve">Exercices didactiques du FLE I</t>
  </si>
  <si>
    <t xml:space="preserve">PEDA-B435</t>
  </si>
  <si>
    <t xml:space="preserve">Didactique et exercices didactiques de l'anglais II</t>
  </si>
  <si>
    <t xml:space="preserve">PEDA-B434</t>
  </si>
  <si>
    <t xml:space="preserve">Didactique et exercices didactiques de l'anglais I</t>
  </si>
  <si>
    <t xml:space="preserve">PEDA-B432</t>
  </si>
  <si>
    <t xml:space="preserve">Exercices didactiques du français langue maternelle I</t>
  </si>
  <si>
    <t xml:space="preserve">PEDA-B431</t>
  </si>
  <si>
    <t xml:space="preserve">Exercices didactiques des langues anciennes</t>
  </si>
  <si>
    <t xml:space="preserve">PEDA-B421</t>
  </si>
  <si>
    <t xml:space="preserve">Didactique de la musicologie</t>
  </si>
  <si>
    <t xml:space="preserve">PEDA-B543</t>
  </si>
  <si>
    <t xml:space="preserve">Exercices didactiques du FLE II et exercices didactiques de l'Espagnol II</t>
  </si>
  <si>
    <t xml:space="preserve">PEDA-B420</t>
  </si>
  <si>
    <t xml:space="preserve">Didactique des arts du spectacle</t>
  </si>
  <si>
    <t xml:space="preserve">PEDA-B419</t>
  </si>
  <si>
    <t xml:space="preserve">Didactique de l'histoire de l'art</t>
  </si>
  <si>
    <t xml:space="preserve">PEDA-B418</t>
  </si>
  <si>
    <t xml:space="preserve">Didactique de l'histoire</t>
  </si>
  <si>
    <t xml:space="preserve">PEDA-B412</t>
  </si>
  <si>
    <t xml:space="preserve">Didactique du français langue maternelle</t>
  </si>
  <si>
    <t xml:space="preserve">PEDA-B411</t>
  </si>
  <si>
    <t xml:space="preserve">Didactique des langues anciennes</t>
  </si>
  <si>
    <t xml:space="preserve">OSTE-I6096</t>
  </si>
  <si>
    <t xml:space="preserve">Intégration professionnelle y compris l'approche de la nutrition du patient</t>
  </si>
  <si>
    <t xml:space="preserve">PEDA-B439</t>
  </si>
  <si>
    <t xml:space="preserve">Exercices didactiques de l'histoire de l'art</t>
  </si>
  <si>
    <t xml:space="preserve">PEDA-B440</t>
  </si>
  <si>
    <t xml:space="preserve">Exercices didactiques des arts du spectacle</t>
  </si>
  <si>
    <t xml:space="preserve">PEDA-B441</t>
  </si>
  <si>
    <t xml:space="preserve">Exercices didactiques de la musicologie</t>
  </si>
  <si>
    <t xml:space="preserve">PEDA-B444</t>
  </si>
  <si>
    <t xml:space="preserve">Didactique et exercices didactiques du néerlandais I</t>
  </si>
  <si>
    <t xml:space="preserve">PEDA-B445</t>
  </si>
  <si>
    <t xml:space="preserve">Didactique et exercices didactiques du néerlandais II</t>
  </si>
  <si>
    <t xml:space="preserve">PEDA-B454</t>
  </si>
  <si>
    <t xml:space="preserve">Didactique et exercices didactiques de l'allemand I</t>
  </si>
  <si>
    <t xml:space="preserve">PEDA-B455</t>
  </si>
  <si>
    <t xml:space="preserve">Didactique et exercices didactiques de l'allemand II</t>
  </si>
  <si>
    <t xml:space="preserve">PEDA-B460</t>
  </si>
  <si>
    <t xml:space="preserve">Didactique du français langue maternelle &amp; Didactique des langues anciennes</t>
  </si>
  <si>
    <t xml:space="preserve">PEDA-B461</t>
  </si>
  <si>
    <t xml:space="preserve">Didactique du français langue maternelle &amp; Didactique de l'espagnol</t>
  </si>
  <si>
    <t xml:space="preserve">PEDA-B462</t>
  </si>
  <si>
    <t xml:space="preserve">Didactique du français langue maternelle &amp; Didactique de l'italien</t>
  </si>
  <si>
    <t xml:space="preserve">PEDA-B474</t>
  </si>
  <si>
    <t xml:space="preserve">Didactique et exercices didactiques de l'espagnol I</t>
  </si>
  <si>
    <t xml:space="preserve">PEDA-B484</t>
  </si>
  <si>
    <t xml:space="preserve">Didactique et exercices didactiques de l'italien I</t>
  </si>
  <si>
    <t xml:space="preserve">PEDA-B509</t>
  </si>
  <si>
    <t xml:space="preserve">Exercices didactiques du FLE II</t>
  </si>
  <si>
    <t xml:space="preserve">PEDA-B518</t>
  </si>
  <si>
    <t xml:space="preserve">Exercices didactiques des langues anciennes II et III &amp; Exercices didactiques de français langue mat</t>
  </si>
  <si>
    <t xml:space="preserve">PEDA-B520</t>
  </si>
  <si>
    <t xml:space="preserve">Exercices didactiques du français langue maternelle II et III &amp; Exercices didactiques des langues an</t>
  </si>
  <si>
    <t xml:space="preserve">PEDA-B521</t>
  </si>
  <si>
    <t xml:space="preserve">Exercices didactiques du français langue maternelle II et III &amp; Exercices didactiques de l'espagnol</t>
  </si>
  <si>
    <t xml:space="preserve">PEDA-B522</t>
  </si>
  <si>
    <t xml:space="preserve">Exercices didactiques du français langue maternelle II et III &amp; Exercices didactique de l'italien</t>
  </si>
  <si>
    <t xml:space="preserve">ORIE-B102</t>
  </si>
  <si>
    <t xml:space="preserve">Langue arabe I - Partie 2</t>
  </si>
  <si>
    <t xml:space="preserve">MUSI-Y301</t>
  </si>
  <si>
    <t xml:space="preserve">Histoire du Jazz</t>
  </si>
  <si>
    <t xml:space="preserve">MSPE-G5201</t>
  </si>
  <si>
    <t xml:space="preserve">Urologie 5 - Stages</t>
  </si>
  <si>
    <t xml:space="preserve">MSPE-G6086</t>
  </si>
  <si>
    <t xml:space="preserve">Oncologie médicale 6-Stages</t>
  </si>
  <si>
    <t xml:space="preserve">MSPE-G4109</t>
  </si>
  <si>
    <t xml:space="preserve">Recherche OBST 4-Théorie</t>
  </si>
  <si>
    <t xml:space="preserve">MSPE-G6097</t>
  </si>
  <si>
    <t xml:space="preserve">Rhumatologie 6 - séminaires et exercices</t>
  </si>
  <si>
    <t xml:space="preserve">MSPE-G6096</t>
  </si>
  <si>
    <t xml:space="preserve">Rhumatologie 6 - TFE</t>
  </si>
  <si>
    <t xml:space="preserve">MSPE-G6095</t>
  </si>
  <si>
    <t xml:space="preserve">Pneumologie 6 - Stages</t>
  </si>
  <si>
    <t xml:space="preserve">MSPE-G6094</t>
  </si>
  <si>
    <t xml:space="preserve">Pneumologie 6-Séminaires et exercices</t>
  </si>
  <si>
    <t xml:space="preserve">MSPE-G6093</t>
  </si>
  <si>
    <t xml:space="preserve">Pneumologie 6-TFE</t>
  </si>
  <si>
    <t xml:space="preserve">MSPE-G6085</t>
  </si>
  <si>
    <t xml:space="preserve">Oncologie médicale 6-Séminaires et exercices</t>
  </si>
  <si>
    <t xml:space="preserve">MSPE-G6099</t>
  </si>
  <si>
    <t xml:space="preserve">Urologie 6- TFE</t>
  </si>
  <si>
    <t xml:space="preserve">MSPE-G6084</t>
  </si>
  <si>
    <t xml:space="preserve">Oncologie médicale 6-TFE</t>
  </si>
  <si>
    <t xml:space="preserve">MSPE-G6083</t>
  </si>
  <si>
    <t xml:space="preserve">Neurochirurgie 6-Stages</t>
  </si>
  <si>
    <t xml:space="preserve">MSPE-G6082</t>
  </si>
  <si>
    <t xml:space="preserve">Neurochirurgie 6-Séminaires et exercices</t>
  </si>
  <si>
    <t xml:space="preserve">MSPE-G6081</t>
  </si>
  <si>
    <t xml:space="preserve">Neurochirurgie 6-TFE</t>
  </si>
  <si>
    <t xml:space="preserve">MSPE-G6077</t>
  </si>
  <si>
    <t xml:space="preserve">Médecine d'urgence 6-Stages</t>
  </si>
  <si>
    <t xml:space="preserve">MSPE-G6076</t>
  </si>
  <si>
    <t xml:space="preserve">Médecine d'urgence 6-Séminaires et exercices</t>
  </si>
  <si>
    <t xml:space="preserve">MSPE-G6098</t>
  </si>
  <si>
    <t xml:space="preserve">Rhumatologie 6- Stages</t>
  </si>
  <si>
    <t xml:space="preserve">MSPE-G6149</t>
  </si>
  <si>
    <t xml:space="preserve">Recherche CARD 6-Séminaires et exercices</t>
  </si>
  <si>
    <t xml:space="preserve">MSPE-G6175</t>
  </si>
  <si>
    <t xml:space="preserve">Recherche URGE 6-Théorie</t>
  </si>
  <si>
    <t xml:space="preserve">MSPE-G6158</t>
  </si>
  <si>
    <t xml:space="preserve">Recherche CHIP 6-Séminaires et exercices</t>
  </si>
  <si>
    <t xml:space="preserve">MSPE-G6170</t>
  </si>
  <si>
    <t xml:space="preserve">Recherche GERI6 - séminaires</t>
  </si>
  <si>
    <t xml:space="preserve">MSPE-G6169</t>
  </si>
  <si>
    <t xml:space="preserve">Recherche GERI6- Théorie</t>
  </si>
  <si>
    <t xml:space="preserve">MSPE-G6168</t>
  </si>
  <si>
    <t xml:space="preserve">Recherche GAST 6-Stages</t>
  </si>
  <si>
    <t xml:space="preserve">MSPE-G6167</t>
  </si>
  <si>
    <t xml:space="preserve">Recherche GAST  6- Séminaires et exercices</t>
  </si>
  <si>
    <t xml:space="preserve">MSPE-G6166</t>
  </si>
  <si>
    <t xml:space="preserve">Recherche GAST 6-Théorie</t>
  </si>
  <si>
    <t xml:space="preserve">MSPE-G6159</t>
  </si>
  <si>
    <t xml:space="preserve">Recherche CHIP 6-Stages</t>
  </si>
  <si>
    <t xml:space="preserve">MSPE-G6157</t>
  </si>
  <si>
    <t xml:space="preserve">Recherche CHIP 6-Théorie</t>
  </si>
  <si>
    <t xml:space="preserve">MSPE-G6150</t>
  </si>
  <si>
    <t xml:space="preserve">Recherche CARD 6-Stages</t>
  </si>
  <si>
    <t xml:space="preserve">MSPE-G6156</t>
  </si>
  <si>
    <t xml:space="preserve">Recherche ORTO6 - stages</t>
  </si>
  <si>
    <t xml:space="preserve">MSPE-G6155</t>
  </si>
  <si>
    <t xml:space="preserve">Recherche ORTO6 - séminaires</t>
  </si>
  <si>
    <t xml:space="preserve">MSPE-G6154</t>
  </si>
  <si>
    <t xml:space="preserve">Recherche ORTO6- Théorie</t>
  </si>
  <si>
    <t xml:space="preserve">MSPE-G6153</t>
  </si>
  <si>
    <t xml:space="preserve">Recherche CHIR 6-Stages</t>
  </si>
  <si>
    <t xml:space="preserve">MSPE-G6152</t>
  </si>
  <si>
    <t xml:space="preserve">Recherche CHIR 6-Séminaires et exercices</t>
  </si>
  <si>
    <t xml:space="preserve">MSPE-G6151</t>
  </si>
  <si>
    <t xml:space="preserve">Recherche CHIR 6-Théorie</t>
  </si>
  <si>
    <t xml:space="preserve">MSPE-G6075</t>
  </si>
  <si>
    <t xml:space="preserve">Médecine d'urgence 6-TFE</t>
  </si>
  <si>
    <t xml:space="preserve">MSPE-G6071</t>
  </si>
  <si>
    <t xml:space="preserve">Gériatrie 6-Stages</t>
  </si>
  <si>
    <t xml:space="preserve">MSPE-G6070</t>
  </si>
  <si>
    <t xml:space="preserve">Gériatrie 6 -Séminaires et exercices</t>
  </si>
  <si>
    <t xml:space="preserve">MSPE-G5306</t>
  </si>
  <si>
    <t xml:space="preserve">Recherche DER5 - Stages</t>
  </si>
  <si>
    <t xml:space="preserve">MSPE-G6002</t>
  </si>
  <si>
    <t xml:space="preserve">MSPE-G6001</t>
  </si>
  <si>
    <t xml:space="preserve">MSPE-G6000</t>
  </si>
  <si>
    <t xml:space="preserve">Systèmes plaquettairs et granulocytaires</t>
  </si>
  <si>
    <t xml:space="preserve">MSPE-G5309</t>
  </si>
  <si>
    <t xml:space="preserve">Génétique clinique 5 – Stages </t>
  </si>
  <si>
    <t xml:space="preserve">MSPE-G5308</t>
  </si>
  <si>
    <t xml:space="preserve">Génétique clinique 5 – Séminaires </t>
  </si>
  <si>
    <t xml:space="preserve">MSPE-G5307</t>
  </si>
  <si>
    <t xml:space="preserve">Génétique clinique 5 – Théorie </t>
  </si>
  <si>
    <t xml:space="preserve">MSPE-G5305</t>
  </si>
  <si>
    <t xml:space="preserve">Dermatologie 5 - Stages</t>
  </si>
  <si>
    <t xml:space="preserve">MSPE-G6069</t>
  </si>
  <si>
    <t xml:space="preserve">Gériatrie 6 -TFE</t>
  </si>
  <si>
    <t xml:space="preserve">MSPE-G5304</t>
  </si>
  <si>
    <t xml:space="preserve">Recherche DER5 - Séminaires</t>
  </si>
  <si>
    <t xml:space="preserve">MSPE-G5303</t>
  </si>
  <si>
    <t xml:space="preserve">Dermatologie 5 - Séminaires et exercices pratiques</t>
  </si>
  <si>
    <t xml:space="preserve">MSPE-G5302</t>
  </si>
  <si>
    <t xml:space="preserve">Recherche DER5 - Théorie</t>
  </si>
  <si>
    <t xml:space="preserve">MSPE-G5301</t>
  </si>
  <si>
    <t xml:space="preserve">Dermatologie 5 - TFE</t>
  </si>
  <si>
    <t xml:space="preserve">MSPE-G5211</t>
  </si>
  <si>
    <t xml:space="preserve">Recherche URO 5 - Stages</t>
  </si>
  <si>
    <t xml:space="preserve">MSPE-G5210</t>
  </si>
  <si>
    <t xml:space="preserve">Recherche URO 5- séminaires et exercices</t>
  </si>
  <si>
    <t xml:space="preserve">MSPE-G6003</t>
  </si>
  <si>
    <t xml:space="preserve">MSPE-G6004</t>
  </si>
  <si>
    <t xml:space="preserve">MSPE-G6048</t>
  </si>
  <si>
    <t xml:space="preserve">Cardiologie 6-TFE</t>
  </si>
  <si>
    <t xml:space="preserve">MSPE-G6049</t>
  </si>
  <si>
    <t xml:space="preserve">Cardiologie 6-Séminaires et exercices</t>
  </si>
  <si>
    <t xml:space="preserve">MSPE-G6050</t>
  </si>
  <si>
    <t xml:space="preserve">Cardiologie 6-Stages</t>
  </si>
  <si>
    <t xml:space="preserve">MSPE-G6051</t>
  </si>
  <si>
    <t xml:space="preserve">Chirurgie 6-TFE</t>
  </si>
  <si>
    <t xml:space="preserve">MSPE-G6052</t>
  </si>
  <si>
    <t xml:space="preserve">Chirurgie 6-Séminaires et exercices</t>
  </si>
  <si>
    <t xml:space="preserve">MSPE-G6053</t>
  </si>
  <si>
    <t xml:space="preserve">Chirurgie 6-Stages</t>
  </si>
  <si>
    <t xml:space="preserve">MSPE-G6054</t>
  </si>
  <si>
    <t xml:space="preserve">Chirurgie orthopédique 6-TFE</t>
  </si>
  <si>
    <t xml:space="preserve">MSPE-G6055</t>
  </si>
  <si>
    <t xml:space="preserve">Chirurgie orthopédique 6-Séminaires et exercices</t>
  </si>
  <si>
    <t xml:space="preserve">MSPE-G6056</t>
  </si>
  <si>
    <t xml:space="preserve">Chirurgie orthopédique 6-Stages</t>
  </si>
  <si>
    <t xml:space="preserve">MSPE-G6057</t>
  </si>
  <si>
    <t xml:space="preserve">chirurgie plastique, reconstructrice et esthétique 6-TFE</t>
  </si>
  <si>
    <t xml:space="preserve">MSPE-G6058</t>
  </si>
  <si>
    <t xml:space="preserve">chirurgie plastique, reconstructrice et esthétique 6-Séminaires et exercices</t>
  </si>
  <si>
    <t xml:space="preserve">MSPE-G6059</t>
  </si>
  <si>
    <t xml:space="preserve">chirurgie plastique, reconstructrice et esthétique 6-Stages</t>
  </si>
  <si>
    <t xml:space="preserve">MSPE-G6066</t>
  </si>
  <si>
    <t xml:space="preserve">Gastro-entérologie 6-TFE</t>
  </si>
  <si>
    <t xml:space="preserve">MSPE-G6067</t>
  </si>
  <si>
    <t xml:space="preserve">Gastro-entérologie 6- Séminaires et exercices</t>
  </si>
  <si>
    <t xml:space="preserve">MSPE-G6068</t>
  </si>
  <si>
    <t xml:space="preserve">Gastro-entérologie 6-Stages</t>
  </si>
  <si>
    <t xml:space="preserve">MSPE-G6171</t>
  </si>
  <si>
    <t xml:space="preserve">Recherche GERI6 - stages</t>
  </si>
  <si>
    <t xml:space="preserve">MSPE-G6176</t>
  </si>
  <si>
    <t xml:space="preserve">Recherche URGE 6-Séminaires et exercices</t>
  </si>
  <si>
    <t xml:space="preserve">MUSI-Y201</t>
  </si>
  <si>
    <t xml:space="preserve">Formation musicale</t>
  </si>
  <si>
    <t xml:space="preserve">MSPE-Y6009</t>
  </si>
  <si>
    <t xml:space="preserve">MUSI-B100</t>
  </si>
  <si>
    <t xml:space="preserve">Histoire culturelle de la musique du XVIIIè au XXè </t>
  </si>
  <si>
    <t xml:space="preserve">MSTL-F612</t>
  </si>
  <si>
    <t xml:space="preserve">Travail de fin d'étude</t>
  </si>
  <si>
    <t xml:space="preserve">MSTL-F607</t>
  </si>
  <si>
    <t xml:space="preserve">Politique, droit et sociologie des transports</t>
  </si>
  <si>
    <t xml:space="preserve">MSTL-F606</t>
  </si>
  <si>
    <t xml:space="preserve">Technologies de transport et systèmes de transport intelligents</t>
  </si>
  <si>
    <t xml:space="preserve">MSTL-F605</t>
  </si>
  <si>
    <t xml:space="preserve">Logistique et gestion de la supply chain</t>
  </si>
  <si>
    <t xml:space="preserve">MSPE-Y6010</t>
  </si>
  <si>
    <t xml:space="preserve">MSPE-Y6008</t>
  </si>
  <si>
    <t xml:space="preserve">MUSI-B200</t>
  </si>
  <si>
    <t xml:space="preserve">Musique, Histoire et Société I</t>
  </si>
  <si>
    <t xml:space="preserve">MSPE-Y6007</t>
  </si>
  <si>
    <t xml:space="preserve">MSPE-Y6006</t>
  </si>
  <si>
    <t xml:space="preserve">MSPE-Y6005</t>
  </si>
  <si>
    <t xml:space="preserve">MSPE-Y6004</t>
  </si>
  <si>
    <t xml:space="preserve">MSPE-Y6003</t>
  </si>
  <si>
    <t xml:space="preserve">MSPE-Y6002</t>
  </si>
  <si>
    <t xml:space="preserve">MUSI-B105</t>
  </si>
  <si>
    <t xml:space="preserve">Initiation à l'écriture et à l'analyse musicale : théorie et ateliers pratiques</t>
  </si>
  <si>
    <t xml:space="preserve">MUSI-B205</t>
  </si>
  <si>
    <t xml:space="preserve">Formes et genres musicaux : analyse, perception, interprétation I</t>
  </si>
  <si>
    <t xml:space="preserve">MSPE-G6177</t>
  </si>
  <si>
    <t xml:space="preserve">Recherche URGE 6-Stages</t>
  </si>
  <si>
    <t xml:space="preserve">MUSI-B440</t>
  </si>
  <si>
    <t xml:space="preserve">Ethnomusicologie</t>
  </si>
  <si>
    <t xml:space="preserve">MUSI-D500</t>
  </si>
  <si>
    <t xml:space="preserve">Questions approfondies d'étude des phénomènes musicaux : approches historiques et cognitives II</t>
  </si>
  <si>
    <t xml:space="preserve">MUSI-D400</t>
  </si>
  <si>
    <t xml:space="preserve">Questions approfondies d'étude des phénomènes musicaux : approches historiques et cognitives I</t>
  </si>
  <si>
    <t xml:space="preserve">MUSI-D300</t>
  </si>
  <si>
    <t xml:space="preserve">Histoire de la musique ancienne (ère modale). Compositeurs, genres et contextes II</t>
  </si>
  <si>
    <t xml:space="preserve">MUSI-D200</t>
  </si>
  <si>
    <t xml:space="preserve">Acoustique et organologie</t>
  </si>
  <si>
    <t xml:space="preserve">MUSI-D100</t>
  </si>
  <si>
    <t xml:space="preserve">Introduction à la pratique de la musicologie</t>
  </si>
  <si>
    <t xml:space="preserve">MUSI-B515</t>
  </si>
  <si>
    <t xml:space="preserve">Patrimoine musical belge</t>
  </si>
  <si>
    <t xml:space="preserve">MUSI-B430</t>
  </si>
  <si>
    <t xml:space="preserve">Séminaire : Méthodologies de la recherche en analyse musicale</t>
  </si>
  <si>
    <t xml:space="preserve">MUSI-B216</t>
  </si>
  <si>
    <t xml:space="preserve">Histoire de la musique ancienne (ère modale) : compositeurs, genres et contextes I  </t>
  </si>
  <si>
    <t xml:space="preserve">MUSI-B425</t>
  </si>
  <si>
    <t xml:space="preserve">Méthodologie de la culture et de la musique populaires</t>
  </si>
  <si>
    <t xml:space="preserve">MUSI-B415</t>
  </si>
  <si>
    <t xml:space="preserve">Paléographie et édition musicales</t>
  </si>
  <si>
    <t xml:space="preserve">MUSI-B410</t>
  </si>
  <si>
    <t xml:space="preserve">Séminaire d'histoire culturelle de la musique (Epoque contemporaine)</t>
  </si>
  <si>
    <t xml:space="preserve">MUSI-B405</t>
  </si>
  <si>
    <t xml:space="preserve">Séminaire : Musique ancienne (XVe-XVIIIe siècles)</t>
  </si>
  <si>
    <t xml:space="preserve">MUSI-B306</t>
  </si>
  <si>
    <t xml:space="preserve">Formes et genres musicaux : variation et imitation</t>
  </si>
  <si>
    <t xml:space="preserve">MUSI-B300</t>
  </si>
  <si>
    <t xml:space="preserve">Musique, Histoire et Société II</t>
  </si>
  <si>
    <t xml:space="preserve">MSPE-Y6001</t>
  </si>
  <si>
    <t xml:space="preserve">Antigènes et anticoprs de groupes sanguins : Notions théoriques</t>
  </si>
  <si>
    <t xml:space="preserve">MSPE-Y6000</t>
  </si>
  <si>
    <t xml:space="preserve">Antigènes et anticorps des groupes sanguins : Notions pratiques approfondies</t>
  </si>
  <si>
    <t xml:space="preserve">MSPE-G6602</t>
  </si>
  <si>
    <t xml:space="preserve">Génétique clinique 6 – Stages </t>
  </si>
  <si>
    <t xml:space="preserve">MSPE-G6194</t>
  </si>
  <si>
    <t xml:space="preserve">Recherche PNEU 6-Séminaires et exercices</t>
  </si>
  <si>
    <t xml:space="preserve">MSPE-G6200</t>
  </si>
  <si>
    <t xml:space="preserve">Urologie 6- séminaires et exercices</t>
  </si>
  <si>
    <t xml:space="preserve">MSPE-G6199</t>
  </si>
  <si>
    <t xml:space="preserve">Recherche URO 6- Théorie</t>
  </si>
  <si>
    <t xml:space="preserve">MSPE-G6198</t>
  </si>
  <si>
    <t xml:space="preserve">Recherche RHUM 6- Stages</t>
  </si>
  <si>
    <t xml:space="preserve">MSPE-G6197</t>
  </si>
  <si>
    <t xml:space="preserve">Recherche RHUM 6 - séminaires et exercices</t>
  </si>
  <si>
    <t xml:space="preserve">MSPE-G6196</t>
  </si>
  <si>
    <t xml:space="preserve">Recherche RHUM 6 - Théorie</t>
  </si>
  <si>
    <t xml:space="preserve">MSPE-G6195</t>
  </si>
  <si>
    <t xml:space="preserve">Recherche PNEU 6 - Stages</t>
  </si>
  <si>
    <t xml:space="preserve">MSPE-G6193</t>
  </si>
  <si>
    <t xml:space="preserve">Recherche PNEU 6-Théorie</t>
  </si>
  <si>
    <t xml:space="preserve">MSPE-G6601</t>
  </si>
  <si>
    <t xml:space="preserve">Génétique clinique 6 – Séminaires </t>
  </si>
  <si>
    <t xml:space="preserve">MSPE-G6186</t>
  </si>
  <si>
    <t xml:space="preserve">Recherche ONCO 6-Stages</t>
  </si>
  <si>
    <t xml:space="preserve">MSPE-G6185</t>
  </si>
  <si>
    <t xml:space="preserve">Recherche ONCO 6-Séminaires et exercices</t>
  </si>
  <si>
    <t xml:space="preserve">MSPE-G6184</t>
  </si>
  <si>
    <t xml:space="preserve">Recherche ONCO 6-Théorie</t>
  </si>
  <si>
    <t xml:space="preserve">MSPE-G6183</t>
  </si>
  <si>
    <t xml:space="preserve">Recherche NECH6 - stages</t>
  </si>
  <si>
    <t xml:space="preserve">MSPE-G6182</t>
  </si>
  <si>
    <t xml:space="preserve">Recherche NECH6 - séminaires</t>
  </si>
  <si>
    <t xml:space="preserve">MSPE-G6181</t>
  </si>
  <si>
    <t xml:space="preserve">Recherche NECH6- Théorie</t>
  </si>
  <si>
    <t xml:space="preserve">MSPE-G6201</t>
  </si>
  <si>
    <t xml:space="preserve">Urologie 6 - Stages</t>
  </si>
  <si>
    <t xml:space="preserve">MSPE-G6210</t>
  </si>
  <si>
    <t xml:space="preserve">Recherche URO 6- séminaires et exercices</t>
  </si>
  <si>
    <t xml:space="preserve">MSPE-G6211</t>
  </si>
  <si>
    <t xml:space="preserve">Recherche URO 6 - Stages</t>
  </si>
  <si>
    <t xml:space="preserve">MSPE-G6448</t>
  </si>
  <si>
    <t xml:space="preserve">Rechecrche CARD 6-Théorie</t>
  </si>
  <si>
    <t xml:space="preserve">MSPE-G6449</t>
  </si>
  <si>
    <t xml:space="preserve">Recherche ORTD 1-Théorie</t>
  </si>
  <si>
    <t xml:space="preserve">MSPE-G6550</t>
  </si>
  <si>
    <t xml:space="preserve">Recherche ORTDO 1-séminaires et exercices</t>
  </si>
  <si>
    <t xml:space="preserve">MSPE-G6551</t>
  </si>
  <si>
    <t xml:space="preserve">Recherche ORTDO 1-Stages</t>
  </si>
  <si>
    <t xml:space="preserve">MSPE-G6552</t>
  </si>
  <si>
    <t xml:space="preserve">Recherche ORTDO 2-Théorie</t>
  </si>
  <si>
    <t xml:space="preserve">MSPE-G6553</t>
  </si>
  <si>
    <t xml:space="preserve">Recherche ORTDO 2-séminaires et exercices</t>
  </si>
  <si>
    <t xml:space="preserve">MSPE-G6554</t>
  </si>
  <si>
    <t xml:space="preserve">Recherche ORTDO 2-Stages</t>
  </si>
  <si>
    <t xml:space="preserve">MSPE-G6555</t>
  </si>
  <si>
    <t xml:space="preserve">Recherche ORTDO 3-Théorie</t>
  </si>
  <si>
    <t xml:space="preserve">MSPE-G6556</t>
  </si>
  <si>
    <t xml:space="preserve">Recherche ORTDO 3-séminaires et exercices</t>
  </si>
  <si>
    <t xml:space="preserve">MSPE-G6557</t>
  </si>
  <si>
    <t xml:space="preserve">Recherche ORTDO 3-Stages</t>
  </si>
  <si>
    <t xml:space="preserve">MSPE-G6558</t>
  </si>
  <si>
    <t xml:space="preserve">Recherche ORTDO 4-Théorie</t>
  </si>
  <si>
    <t xml:space="preserve">MSPE-G6559</t>
  </si>
  <si>
    <t xml:space="preserve">Recherche ORTDO 4-séminaires et exercices</t>
  </si>
  <si>
    <t xml:space="preserve">MSPE-G6560</t>
  </si>
  <si>
    <t xml:space="preserve">Recherche ORTDO 4-Stages</t>
  </si>
  <si>
    <t xml:space="preserve">MSPE-G6600</t>
  </si>
  <si>
    <t xml:space="preserve">Génétique clinique 6 – TFE </t>
  </si>
  <si>
    <t xml:space="preserve">MSPE-G4110</t>
  </si>
  <si>
    <t xml:space="preserve">Recherche OBST 4-Séminaires et exercices pratqiues</t>
  </si>
  <si>
    <t xml:space="preserve">MSPE-G4070</t>
  </si>
  <si>
    <t xml:space="preserve">Gériatrie 4 -Séminaires et exercices</t>
  </si>
  <si>
    <t xml:space="preserve">MSPE-G4108</t>
  </si>
  <si>
    <t xml:space="preserve">Recherche BIOC 4- stages</t>
  </si>
  <si>
    <t xml:space="preserve">MSPE-G2001</t>
  </si>
  <si>
    <t xml:space="preserve">Anatomie pathologique 2-Séminaires et exercices pratiques</t>
  </si>
  <si>
    <t xml:space="preserve">MSPE-G2008</t>
  </si>
  <si>
    <t xml:space="preserve">Biologie clinique 2-Stages</t>
  </si>
  <si>
    <t xml:space="preserve">MSPE-G2007</t>
  </si>
  <si>
    <t xml:space="preserve">Biologie clinique 2- Séminaires et exercices pratiques</t>
  </si>
  <si>
    <t xml:space="preserve">MSPE-G2006</t>
  </si>
  <si>
    <t xml:space="preserve">Biologie clinique 2- Théorie</t>
  </si>
  <si>
    <t xml:space="preserve">MSPE-G2005</t>
  </si>
  <si>
    <t xml:space="preserve">Anesthésiologie-réanimation  2-Stages</t>
  </si>
  <si>
    <t xml:space="preserve">MSPE-G2004</t>
  </si>
  <si>
    <t xml:space="preserve">Anesthésiologie-réanimation 2-séminaires et exercices pratiques</t>
  </si>
  <si>
    <t xml:space="preserve">MSPE-G2003</t>
  </si>
  <si>
    <t xml:space="preserve">Anesthésiologie-réanimation 2-Théorie</t>
  </si>
  <si>
    <t xml:space="preserve">MSPE-G2002</t>
  </si>
  <si>
    <t xml:space="preserve">Anatomie pathologique 2-Stages</t>
  </si>
  <si>
    <t xml:space="preserve">MSPE-G2000</t>
  </si>
  <si>
    <t xml:space="preserve">Anatomie pathologique 2-Théorie</t>
  </si>
  <si>
    <t xml:space="preserve">MSPE-G2029</t>
  </si>
  <si>
    <t xml:space="preserve">ORL2 - Stages</t>
  </si>
  <si>
    <t xml:space="preserve">MSPE-G1808</t>
  </si>
  <si>
    <t xml:space="preserve">Recherche BIOC 1- stages</t>
  </si>
  <si>
    <t xml:space="preserve">MSPE-G1306</t>
  </si>
  <si>
    <t xml:space="preserve">Recherche DER1 - Stages</t>
  </si>
  <si>
    <t xml:space="preserve">MSPE-G1305</t>
  </si>
  <si>
    <t xml:space="preserve">Dermatologie 1 - Stages</t>
  </si>
  <si>
    <t xml:space="preserve">MSPE-G1304</t>
  </si>
  <si>
    <t xml:space="preserve">Recherche DER1 - Séminaires</t>
  </si>
  <si>
    <t xml:space="preserve">MSPE-G1303</t>
  </si>
  <si>
    <t xml:space="preserve">Dermatologie 1 - Séminaires et exercices pratiques</t>
  </si>
  <si>
    <t xml:space="preserve">MSPE-G1302</t>
  </si>
  <si>
    <t xml:space="preserve">Recherche DER1 - Théorie</t>
  </si>
  <si>
    <t xml:space="preserve">MSPE-G1301</t>
  </si>
  <si>
    <t xml:space="preserve">Dermatologie 1 - Théorie</t>
  </si>
  <si>
    <t xml:space="preserve">MSPE-G2009</t>
  </si>
  <si>
    <t xml:space="preserve">Gynécologie-obstétrique 2-Théorie</t>
  </si>
  <si>
    <t xml:space="preserve">MSPE-G2010</t>
  </si>
  <si>
    <t xml:space="preserve">Gynécologie-obstétrique 2-Séminaires et exercices pratiques</t>
  </si>
  <si>
    <t xml:space="preserve">MSPE-G2011</t>
  </si>
  <si>
    <t xml:space="preserve">Gynécologie-obstétrique 2-Stages</t>
  </si>
  <si>
    <t xml:space="preserve">MSPE-G2012</t>
  </si>
  <si>
    <t xml:space="preserve">Médecine interne 2-Théorie</t>
  </si>
  <si>
    <t xml:space="preserve">MSPE-G2027</t>
  </si>
  <si>
    <t xml:space="preserve">ORL2- Théorie</t>
  </si>
  <si>
    <t xml:space="preserve">MSPE-G2026</t>
  </si>
  <si>
    <t xml:space="preserve">Neurologie 2-Stages</t>
  </si>
  <si>
    <t xml:space="preserve">MSPE-G2025</t>
  </si>
  <si>
    <t xml:space="preserve">Neurologie 2-Séminaires et exercices pratqiues</t>
  </si>
  <si>
    <t xml:space="preserve">MSPE-G2024</t>
  </si>
  <si>
    <t xml:space="preserve">Neurologie 2-Théorie</t>
  </si>
  <si>
    <t xml:space="preserve">MSPE-G2023</t>
  </si>
  <si>
    <t xml:space="preserve">Médecine physique &amp; réadaptation 2-Stages</t>
  </si>
  <si>
    <t xml:space="preserve">MSPE-G2022</t>
  </si>
  <si>
    <t xml:space="preserve">Médecine physique &amp; réadaptation 2-Séminaires et exercices pratiques</t>
  </si>
  <si>
    <t xml:space="preserve">MSPE-G2021</t>
  </si>
  <si>
    <t xml:space="preserve">Médecine physique &amp; réadaptation 2-Théorie</t>
  </si>
  <si>
    <t xml:space="preserve">MSPE-G2020</t>
  </si>
  <si>
    <t xml:space="preserve">Médecine nucléaire 2-Stages</t>
  </si>
  <si>
    <t xml:space="preserve">MSPE-G2019</t>
  </si>
  <si>
    <t xml:space="preserve">Médecine nucléaire 2-Séminaires et exercices pratiques </t>
  </si>
  <si>
    <t xml:space="preserve">MSPE-G2018</t>
  </si>
  <si>
    <t xml:space="preserve">Médecine nucléaire 2-Théorie</t>
  </si>
  <si>
    <t xml:space="preserve">MSPE-G2017</t>
  </si>
  <si>
    <t xml:space="preserve">Médecine légale 2-Stages</t>
  </si>
  <si>
    <t xml:space="preserve">MSPE-G2016</t>
  </si>
  <si>
    <t xml:space="preserve">Médecine légale 2-Séminaires et exercices pratiques</t>
  </si>
  <si>
    <t xml:space="preserve">MSPE-G2015</t>
  </si>
  <si>
    <t xml:space="preserve">Médecine légale 2-Théorie</t>
  </si>
  <si>
    <t xml:space="preserve">MSPE-G2014</t>
  </si>
  <si>
    <t xml:space="preserve">Médecine interne 2-Stages</t>
  </si>
  <si>
    <t xml:space="preserve">MSPE-G2013</t>
  </si>
  <si>
    <t xml:space="preserve">Médecine interne 2-Séminaires et exercices pratiques</t>
  </si>
  <si>
    <t xml:space="preserve">MSPE-G1198</t>
  </si>
  <si>
    <t xml:space="preserve">Formation clinique générale 1 – Stages </t>
  </si>
  <si>
    <t xml:space="preserve">MSPE-G1197</t>
  </si>
  <si>
    <t xml:space="preserve">Formation clinique générale 1 – Séminaires </t>
  </si>
  <si>
    <t xml:space="preserve">MSPE-G1196</t>
  </si>
  <si>
    <t xml:space="preserve">Formation clinique générale 1 – Théorie </t>
  </si>
  <si>
    <t xml:space="preserve">MSPE-G1171</t>
  </si>
  <si>
    <t xml:space="preserve">Recherche GERI1 - stages</t>
  </si>
  <si>
    <t xml:space="preserve">MSPE-G1169</t>
  </si>
  <si>
    <t xml:space="preserve">Recherche GERI1- Théorie</t>
  </si>
  <si>
    <t xml:space="preserve">MSPE-G1153</t>
  </si>
  <si>
    <t xml:space="preserve">Recherche CHIR 1-Stages</t>
  </si>
  <si>
    <t xml:space="preserve">MSPE-G1152</t>
  </si>
  <si>
    <t xml:space="preserve">Recherche CHIR 1-Séminaires et exercices</t>
  </si>
  <si>
    <t xml:space="preserve">MSPE-G1151</t>
  </si>
  <si>
    <t xml:space="preserve">Recherche CHIR 1-Théorie</t>
  </si>
  <si>
    <t xml:space="preserve">MSPE-G1147</t>
  </si>
  <si>
    <t xml:space="preserve">Recherche STOM1 - stages</t>
  </si>
  <si>
    <t xml:space="preserve">MSPE-G1146</t>
  </si>
  <si>
    <t xml:space="preserve">Recherche STOM1 - séminaires</t>
  </si>
  <si>
    <t xml:space="preserve">MSPE-G1145</t>
  </si>
  <si>
    <t xml:space="preserve">Recherche STOM1- Théorie</t>
  </si>
  <si>
    <t xml:space="preserve">MSPE-G1144</t>
  </si>
  <si>
    <t xml:space="preserve">Recherche TERA1 - stages</t>
  </si>
  <si>
    <t xml:space="preserve">MSPE-G1143</t>
  </si>
  <si>
    <t xml:space="preserve">Recherche TERA1 - séminaires</t>
  </si>
  <si>
    <t xml:space="preserve">MSPE-G1142</t>
  </si>
  <si>
    <t xml:space="preserve">Recherche TERA1- Théorie</t>
  </si>
  <si>
    <t xml:space="preserve">MSPE-G1141</t>
  </si>
  <si>
    <t xml:space="preserve">Recherche RDGN1 - stages</t>
  </si>
  <si>
    <t xml:space="preserve">MSPE-G1140</t>
  </si>
  <si>
    <t xml:space="preserve">Recherche RDGN1 - séminaires</t>
  </si>
  <si>
    <t xml:space="preserve">MSPE-G1139</t>
  </si>
  <si>
    <t xml:space="preserve">Recherche RDGN1- Théorie</t>
  </si>
  <si>
    <t xml:space="preserve">MSPE-G1135</t>
  </si>
  <si>
    <t xml:space="preserve">Recherche PPSY1 - stages</t>
  </si>
  <si>
    <t xml:space="preserve">MSPE-G1134</t>
  </si>
  <si>
    <t xml:space="preserve">Recherche PPSY1 - séminaires</t>
  </si>
  <si>
    <t xml:space="preserve">MSPE-G1170</t>
  </si>
  <si>
    <t xml:space="preserve">Recherche GERI1 - séminaires</t>
  </si>
  <si>
    <t xml:space="preserve">MSPE-G1172</t>
  </si>
  <si>
    <t xml:space="preserve">Recherche SAMU 1-Théorie</t>
  </si>
  <si>
    <t xml:space="preserve">MSPE-G1195</t>
  </si>
  <si>
    <t xml:space="preserve">Recherche ABSY 1 - Stages</t>
  </si>
  <si>
    <t xml:space="preserve">MSPE-G1173</t>
  </si>
  <si>
    <t xml:space="preserve">Recherche SAMU 1-Séminaires et exercices</t>
  </si>
  <si>
    <t xml:space="preserve">MSPE-G1194</t>
  </si>
  <si>
    <t xml:space="preserve">Recherche ABSY 1 - Séminaires</t>
  </si>
  <si>
    <t xml:space="preserve">MSPE-G1193</t>
  </si>
  <si>
    <t xml:space="preserve">Recherche ABSY 1 - Théorie</t>
  </si>
  <si>
    <t xml:space="preserve">MSPE-G1189</t>
  </si>
  <si>
    <t xml:space="preserve">Recherche OFTA 1-Stages</t>
  </si>
  <si>
    <t xml:space="preserve">MSPE-G1188</t>
  </si>
  <si>
    <t xml:space="preserve">Recherche OFTA 1-Séminaires et exercices</t>
  </si>
  <si>
    <t xml:space="preserve">MSPE-G1187</t>
  </si>
  <si>
    <t xml:space="preserve">Recherche OFTA 1-Théorie</t>
  </si>
  <si>
    <t xml:space="preserve">MSPE-G1186</t>
  </si>
  <si>
    <t xml:space="preserve">Recherche MEDG 1 - Stages</t>
  </si>
  <si>
    <t xml:space="preserve">MSPE-G1185</t>
  </si>
  <si>
    <t xml:space="preserve">Recherche MEDG 1 - Séminaires et exercices</t>
  </si>
  <si>
    <t xml:space="preserve">MSPE-G1184</t>
  </si>
  <si>
    <t xml:space="preserve">Recherche MEDG 1 - Théorie</t>
  </si>
  <si>
    <t xml:space="preserve">MSPE-G1183</t>
  </si>
  <si>
    <t xml:space="preserve">Recherche NECH1 - stages</t>
  </si>
  <si>
    <t xml:space="preserve">MSPE-G1182</t>
  </si>
  <si>
    <t xml:space="preserve">Recherche NECH1 - séminaires</t>
  </si>
  <si>
    <t xml:space="preserve">MSPE-G1181</t>
  </si>
  <si>
    <t xml:space="preserve">Recherche NECH1- Théorie</t>
  </si>
  <si>
    <t xml:space="preserve">MSPE-G1177</t>
  </si>
  <si>
    <t xml:space="preserve">Recherche URGE 1-Stages</t>
  </si>
  <si>
    <t xml:space="preserve">MSPE-G1176</t>
  </si>
  <si>
    <t xml:space="preserve">Recherche URGE 1-Séminaires et exercices</t>
  </si>
  <si>
    <t xml:space="preserve">MSPE-G1175</t>
  </si>
  <si>
    <t xml:space="preserve">Recherche URGE 1-Théorie</t>
  </si>
  <si>
    <t xml:space="preserve">MSPE-G1174</t>
  </si>
  <si>
    <t xml:space="preserve">Recherche SAMU 1-Stages</t>
  </si>
  <si>
    <t xml:space="preserve">MSPE-G2028</t>
  </si>
  <si>
    <t xml:space="preserve">ORL2 -Séminaires et exrecices</t>
  </si>
  <si>
    <t xml:space="preserve">MSPE-G2030</t>
  </si>
  <si>
    <t xml:space="preserve">Pédiatrie 2 - Théorie</t>
  </si>
  <si>
    <t xml:space="preserve">MSPE-G1132</t>
  </si>
  <si>
    <t xml:space="preserve">Recherche PEDI 1 - Stages</t>
  </si>
  <si>
    <t xml:space="preserve">MSPE-G2106</t>
  </si>
  <si>
    <t xml:space="preserve">Recherche BIOC 2- Théorie</t>
  </si>
  <si>
    <t xml:space="preserve">MSPE-G2113</t>
  </si>
  <si>
    <t xml:space="preserve">Recherche MINT2 - séminaires</t>
  </si>
  <si>
    <t xml:space="preserve">MSPE-G2112</t>
  </si>
  <si>
    <t xml:space="preserve">Recherche MINT2-Théorie</t>
  </si>
  <si>
    <t xml:space="preserve">MSPE-G2111</t>
  </si>
  <si>
    <t xml:space="preserve">Recherche OBST 2-Stages</t>
  </si>
  <si>
    <t xml:space="preserve">MSPE-G2110</t>
  </si>
  <si>
    <t xml:space="preserve">Recherche OBST 2-Séminaires et exercices pratqiues</t>
  </si>
  <si>
    <t xml:space="preserve">MSPE-G2109</t>
  </si>
  <si>
    <t xml:space="preserve">Recherche OBST 2-Théorie</t>
  </si>
  <si>
    <t xml:space="preserve">MSPE-G2108</t>
  </si>
  <si>
    <t xml:space="preserve">Recherche BIOC 2- stages</t>
  </si>
  <si>
    <t xml:space="preserve">MSPE-G2107</t>
  </si>
  <si>
    <t xml:space="preserve">Recherche BIOC 2- séminaires</t>
  </si>
  <si>
    <t xml:space="preserve">MSPE-G2105</t>
  </si>
  <si>
    <t xml:space="preserve">Recherche ANES2- stages</t>
  </si>
  <si>
    <t xml:space="preserve">MSPE-G2031</t>
  </si>
  <si>
    <t xml:space="preserve">Pédiatrie 2 - Séminaires et exercices</t>
  </si>
  <si>
    <t xml:space="preserve">MSPE-G2104</t>
  </si>
  <si>
    <t xml:space="preserve">Recherche ANES2- séminaires</t>
  </si>
  <si>
    <t xml:space="preserve">MSPE-G2103</t>
  </si>
  <si>
    <t xml:space="preserve">Recherche ANES2- Théorie</t>
  </si>
  <si>
    <t xml:space="preserve">MSPE-G2102</t>
  </si>
  <si>
    <t xml:space="preserve">Recherche ANAP 2 - stages</t>
  </si>
  <si>
    <t xml:space="preserve">MSPE-G2101</t>
  </si>
  <si>
    <t xml:space="preserve">Recherche ANAP 2- séminaires</t>
  </si>
  <si>
    <t xml:space="preserve">MSPE-G2100</t>
  </si>
  <si>
    <t xml:space="preserve">Recherche ANAP 2- Théorie</t>
  </si>
  <si>
    <t xml:space="preserve">MSPE-G2095</t>
  </si>
  <si>
    <t xml:space="preserve">Psychiatrie de l'adulte 2 - Stages</t>
  </si>
  <si>
    <t xml:space="preserve">MSPE-G2094</t>
  </si>
  <si>
    <t xml:space="preserve">Psychiatrie de l'adulte 2 - Séminaires et exercices</t>
  </si>
  <si>
    <t xml:space="preserve">MSPE-G2114</t>
  </si>
  <si>
    <t xml:space="preserve">Recherche MINT2 -stages</t>
  </si>
  <si>
    <t xml:space="preserve">MSPE-G2115</t>
  </si>
  <si>
    <t xml:space="preserve">Recherche MEDL2 - Théorie</t>
  </si>
  <si>
    <t xml:space="preserve">MSPE-G2116</t>
  </si>
  <si>
    <t xml:space="preserve">Recherche MEDL2 - séminaires</t>
  </si>
  <si>
    <t xml:space="preserve">MSPE-G2117</t>
  </si>
  <si>
    <t xml:space="preserve">Recherche MEDL2 - stages</t>
  </si>
  <si>
    <t xml:space="preserve">MSPE-G2132</t>
  </si>
  <si>
    <t xml:space="preserve">Recherche PEDI 2 - Stages</t>
  </si>
  <si>
    <t xml:space="preserve">MSPE-G2131</t>
  </si>
  <si>
    <t xml:space="preserve">Recherche PEDI 2 - Séminaires et exercices</t>
  </si>
  <si>
    <t xml:space="preserve">MSPE-G2130</t>
  </si>
  <si>
    <t xml:space="preserve">Recherche PEDI 2 - Théorie</t>
  </si>
  <si>
    <t xml:space="preserve">MSPE-G2129</t>
  </si>
  <si>
    <t xml:space="preserve">Recherche ORL2 - stages</t>
  </si>
  <si>
    <t xml:space="preserve">MSPE-G2128</t>
  </si>
  <si>
    <t xml:space="preserve">Recherche ORL2 - séminaires</t>
  </si>
  <si>
    <t xml:space="preserve">MSPE-G2127</t>
  </si>
  <si>
    <t xml:space="preserve">Recherche ORL2- Théorie</t>
  </si>
  <si>
    <t xml:space="preserve">MSPE-G2126</t>
  </si>
  <si>
    <t xml:space="preserve">Recherche NEUR 2-Stages</t>
  </si>
  <si>
    <t xml:space="preserve">MSPE-G2125</t>
  </si>
  <si>
    <t xml:space="preserve">Recherche NEUR 2-Séminaires et exercices pratqiues</t>
  </si>
  <si>
    <t xml:space="preserve">MSPE-G2124</t>
  </si>
  <si>
    <t xml:space="preserve">Recherche NEUR 2-Théorie</t>
  </si>
  <si>
    <t xml:space="preserve">MSPE-G2123</t>
  </si>
  <si>
    <t xml:space="preserve">Recherche MEDP2 - stages</t>
  </si>
  <si>
    <t xml:space="preserve">MSPE-G2122</t>
  </si>
  <si>
    <t xml:space="preserve">Recherche MEDP2 - séminaires</t>
  </si>
  <si>
    <t xml:space="preserve">MSPE-G2121</t>
  </si>
  <si>
    <t xml:space="preserve">Recherche MEDP 2- Théorie</t>
  </si>
  <si>
    <t xml:space="preserve">MSPE-G2120</t>
  </si>
  <si>
    <t xml:space="preserve">Recherche MDN 2 -Stages</t>
  </si>
  <si>
    <t xml:space="preserve">MSPE-G2119</t>
  </si>
  <si>
    <t xml:space="preserve">Recherche MDN 2 -Séminaires et exercices pratiques </t>
  </si>
  <si>
    <t xml:space="preserve">MSPE-G2118</t>
  </si>
  <si>
    <t xml:space="preserve">Recherche MDN 2 -Théorie</t>
  </si>
  <si>
    <t xml:space="preserve">MSPE-G2093</t>
  </si>
  <si>
    <t xml:space="preserve">Psychiatrie de l'adulte 2 - Théorie</t>
  </si>
  <si>
    <t xml:space="preserve">MSPE-G2092</t>
  </si>
  <si>
    <t xml:space="preserve">Orthodontie 2- stages</t>
  </si>
  <si>
    <t xml:space="preserve">MSPE-G2091</t>
  </si>
  <si>
    <t xml:space="preserve">Orthodontie 2- séminaires et exercices</t>
  </si>
  <si>
    <t xml:space="preserve">MSPE-G2069</t>
  </si>
  <si>
    <t xml:space="preserve">Gériatrie 2 -Théorie</t>
  </si>
  <si>
    <t xml:space="preserve">MSPE-G2052</t>
  </si>
  <si>
    <t xml:space="preserve">Chirurgie 2-Séminaires et exercices</t>
  </si>
  <si>
    <t xml:space="preserve">MSPE-G2051</t>
  </si>
  <si>
    <t xml:space="preserve">Chirurgie 2-Théorie</t>
  </si>
  <si>
    <t xml:space="preserve">MSPE-G2047</t>
  </si>
  <si>
    <t xml:space="preserve">Stomatologie 2-Stages</t>
  </si>
  <si>
    <t xml:space="preserve">MSPE-G2046</t>
  </si>
  <si>
    <t xml:space="preserve">Stomatologie 2-Séminaires et exercices</t>
  </si>
  <si>
    <t xml:space="preserve">MSPE-G2045</t>
  </si>
  <si>
    <t xml:space="preserve">Stomatologie 2-Théorie</t>
  </si>
  <si>
    <t xml:space="preserve">MSPE-G2044</t>
  </si>
  <si>
    <t xml:space="preserve">Radiothérapie-oncologie 2-Stages</t>
  </si>
  <si>
    <t xml:space="preserve">MSPE-G2043</t>
  </si>
  <si>
    <t xml:space="preserve">Radiothérapie-oncologie 2- Séminaires et exercices</t>
  </si>
  <si>
    <t xml:space="preserve">MSPE-G2042</t>
  </si>
  <si>
    <t xml:space="preserve">Radiothérapie-oncologie 2 - Théorie</t>
  </si>
  <si>
    <t xml:space="preserve">MSPE-G2041</t>
  </si>
  <si>
    <t xml:space="preserve">Radiodiagnostic 2-Stages</t>
  </si>
  <si>
    <t xml:space="preserve">MSPE-G2040</t>
  </si>
  <si>
    <t xml:space="preserve">Radiodiagnostic 2-Séminaires et exercices</t>
  </si>
  <si>
    <t xml:space="preserve">MSPE-G2039</t>
  </si>
  <si>
    <t xml:space="preserve">Radiodiagnostic 2 - Théorie</t>
  </si>
  <si>
    <t xml:space="preserve">MSPE-G2035</t>
  </si>
  <si>
    <t xml:space="preserve">Psychiatrie infanto-juvénile 2-Stages</t>
  </si>
  <si>
    <t xml:space="preserve">MSPE-G2034</t>
  </si>
  <si>
    <t xml:space="preserve">Psychiatrie infanto-juvénile 2 -Séminaires et exercices</t>
  </si>
  <si>
    <t xml:space="preserve">MSPE-G2033</t>
  </si>
  <si>
    <t xml:space="preserve">Psychiatrie infanto-juvénile 2 -Théorie</t>
  </si>
  <si>
    <t xml:space="preserve">MSPE-G2032</t>
  </si>
  <si>
    <t xml:space="preserve">Pédiatrie 2 - Stages</t>
  </si>
  <si>
    <t xml:space="preserve">MSPE-G2053</t>
  </si>
  <si>
    <t xml:space="preserve">Chirurgie 2-Stages</t>
  </si>
  <si>
    <t xml:space="preserve">MSPE-G2070</t>
  </si>
  <si>
    <t xml:space="preserve">Gériatrie 2 -Séminaires et exercices</t>
  </si>
  <si>
    <t xml:space="preserve">MSPE-G2090</t>
  </si>
  <si>
    <t xml:space="preserve">Orthodontie 2- Théorie</t>
  </si>
  <si>
    <t xml:space="preserve">MSPE-G2071</t>
  </si>
  <si>
    <t xml:space="preserve">Gériatrie 2-Stages</t>
  </si>
  <si>
    <t xml:space="preserve">MSPE-G2089</t>
  </si>
  <si>
    <t xml:space="preserve">Ophtalmologie 2-Stages</t>
  </si>
  <si>
    <t xml:space="preserve">MSPE-G2088</t>
  </si>
  <si>
    <t xml:space="preserve">Ophtalmologie 2-Séminaires et exercices</t>
  </si>
  <si>
    <t xml:space="preserve">MSPE-G2087</t>
  </si>
  <si>
    <t xml:space="preserve">Ophtalmologie 2-Théorie</t>
  </si>
  <si>
    <t xml:space="preserve">MSPE-G2086</t>
  </si>
  <si>
    <t xml:space="preserve">Médecine générale 2 - Stages</t>
  </si>
  <si>
    <t xml:space="preserve">MSPE-G2085</t>
  </si>
  <si>
    <t xml:space="preserve">Médecine générale 2 - Séminaires et exercices</t>
  </si>
  <si>
    <t xml:space="preserve">MSPE-G2084</t>
  </si>
  <si>
    <t xml:space="preserve">Médecine générale 2 - Théorie</t>
  </si>
  <si>
    <t xml:space="preserve">MSPE-G2083</t>
  </si>
  <si>
    <t xml:space="preserve">Neurochirurgie 2-Stages</t>
  </si>
  <si>
    <t xml:space="preserve">MSPE-G2082</t>
  </si>
  <si>
    <t xml:space="preserve">Neurochirurgie 2-Séminaires et exercices</t>
  </si>
  <si>
    <t xml:space="preserve">MSPE-G2081</t>
  </si>
  <si>
    <t xml:space="preserve">Neurochirurgie 2-Théorie</t>
  </si>
  <si>
    <t xml:space="preserve">MSPE-G2077</t>
  </si>
  <si>
    <t xml:space="preserve">Médecine d'urgence 2-Stages</t>
  </si>
  <si>
    <t xml:space="preserve">MSPE-G2076</t>
  </si>
  <si>
    <t xml:space="preserve">Médecine d'urgence 2-Séminaires et exercices</t>
  </si>
  <si>
    <t xml:space="preserve">MSPE-G2075</t>
  </si>
  <si>
    <t xml:space="preserve">Médecine d'urgence 2-Théorie</t>
  </si>
  <si>
    <t xml:space="preserve">MSPE-G2074</t>
  </si>
  <si>
    <t xml:space="preserve">Médecine aiguë 2-Stages</t>
  </si>
  <si>
    <t xml:space="preserve">MSPE-G2073</t>
  </si>
  <si>
    <t xml:space="preserve">Médecine aiguë 2-Séminaires et exercices</t>
  </si>
  <si>
    <t xml:space="preserve">MSPE-G2072</t>
  </si>
  <si>
    <t xml:space="preserve">Médecine aiguë 2-Théorie</t>
  </si>
  <si>
    <t xml:space="preserve">MSPE-G1133</t>
  </si>
  <si>
    <t xml:space="preserve">Recherche PPSY1- Théorie</t>
  </si>
  <si>
    <t xml:space="preserve">MSPE-G1131</t>
  </si>
  <si>
    <t xml:space="preserve">Recherche PEDI 1 - Séminaires et exercices</t>
  </si>
  <si>
    <t xml:space="preserve">MSPE-G2134</t>
  </si>
  <si>
    <t xml:space="preserve">Recherche PPSY2 - séminaires</t>
  </si>
  <si>
    <t xml:space="preserve">MSPE-G1002</t>
  </si>
  <si>
    <t xml:space="preserve">Anatomie pathologique 1-Stages</t>
  </si>
  <si>
    <t xml:space="preserve">MSPE-G1009</t>
  </si>
  <si>
    <t xml:space="preserve">Gynécologie-obstétrique 1-Théorie</t>
  </si>
  <si>
    <t xml:space="preserve">MSPE-G1006</t>
  </si>
  <si>
    <t xml:space="preserve">Biologie clinique 1- Théorie</t>
  </si>
  <si>
    <t xml:space="preserve">MSPE-G1007</t>
  </si>
  <si>
    <t xml:space="preserve">Biologie clinique 1- Séminaires et exercices pratiques</t>
  </si>
  <si>
    <t xml:space="preserve">MSPE-G1008</t>
  </si>
  <si>
    <t xml:space="preserve">Biologie clinique 1-Stages</t>
  </si>
  <si>
    <t xml:space="preserve">MSPE-G1005</t>
  </si>
  <si>
    <t xml:space="preserve">Anesthésiologie-réanimation  1-Stages</t>
  </si>
  <si>
    <t xml:space="preserve">MSPE-G1004</t>
  </si>
  <si>
    <t xml:space="preserve">Anesthésiologie-réanimation 1-séminaires et exercices pratiques</t>
  </si>
  <si>
    <t xml:space="preserve">MSPE-G1003</t>
  </si>
  <si>
    <t xml:space="preserve">Anesthésiologie-réanimation 1-Théorie</t>
  </si>
  <si>
    <t xml:space="preserve">MSPE-G1001</t>
  </si>
  <si>
    <t xml:space="preserve">Anatomie pathologique 1-Séminaires et exercices pratiques</t>
  </si>
  <si>
    <t xml:space="preserve">MSPE-G1030</t>
  </si>
  <si>
    <t xml:space="preserve">Pédiatrie 1 - Théorie</t>
  </si>
  <si>
    <t xml:space="preserve">MSPE-G1000</t>
  </si>
  <si>
    <t xml:space="preserve">Anatomie pathologique 1-Théorie</t>
  </si>
  <si>
    <t xml:space="preserve">MORF-G3421</t>
  </si>
  <si>
    <t xml:space="preserve">Anatomie pathologique spéciale </t>
  </si>
  <si>
    <t xml:space="preserve">MORF-G3309</t>
  </si>
  <si>
    <t xml:space="preserve">Physiopathologie</t>
  </si>
  <si>
    <t xml:space="preserve">MORF-G3308</t>
  </si>
  <si>
    <t xml:space="preserve">Neurosciences</t>
  </si>
  <si>
    <t xml:space="preserve">MORF-G3307</t>
  </si>
  <si>
    <t xml:space="preserve">Anapathologie dentaire</t>
  </si>
  <si>
    <t xml:space="preserve">MORF-G3306</t>
  </si>
  <si>
    <t xml:space="preserve">Anatomie pathologique générale </t>
  </si>
  <si>
    <t xml:space="preserve">MORF-G3305</t>
  </si>
  <si>
    <t xml:space="preserve">MSPE-G1010</t>
  </si>
  <si>
    <t xml:space="preserve">Gynécologie-obstétrique 1-Séminaires et exercices pratiques</t>
  </si>
  <si>
    <t xml:space="preserve">MSPE-G1011</t>
  </si>
  <si>
    <t xml:space="preserve">Gynécologie-obstétrique 1-Stages</t>
  </si>
  <si>
    <t xml:space="preserve">MSPE-G1012</t>
  </si>
  <si>
    <t xml:space="preserve">Médecine interne 1-Théorie</t>
  </si>
  <si>
    <t xml:space="preserve">MSPE-G1013</t>
  </si>
  <si>
    <t xml:space="preserve">Médecine interne 1-Séminaires et exercices pratiques</t>
  </si>
  <si>
    <t xml:space="preserve">MSPE-G1028</t>
  </si>
  <si>
    <t xml:space="preserve">ORL  1 -Séminaires et exrecices</t>
  </si>
  <si>
    <t xml:space="preserve">MSPE-G1027</t>
  </si>
  <si>
    <t xml:space="preserve">ORL 1- Théorie</t>
  </si>
  <si>
    <t xml:space="preserve">MSPE-G1026</t>
  </si>
  <si>
    <t xml:space="preserve">Neurologie 1-Stages</t>
  </si>
  <si>
    <t xml:space="preserve">MSPE-G1025</t>
  </si>
  <si>
    <t xml:space="preserve">Neurologie 1-Séminaires et exercices pratqiues</t>
  </si>
  <si>
    <t xml:space="preserve">MSPE-G1024</t>
  </si>
  <si>
    <t xml:space="preserve">Neurologie 1-Théorie</t>
  </si>
  <si>
    <t xml:space="preserve">MSPE-G1023</t>
  </si>
  <si>
    <t xml:space="preserve">Médecine physique &amp; réadaptation 1-Stages</t>
  </si>
  <si>
    <t xml:space="preserve">MSPE-G1022</t>
  </si>
  <si>
    <t xml:space="preserve">Médecine physique &amp; réadaptation 1-Séminaires et exercices pratiques</t>
  </si>
  <si>
    <t xml:space="preserve">MSPE-G1021</t>
  </si>
  <si>
    <t xml:space="preserve">Médecine physique &amp; réadaptation 1-Théorie</t>
  </si>
  <si>
    <t xml:space="preserve">MSPE-G1020</t>
  </si>
  <si>
    <t xml:space="preserve">Médecine nucléaire 1-Stages</t>
  </si>
  <si>
    <t xml:space="preserve">MSPE-G1019</t>
  </si>
  <si>
    <t xml:space="preserve">Médecine nucléaire 1-Séminaires et exercices pratiques </t>
  </si>
  <si>
    <t xml:space="preserve">MSPE-G1018</t>
  </si>
  <si>
    <t xml:space="preserve">Médecine nucléaire 1-Théorie</t>
  </si>
  <si>
    <t xml:space="preserve">MSPE-G1017</t>
  </si>
  <si>
    <t xml:space="preserve">Médecine légale 1-Stages</t>
  </si>
  <si>
    <t xml:space="preserve">MSPE-G1016</t>
  </si>
  <si>
    <t xml:space="preserve">Médecine légale 1-Séminaires et exercices pratiques</t>
  </si>
  <si>
    <t xml:space="preserve">MSPE-G1015</t>
  </si>
  <si>
    <t xml:space="preserve">Médecine légale 1-Théorie</t>
  </si>
  <si>
    <t xml:space="preserve">MSPE-G1014</t>
  </si>
  <si>
    <t xml:space="preserve">Médecine interne 1-Stages</t>
  </si>
  <si>
    <t xml:space="preserve">MORF-G3304</t>
  </si>
  <si>
    <t xml:space="preserve">Anatomie - module 3 : théorie et TP</t>
  </si>
  <si>
    <t xml:space="preserve">MORF-G3203</t>
  </si>
  <si>
    <t xml:space="preserve">Hématologie</t>
  </si>
  <si>
    <t xml:space="preserve">MORF-G2302</t>
  </si>
  <si>
    <t xml:space="preserve">Cariologie</t>
  </si>
  <si>
    <t xml:space="preserve">MEMO-S522</t>
  </si>
  <si>
    <t xml:space="preserve">Research seminar and master Thesis </t>
  </si>
  <si>
    <t xml:space="preserve">MEMO-P9004</t>
  </si>
  <si>
    <t xml:space="preserve">MEMO-P700</t>
  </si>
  <si>
    <t xml:space="preserve">Travail de fin d’études (PFE)</t>
  </si>
  <si>
    <t xml:space="preserve">MEMO-P5003</t>
  </si>
  <si>
    <t xml:space="preserve">MEMO-P4002</t>
  </si>
  <si>
    <t xml:space="preserve">Méthodologie du Mémoire</t>
  </si>
  <si>
    <t xml:space="preserve">MEMO-P3007</t>
  </si>
  <si>
    <t xml:space="preserve">Séminaire de recherche</t>
  </si>
  <si>
    <t xml:space="preserve">MEMO-L650</t>
  </si>
  <si>
    <t xml:space="preserve">MEMO-L601</t>
  </si>
  <si>
    <t xml:space="preserve">MEMO-L504</t>
  </si>
  <si>
    <t xml:space="preserve">Mémoire - Gestion des établissements et services de soins</t>
  </si>
  <si>
    <t xml:space="preserve">MEMO-L503</t>
  </si>
  <si>
    <t xml:space="preserve">Mémoire - Santé environnementale</t>
  </si>
  <si>
    <t xml:space="preserve">MEMO-L502</t>
  </si>
  <si>
    <t xml:space="preserve">Mémoire - Politiques, systèmes et promotion de la santé</t>
  </si>
  <si>
    <t xml:space="preserve">MEMO-L501</t>
  </si>
  <si>
    <t xml:space="preserve">Mémoire - Epidémiologie &amp; biostatistique</t>
  </si>
  <si>
    <t xml:space="preserve">MEMO-J700</t>
  </si>
  <si>
    <t xml:space="preserve">Unité d'enseignement : Travail de fin d'études.</t>
  </si>
  <si>
    <t xml:space="preserve">MEMO-J650</t>
  </si>
  <si>
    <t xml:space="preserve">Unité d'enseignement 6 : Stage (4 mois) et mémoire de fin d'études</t>
  </si>
  <si>
    <t xml:space="preserve">MEMO-J600</t>
  </si>
  <si>
    <t xml:space="preserve">Rédaction et défense du mémoire</t>
  </si>
  <si>
    <t xml:space="preserve">MEMO-J522</t>
  </si>
  <si>
    <t xml:space="preserve">Mémoire et stage de recherche (3 mois)</t>
  </si>
  <si>
    <t xml:space="preserve">MEMO-S505</t>
  </si>
  <si>
    <t xml:space="preserve">Master-Thesis/Mémoire </t>
  </si>
  <si>
    <t xml:space="preserve">MEMO-S601</t>
  </si>
  <si>
    <t xml:space="preserve">MORF-G2210</t>
  </si>
  <si>
    <t xml:space="preserve">MEMO-S700</t>
  </si>
  <si>
    <t xml:space="preserve">MORF-G2209</t>
  </si>
  <si>
    <t xml:space="preserve">Histologie générale et spéciale</t>
  </si>
  <si>
    <t xml:space="preserve">MORF-G2208</t>
  </si>
  <si>
    <t xml:space="preserve">Histologie et TP - module 1</t>
  </si>
  <si>
    <t xml:space="preserve">MORF-G2206</t>
  </si>
  <si>
    <t xml:space="preserve">Histologie et TP - module 2</t>
  </si>
  <si>
    <t xml:space="preserve">MORF-G2205</t>
  </si>
  <si>
    <t xml:space="preserve">Anatomie et organogénèse - module 2</t>
  </si>
  <si>
    <t xml:space="preserve">MORF-G2204</t>
  </si>
  <si>
    <t xml:space="preserve">Anatomie et organogénèse - module 1</t>
  </si>
  <si>
    <t xml:space="preserve">MORF-G2203</t>
  </si>
  <si>
    <t xml:space="preserve">Anatomie humaine - Module 2</t>
  </si>
  <si>
    <t xml:space="preserve">MORF-G2202</t>
  </si>
  <si>
    <t xml:space="preserve">Anatomie, embryologie, anatomie comparée - Module 1</t>
  </si>
  <si>
    <t xml:space="preserve">MORF-G1103</t>
  </si>
  <si>
    <t xml:space="preserve">Anatomie et introduction d'histologie</t>
  </si>
  <si>
    <t xml:space="preserve">MORF-G1102</t>
  </si>
  <si>
    <t xml:space="preserve">Morphologie : anatomie, histologie et embryologie</t>
  </si>
  <si>
    <t xml:space="preserve">MORF-G1101</t>
  </si>
  <si>
    <t xml:space="preserve">Anatomie</t>
  </si>
  <si>
    <t xml:space="preserve">MEMO-Y701</t>
  </si>
  <si>
    <t xml:space="preserve">MEMO-Y690</t>
  </si>
  <si>
    <t xml:space="preserve">Mémoire &amp; stage </t>
  </si>
  <si>
    <t xml:space="preserve">MEMO-Y6000</t>
  </si>
  <si>
    <t xml:space="preserve">MEMO-Y600</t>
  </si>
  <si>
    <t xml:space="preserve">Séminaire du travail de fin d'études</t>
  </si>
  <si>
    <t xml:space="preserve">MEMO-Y117</t>
  </si>
  <si>
    <t xml:space="preserve">MSPE-G1029</t>
  </si>
  <si>
    <t xml:space="preserve">ORL 1 - Stages</t>
  </si>
  <si>
    <t xml:space="preserve">MSPE-G1031</t>
  </si>
  <si>
    <t xml:space="preserve">Pédiatrie 1 - Séminaires et exercices</t>
  </si>
  <si>
    <t xml:space="preserve">MSPE-G1130</t>
  </si>
  <si>
    <t xml:space="preserve">Recherche PEDI 1 - Théorie</t>
  </si>
  <si>
    <t xml:space="preserve">MSPE-G1102</t>
  </si>
  <si>
    <t xml:space="preserve">Recherche ANAP 1- stages</t>
  </si>
  <si>
    <t xml:space="preserve">MSPE-G1110</t>
  </si>
  <si>
    <t xml:space="preserve">Recherche OBST 1-Séminaires et exercices pratiques</t>
  </si>
  <si>
    <t xml:space="preserve">MSPE-G1109</t>
  </si>
  <si>
    <t xml:space="preserve">Recherche OBST 1-Théorie</t>
  </si>
  <si>
    <t xml:space="preserve">MSPE-G1107</t>
  </si>
  <si>
    <t xml:space="preserve">Recherche BIOC 1- séminaires</t>
  </si>
  <si>
    <t xml:space="preserve">MSPE-G1106</t>
  </si>
  <si>
    <t xml:space="preserve">Recherche BIOC 1- Théorie</t>
  </si>
  <si>
    <t xml:space="preserve">MSPE-G1105</t>
  </si>
  <si>
    <t xml:space="preserve">Recherche ANES1- stages</t>
  </si>
  <si>
    <t xml:space="preserve">MSPE-G1104</t>
  </si>
  <si>
    <t xml:space="preserve">Recherche ANES1- séminaires</t>
  </si>
  <si>
    <t xml:space="preserve">MSPE-G1103</t>
  </si>
  <si>
    <t xml:space="preserve">Recherche ANES1- Théorie</t>
  </si>
  <si>
    <t xml:space="preserve">MSPE-G1101</t>
  </si>
  <si>
    <t xml:space="preserve">Recherche ANAP 1- séminaires</t>
  </si>
  <si>
    <t xml:space="preserve">MSPE-G1032</t>
  </si>
  <si>
    <t xml:space="preserve">Pédiatrie 1 - Stages</t>
  </si>
  <si>
    <t xml:space="preserve">MSPE-G1100</t>
  </si>
  <si>
    <t xml:space="preserve">Recherche ANAP1- Théorie</t>
  </si>
  <si>
    <t xml:space="preserve">MSPE-G1095</t>
  </si>
  <si>
    <t xml:space="preserve">Psychiatrie de l'adulte 1 - Stages</t>
  </si>
  <si>
    <t xml:space="preserve">MSPE-G1094</t>
  </si>
  <si>
    <t xml:space="preserve">Pschiatrie de l'adulte 1 - Séminaires et exercices</t>
  </si>
  <si>
    <t xml:space="preserve">MSPE-G1093</t>
  </si>
  <si>
    <t xml:space="preserve">Psychiatrie de l'adulte 1 - théorie</t>
  </si>
  <si>
    <t xml:space="preserve">MSPE-G1092</t>
  </si>
  <si>
    <t xml:space="preserve">Orthodontie 1- stages</t>
  </si>
  <si>
    <t xml:space="preserve">MSPE-G1091</t>
  </si>
  <si>
    <t xml:space="preserve">Orthodontie 1- séminaires et exercices</t>
  </si>
  <si>
    <t xml:space="preserve">MSPE-G1090</t>
  </si>
  <si>
    <t xml:space="preserve">Orthodontie 1- Théorie</t>
  </si>
  <si>
    <t xml:space="preserve">MSPE-G1111</t>
  </si>
  <si>
    <t xml:space="preserve">Recherche OBST 1-Stages</t>
  </si>
  <si>
    <t xml:space="preserve">MSPE-G1112</t>
  </si>
  <si>
    <t xml:space="preserve">Recherche MINT1 - Théorie</t>
  </si>
  <si>
    <t xml:space="preserve">MSPE-G1113</t>
  </si>
  <si>
    <t xml:space="preserve">Recherche MINT1 - séminaires</t>
  </si>
  <si>
    <t xml:space="preserve">MSPE-G1114</t>
  </si>
  <si>
    <t xml:space="preserve">Recherche MINT1 - stages</t>
  </si>
  <si>
    <t xml:space="preserve">MSPE-G1129</t>
  </si>
  <si>
    <t xml:space="preserve">Recherche ORL1 - stages</t>
  </si>
  <si>
    <t xml:space="preserve">MSPE-G1128</t>
  </si>
  <si>
    <t xml:space="preserve">Recherche ORL1 - séminaires</t>
  </si>
  <si>
    <t xml:space="preserve">MSPE-G1127</t>
  </si>
  <si>
    <t xml:space="preserve">Recherche ORL1- Théorie</t>
  </si>
  <si>
    <t xml:space="preserve">MSPE-G1126</t>
  </si>
  <si>
    <t xml:space="preserve">Recherche NEUR 1-Stages</t>
  </si>
  <si>
    <t xml:space="preserve">MSPE-G1125</t>
  </si>
  <si>
    <t xml:space="preserve">Recherche NEUR 1-Séminaires et exercices pratqiues</t>
  </si>
  <si>
    <t xml:space="preserve">MSPE-G1124</t>
  </si>
  <si>
    <t xml:space="preserve">Recherche NEUR 1-Théorie</t>
  </si>
  <si>
    <t xml:space="preserve">MSPE-G1123</t>
  </si>
  <si>
    <t xml:space="preserve">Recherche MEDP1 - stages</t>
  </si>
  <si>
    <t xml:space="preserve">MSPE-G1122</t>
  </si>
  <si>
    <t xml:space="preserve">Recherche MEDP1 - séminaires</t>
  </si>
  <si>
    <t xml:space="preserve">MSPE-G1121</t>
  </si>
  <si>
    <t xml:space="preserve">Recherche MEDP 1- Théorie</t>
  </si>
  <si>
    <t xml:space="preserve">MSPE-G1120</t>
  </si>
  <si>
    <t xml:space="preserve">Recherche MDN 1 -Stages</t>
  </si>
  <si>
    <t xml:space="preserve">MSPE-G1119</t>
  </si>
  <si>
    <t xml:space="preserve">Recherche MDN 1 -Séminaires et exercices pratiques </t>
  </si>
  <si>
    <t xml:space="preserve">MSPE-G1118</t>
  </si>
  <si>
    <t xml:space="preserve">Recherche MDN 1 -Théorie</t>
  </si>
  <si>
    <t xml:space="preserve">MSPE-G1117</t>
  </si>
  <si>
    <t xml:space="preserve">Recherche MEDL1 - stages</t>
  </si>
  <si>
    <t xml:space="preserve">MSPE-G1116</t>
  </si>
  <si>
    <t xml:space="preserve">Recherche MEDL1 - séminaires</t>
  </si>
  <si>
    <t xml:space="preserve">MSPE-G1115</t>
  </si>
  <si>
    <t xml:space="preserve">Recherche MEDL1 - Théorie</t>
  </si>
  <si>
    <t xml:space="preserve">MSPE-G1089</t>
  </si>
  <si>
    <t xml:space="preserve">Ophtalmologie 1-Stages</t>
  </si>
  <si>
    <t xml:space="preserve">MSPE-G1088</t>
  </si>
  <si>
    <t xml:space="preserve">Ophtalmologie 1-Séminaires et exercices</t>
  </si>
  <si>
    <t xml:space="preserve">MSPE-G1087</t>
  </si>
  <si>
    <t xml:space="preserve">Ophtalmologie 1-Théorie</t>
  </si>
  <si>
    <t xml:space="preserve">MSPE-G1060</t>
  </si>
  <si>
    <t xml:space="preserve">MSPE-G1053</t>
  </si>
  <si>
    <t xml:space="preserve">Chirurgie 1-Stages</t>
  </si>
  <si>
    <t xml:space="preserve">MSPE-G1052</t>
  </si>
  <si>
    <t xml:space="preserve">Chirurgie 1-Séminaires et exercices</t>
  </si>
  <si>
    <t xml:space="preserve">MSPE-G1051</t>
  </si>
  <si>
    <t xml:space="preserve">Chirurgie 1-Théorie</t>
  </si>
  <si>
    <t xml:space="preserve">MSPE-G1047</t>
  </si>
  <si>
    <t xml:space="preserve">Stomatologie 1-Stages</t>
  </si>
  <si>
    <t xml:space="preserve">MSPE-G1046</t>
  </si>
  <si>
    <t xml:space="preserve">Stomatologie 1-Séminaires et exercices</t>
  </si>
  <si>
    <t xml:space="preserve">MSPE-G1045</t>
  </si>
  <si>
    <t xml:space="preserve">Stomatologie 1-Théorie</t>
  </si>
  <si>
    <t xml:space="preserve">MSPE-G1044</t>
  </si>
  <si>
    <t xml:space="preserve">Radiothérapie-oncologie 1-Stages</t>
  </si>
  <si>
    <t xml:space="preserve">MSPE-G1043</t>
  </si>
  <si>
    <t xml:space="preserve">Radiothérapie-oncologie 1- Séminaires et exercices</t>
  </si>
  <si>
    <t xml:space="preserve">MSPE-G1041</t>
  </si>
  <si>
    <t xml:space="preserve">Radiodiagnostic 1-Stages</t>
  </si>
  <si>
    <t xml:space="preserve">MSPE-G1042</t>
  </si>
  <si>
    <t xml:space="preserve">Radiothérapie-oncologie 1 - Théorie</t>
  </si>
  <si>
    <t xml:space="preserve">MSPE-G1040</t>
  </si>
  <si>
    <t xml:space="preserve">Radiodiagnostic 1-Séminaires et exercices</t>
  </si>
  <si>
    <t xml:space="preserve">MSPE-G1039</t>
  </si>
  <si>
    <t xml:space="preserve">Radiodiagnostic 1 - Théorie</t>
  </si>
  <si>
    <t xml:space="preserve">MSPE-G1035</t>
  </si>
  <si>
    <t xml:space="preserve">Psychiatrie infanto-juvénile 1-Stages</t>
  </si>
  <si>
    <t xml:space="preserve">MSPE-G1034</t>
  </si>
  <si>
    <t xml:space="preserve">Psychiatrie infanto-juvénile 1 -Séminaires et exercices</t>
  </si>
  <si>
    <t xml:space="preserve">MSPE-G1033</t>
  </si>
  <si>
    <t xml:space="preserve">Psychiatrie infanto-juvénile 1 -Théorie</t>
  </si>
  <si>
    <t xml:space="preserve">MSPE-G1059</t>
  </si>
  <si>
    <t xml:space="preserve">Séminaires communs aux formations pr obtenir un titre professionnel particulier en dentisterie</t>
  </si>
  <si>
    <t xml:space="preserve">MSPE-G1066</t>
  </si>
  <si>
    <t xml:space="preserve">Séminaires spécifiques à l'obtention d'un titre professionnel particulier en dentisterie générale</t>
  </si>
  <si>
    <t xml:space="preserve">MSPE-G1086</t>
  </si>
  <si>
    <t xml:space="preserve">Médecine générale 1 - Stages</t>
  </si>
  <si>
    <t xml:space="preserve">MSPE-G1067</t>
  </si>
  <si>
    <t xml:space="preserve">Activités d'intégration professionnelle en dentisterie générale (stages), 2ème partie</t>
  </si>
  <si>
    <t xml:space="preserve">MSPE-G1085</t>
  </si>
  <si>
    <t xml:space="preserve">Médecine générale 1 - Séminaires et exercices</t>
  </si>
  <si>
    <t xml:space="preserve">MSPE-G1084</t>
  </si>
  <si>
    <t xml:space="preserve">Médecine générale 1 - Théorie</t>
  </si>
  <si>
    <t xml:space="preserve">MSPE-G1083</t>
  </si>
  <si>
    <t xml:space="preserve">Neurochirurgie 1-Stages</t>
  </si>
  <si>
    <t xml:space="preserve">MSPE-G1082</t>
  </si>
  <si>
    <t xml:space="preserve">Neurochirurgie 1-Séminaires et exercices</t>
  </si>
  <si>
    <t xml:space="preserve">MSPE-G1081</t>
  </si>
  <si>
    <t xml:space="preserve">Neurochirurgie 1-Théorie</t>
  </si>
  <si>
    <t xml:space="preserve">MSPE-G1077</t>
  </si>
  <si>
    <t xml:space="preserve">Médecine d'urgence 1-Stages</t>
  </si>
  <si>
    <t xml:space="preserve">MSPE-G1076</t>
  </si>
  <si>
    <t xml:space="preserve">Médecine d'urgence 1-Séminaires et exercices</t>
  </si>
  <si>
    <t xml:space="preserve">MSPE-G1075</t>
  </si>
  <si>
    <t xml:space="preserve">Médecine d'urgence 1-Théorie</t>
  </si>
  <si>
    <t xml:space="preserve">MSPE-G1074</t>
  </si>
  <si>
    <t xml:space="preserve">Médecine aiguë 1-Stages</t>
  </si>
  <si>
    <t xml:space="preserve">MSPE-G1073</t>
  </si>
  <si>
    <t xml:space="preserve">Médecine aiguë 1-Séminaires et exercices</t>
  </si>
  <si>
    <t xml:space="preserve">MSPE-G1072</t>
  </si>
  <si>
    <t xml:space="preserve">Médecine aiguë 1-Théorie</t>
  </si>
  <si>
    <t xml:space="preserve">MSPE-G1071</t>
  </si>
  <si>
    <t xml:space="preserve">Gériatrie 1-Stages</t>
  </si>
  <si>
    <t xml:space="preserve">MSPE-G1070</t>
  </si>
  <si>
    <t xml:space="preserve">Gériatrie 1 -Séminaires et exercices</t>
  </si>
  <si>
    <t xml:space="preserve">MSPE-G1069</t>
  </si>
  <si>
    <t xml:space="preserve">Gériatrie 1 -Théorie</t>
  </si>
  <si>
    <t xml:space="preserve">MSPE-G1068</t>
  </si>
  <si>
    <t xml:space="preserve">Activité d'intégration professionnelle en dentisterie générale, 1ière partie (stages)</t>
  </si>
  <si>
    <t xml:space="preserve">MSPE-G2133</t>
  </si>
  <si>
    <t xml:space="preserve">Recherche PPSY2- Théorie</t>
  </si>
  <si>
    <t xml:space="preserve">MSPE-G2135</t>
  </si>
  <si>
    <t xml:space="preserve">Recherche PPSY2 - stages</t>
  </si>
  <si>
    <t xml:space="preserve">MSPE-G4107</t>
  </si>
  <si>
    <t xml:space="preserve">Recherche BIOC 4- séminaires</t>
  </si>
  <si>
    <t xml:space="preserve">MSPE-G3301</t>
  </si>
  <si>
    <t xml:space="preserve">Dermatologie 3 - Théorie</t>
  </si>
  <si>
    <t xml:space="preserve">MSPE-G3308</t>
  </si>
  <si>
    <t xml:space="preserve">Génétique clinique 3 – Séminaires </t>
  </si>
  <si>
    <t xml:space="preserve">MSPE-G3307</t>
  </si>
  <si>
    <t xml:space="preserve">Génétique clinique 3 – Théorie </t>
  </si>
  <si>
    <t xml:space="preserve">MSPE-G3306</t>
  </si>
  <si>
    <t xml:space="preserve">Recherche DER3 - Stages</t>
  </si>
  <si>
    <t xml:space="preserve">MSPE-G3305</t>
  </si>
  <si>
    <t xml:space="preserve">Dermatologie 3 - Stages</t>
  </si>
  <si>
    <t xml:space="preserve">MSPE-G3304</t>
  </si>
  <si>
    <t xml:space="preserve">Recherche DER3 - Séminaires</t>
  </si>
  <si>
    <t xml:space="preserve">MSPE-G3303</t>
  </si>
  <si>
    <t xml:space="preserve">Dermatologie 3 - Séminaires et exercices pratiques</t>
  </si>
  <si>
    <t xml:space="preserve">MSPE-G3302</t>
  </si>
  <si>
    <t xml:space="preserve">Recherche DER3 - Théorie</t>
  </si>
  <si>
    <t xml:space="preserve">MSPE-G3199</t>
  </si>
  <si>
    <t xml:space="preserve">Recherche URO 3- Théorie</t>
  </si>
  <si>
    <t xml:space="preserve">MSPE-G4019</t>
  </si>
  <si>
    <t xml:space="preserve">Médecine nucléaire 4-Séminaires et exercices pratiques </t>
  </si>
  <si>
    <t xml:space="preserve">MSPE-G3195</t>
  </si>
  <si>
    <t xml:space="preserve">Recherche ABSY 3 - Stages</t>
  </si>
  <si>
    <t xml:space="preserve">MSPE-G3194</t>
  </si>
  <si>
    <t xml:space="preserve">Recherche ABSY 3 - Séminaires</t>
  </si>
  <si>
    <t xml:space="preserve">MSPE-G3193</t>
  </si>
  <si>
    <t xml:space="preserve">Recherche ABSY 3 - Théorie</t>
  </si>
  <si>
    <t xml:space="preserve">MSPE-G3189</t>
  </si>
  <si>
    <t xml:space="preserve">Recherche OFTA 3-Stages</t>
  </si>
  <si>
    <t xml:space="preserve">MSPE-G3188</t>
  </si>
  <si>
    <t xml:space="preserve">Recherche OFTA 3-Séminaires et exercices</t>
  </si>
  <si>
    <t xml:space="preserve">MSPE-G3187</t>
  </si>
  <si>
    <t xml:space="preserve">Recherche OFTA 3-Théorie</t>
  </si>
  <si>
    <t xml:space="preserve">MSPE-G3186</t>
  </si>
  <si>
    <t xml:space="preserve">Recherche MEDG 3 - Stages</t>
  </si>
  <si>
    <t xml:space="preserve">MSPE-G3309</t>
  </si>
  <si>
    <t xml:space="preserve">Génétique clinique 3 – Stages </t>
  </si>
  <si>
    <t xml:space="preserve">MSPE-G4000</t>
  </si>
  <si>
    <t xml:space="preserve">Anatomie pathologique 4-Théorie</t>
  </si>
  <si>
    <t xml:space="preserve">MSPE-G4001</t>
  </si>
  <si>
    <t xml:space="preserve">Anatomie pathologique 4-Séminaires et exercices pratiques</t>
  </si>
  <si>
    <t xml:space="preserve">MSPE-G4002</t>
  </si>
  <si>
    <t xml:space="preserve">Anatomie pathologique 4-Stages</t>
  </si>
  <si>
    <t xml:space="preserve">MSPE-G4017</t>
  </si>
  <si>
    <t xml:space="preserve">Médecine légale 4-Stages</t>
  </si>
  <si>
    <t xml:space="preserve">MSPE-G4016</t>
  </si>
  <si>
    <t xml:space="preserve">Médecine légale 4-Séminaires et exercices pratiques</t>
  </si>
  <si>
    <t xml:space="preserve">MSPE-G4015</t>
  </si>
  <si>
    <t xml:space="preserve">Médecine légale 4-Théorie</t>
  </si>
  <si>
    <t xml:space="preserve">MSPE-G4014</t>
  </si>
  <si>
    <t xml:space="preserve">Médecine interne 4-Stages</t>
  </si>
  <si>
    <t xml:space="preserve">MSPE-G4013</t>
  </si>
  <si>
    <t xml:space="preserve">Médecine interne 4-Séminaires et exercices pratiques</t>
  </si>
  <si>
    <t xml:space="preserve">MSPE-G4012</t>
  </si>
  <si>
    <t xml:space="preserve">Médecine interne 4-Théorie</t>
  </si>
  <si>
    <t xml:space="preserve">MSPE-G4011</t>
  </si>
  <si>
    <t xml:space="preserve">Gynécologie-obstétrique 4-Stages</t>
  </si>
  <si>
    <t xml:space="preserve">MSPE-G4010</t>
  </si>
  <si>
    <t xml:space="preserve">Gynécologie-obstétrique 4-Séminaires et exercices pratiques</t>
  </si>
  <si>
    <t xml:space="preserve">MSPE-G4009</t>
  </si>
  <si>
    <t xml:space="preserve">Gynécologie-obstétrique 4-Théorie</t>
  </si>
  <si>
    <t xml:space="preserve">MSPE-G4008</t>
  </si>
  <si>
    <t xml:space="preserve">Biologie clinique 4-Stages</t>
  </si>
  <si>
    <t xml:space="preserve">MSPE-G4007</t>
  </si>
  <si>
    <t xml:space="preserve">Biologie clinique 4- Séminaires et exercices pratiques</t>
  </si>
  <si>
    <t xml:space="preserve">MSPE-G4006</t>
  </si>
  <si>
    <t xml:space="preserve">Biologie clinique 4- Théorie</t>
  </si>
  <si>
    <t xml:space="preserve">MSPE-G4005</t>
  </si>
  <si>
    <t xml:space="preserve">Anesthésiologie - réanimation 4-Stages</t>
  </si>
  <si>
    <t xml:space="preserve">MSPE-G4004</t>
  </si>
  <si>
    <t xml:space="preserve">Anesthésiologie-réanimation 4-séminaires et exercices pratiques</t>
  </si>
  <si>
    <t xml:space="preserve">MSPE-G4003</t>
  </si>
  <si>
    <t xml:space="preserve">Anesthésiologie-réanimation 4-Théorie</t>
  </si>
  <si>
    <t xml:space="preserve">MSPE-G3185</t>
  </si>
  <si>
    <t xml:space="preserve">Recherche MEDG 3 - Séminaires et exercices</t>
  </si>
  <si>
    <t xml:space="preserve">MSPE-G3184</t>
  </si>
  <si>
    <t xml:space="preserve">Recherche MEDG 3 - Théorie</t>
  </si>
  <si>
    <t xml:space="preserve">MSPE-G3183</t>
  </si>
  <si>
    <t xml:space="preserve">Recherche NECH3 - stages</t>
  </si>
  <si>
    <t xml:space="preserve">MSPE-G3155</t>
  </si>
  <si>
    <t xml:space="preserve">Recherche ORTO3 - séminaires</t>
  </si>
  <si>
    <t xml:space="preserve">MSPE-G3153</t>
  </si>
  <si>
    <t xml:space="preserve">Recherche CHIR 3-Stages</t>
  </si>
  <si>
    <t xml:space="preserve">MSPE-G3152</t>
  </si>
  <si>
    <t xml:space="preserve">Recherche CHIR 3-Séminaires et exercices</t>
  </si>
  <si>
    <t xml:space="preserve">MSPE-G3151</t>
  </si>
  <si>
    <t xml:space="preserve">Recherche CHIR 3-Théorie</t>
  </si>
  <si>
    <t xml:space="preserve">MSPE-G3148</t>
  </si>
  <si>
    <t xml:space="preserve">Urologie 3- séminaires et exercices</t>
  </si>
  <si>
    <t xml:space="preserve">MSPE-G3147</t>
  </si>
  <si>
    <t xml:space="preserve">Recherche STOM3 - stages</t>
  </si>
  <si>
    <t xml:space="preserve">MSPE-G3146</t>
  </si>
  <si>
    <t xml:space="preserve">Recherche STOM3 - séminaires</t>
  </si>
  <si>
    <t xml:space="preserve">MSPE-G3145</t>
  </si>
  <si>
    <t xml:space="preserve">Recherche STOM3- Théorie</t>
  </si>
  <si>
    <t xml:space="preserve">MSPE-G3144</t>
  </si>
  <si>
    <t xml:space="preserve">Recherche TERA3 - stages</t>
  </si>
  <si>
    <t xml:space="preserve">MSPE-G3143</t>
  </si>
  <si>
    <t xml:space="preserve">Recherche TERA3 - séminaires</t>
  </si>
  <si>
    <t xml:space="preserve">MSPE-G3142</t>
  </si>
  <si>
    <t xml:space="preserve">Recherche TERA3- Théorie</t>
  </si>
  <si>
    <t xml:space="preserve">MSPE-G3141</t>
  </si>
  <si>
    <t xml:space="preserve">Recherche RDGN3 - stages</t>
  </si>
  <si>
    <t xml:space="preserve">MSPE-G3140</t>
  </si>
  <si>
    <t xml:space="preserve">Recherche RDGN3 - séminaires</t>
  </si>
  <si>
    <t xml:space="preserve">MSPE-G3139</t>
  </si>
  <si>
    <t xml:space="preserve">Recherche RDGN3- Théorie</t>
  </si>
  <si>
    <t xml:space="preserve">MSPE-G3135</t>
  </si>
  <si>
    <t xml:space="preserve">Recherche PPSY3 - stages</t>
  </si>
  <si>
    <t xml:space="preserve">MSPE-G3134</t>
  </si>
  <si>
    <t xml:space="preserve">Recherche PPSY3 - séminaires</t>
  </si>
  <si>
    <t xml:space="preserve">MSPE-G3154</t>
  </si>
  <si>
    <t xml:space="preserve">Recherche ORTO3- Théorie</t>
  </si>
  <si>
    <t xml:space="preserve">MSPE-G3156</t>
  </si>
  <si>
    <t xml:space="preserve">Recherche ORTO3 - stages</t>
  </si>
  <si>
    <t xml:space="preserve">MSPE-G3182</t>
  </si>
  <si>
    <t xml:space="preserve">Recherche NECH3 - séminaires</t>
  </si>
  <si>
    <t xml:space="preserve">MSPE-G3157</t>
  </si>
  <si>
    <t xml:space="preserve">Recherche CHIP 3-Théorie</t>
  </si>
  <si>
    <t xml:space="preserve">MSPE-G3181</t>
  </si>
  <si>
    <t xml:space="preserve">Recherche NECH3- Théorie</t>
  </si>
  <si>
    <t xml:space="preserve">MSPE-G3180</t>
  </si>
  <si>
    <t xml:space="preserve">Recherche URO 3 - Stages</t>
  </si>
  <si>
    <t xml:space="preserve">MSPE-G3179</t>
  </si>
  <si>
    <t xml:space="preserve">Urologie 3 - Stages</t>
  </si>
  <si>
    <t xml:space="preserve">MSPE-G3178</t>
  </si>
  <si>
    <t xml:space="preserve">Recherche URO 3- séminaires et exercices</t>
  </si>
  <si>
    <t xml:space="preserve">MSPE-G3177</t>
  </si>
  <si>
    <t xml:space="preserve">Recherche URGE 3-Stages</t>
  </si>
  <si>
    <t xml:space="preserve">MSPE-G3176</t>
  </si>
  <si>
    <t xml:space="preserve">Recherche URGE 3-Séminaires et exercices</t>
  </si>
  <si>
    <t xml:space="preserve">MSPE-G3175</t>
  </si>
  <si>
    <t xml:space="preserve">Recherche URGE 3-Théorie</t>
  </si>
  <si>
    <t xml:space="preserve">MSPE-G3174</t>
  </si>
  <si>
    <t xml:space="preserve">Recherche SAMU 3-Stages</t>
  </si>
  <si>
    <t xml:space="preserve">MSPE-G3173</t>
  </si>
  <si>
    <t xml:space="preserve">Recherche SAMU 3-Séminaires et exercices</t>
  </si>
  <si>
    <t xml:space="preserve">MSPE-G3172</t>
  </si>
  <si>
    <t xml:space="preserve">Recherche SAMU 3-Théorie</t>
  </si>
  <si>
    <t xml:space="preserve">MSPE-G3171</t>
  </si>
  <si>
    <t xml:space="preserve">Recherche GERI3 - stages</t>
  </si>
  <si>
    <t xml:space="preserve">MSPE-G3170</t>
  </si>
  <si>
    <t xml:space="preserve">Recherche GERI3 - séminaires</t>
  </si>
  <si>
    <t xml:space="preserve">MSPE-G3169</t>
  </si>
  <si>
    <t xml:space="preserve">Recherche GERI3- Théorie</t>
  </si>
  <si>
    <t xml:space="preserve">MSPE-G3159</t>
  </si>
  <si>
    <t xml:space="preserve">Recherche CHIP 3-Stages</t>
  </si>
  <si>
    <t xml:space="preserve">MSPE-G3158</t>
  </si>
  <si>
    <t xml:space="preserve">Recherche CHIP 3-Séminaires et exercices</t>
  </si>
  <si>
    <t xml:space="preserve">MSPE-G4018</t>
  </si>
  <si>
    <t xml:space="preserve">Médecine nucléaire 4-Théorie</t>
  </si>
  <si>
    <t xml:space="preserve">MSPE-G4020</t>
  </si>
  <si>
    <t xml:space="preserve">Médecine nucléaire 4-Stages</t>
  </si>
  <si>
    <t xml:space="preserve">MSPE-G3132</t>
  </si>
  <si>
    <t xml:space="preserve">Recherche PEDI 3 - Stages</t>
  </si>
  <si>
    <t xml:space="preserve">MSPE-G4078</t>
  </si>
  <si>
    <t xml:space="preserve">Psychiatrie de l'adulte 4 - Stages</t>
  </si>
  <si>
    <t xml:space="preserve">MSPE-G4087</t>
  </si>
  <si>
    <t xml:space="preserve">Ophtalmologie 4-TFE</t>
  </si>
  <si>
    <t xml:space="preserve">MSPE-G4086</t>
  </si>
  <si>
    <t xml:space="preserve">Oncologie médicale 4-Stages</t>
  </si>
  <si>
    <t xml:space="preserve">MSPE-G4085</t>
  </si>
  <si>
    <t xml:space="preserve">Oncologie médicale 4-Séminaires et exercices</t>
  </si>
  <si>
    <t xml:space="preserve">MSPE-G4084</t>
  </si>
  <si>
    <t xml:space="preserve">Oncologie médicale 4-Théorie</t>
  </si>
  <si>
    <t xml:space="preserve">MSPE-G4083</t>
  </si>
  <si>
    <t xml:space="preserve">Neurochirurgie 4-Stages</t>
  </si>
  <si>
    <t xml:space="preserve">MSPE-G4082</t>
  </si>
  <si>
    <t xml:space="preserve">Neurochirurgie 4-Séminaires et exercices</t>
  </si>
  <si>
    <t xml:space="preserve">MSPE-G4081</t>
  </si>
  <si>
    <t xml:space="preserve">Neurochirurgie 4-Théorie</t>
  </si>
  <si>
    <t xml:space="preserve">MSPE-G4077</t>
  </si>
  <si>
    <t xml:space="preserve">Médecine d'urgence 4-Stages</t>
  </si>
  <si>
    <t xml:space="preserve">MSPE-G4021</t>
  </si>
  <si>
    <t xml:space="preserve">Médecine physique &amp; réadaptation 4-Théorie</t>
  </si>
  <si>
    <t xml:space="preserve">MSPE-G4076</t>
  </si>
  <si>
    <t xml:space="preserve">Médecine d'urgence 4-Séminaires et exercices</t>
  </si>
  <si>
    <t xml:space="preserve">MSPE-G4075</t>
  </si>
  <si>
    <t xml:space="preserve">Médecine d'urgence 4-Théorie</t>
  </si>
  <si>
    <t xml:space="preserve">MSPE-G4074</t>
  </si>
  <si>
    <t xml:space="preserve">Psychiatrie de l'adulte 4 - Séminaires et exercices cliniques</t>
  </si>
  <si>
    <t xml:space="preserve">MSPE-G4073</t>
  </si>
  <si>
    <t xml:space="preserve">Psychiatrie de l'adulte 4 - Théorie</t>
  </si>
  <si>
    <t xml:space="preserve">MSPE-G4071</t>
  </si>
  <si>
    <t xml:space="preserve">Gériatrie 4-Stages</t>
  </si>
  <si>
    <t xml:space="preserve">PHAR-J302</t>
  </si>
  <si>
    <t xml:space="preserve">Analyse pharmaceutique : méthodes instrumentales et contrôle de qualité</t>
  </si>
  <si>
    <t xml:space="preserve">MSPE-G4069</t>
  </si>
  <si>
    <t xml:space="preserve">Gériatrie 4 -Théorie</t>
  </si>
  <si>
    <t xml:space="preserve">MSPE-G4088</t>
  </si>
  <si>
    <t xml:space="preserve">Ophtalmologie 4-Séminaires et exercices</t>
  </si>
  <si>
    <t xml:space="preserve">MSPE-G4089</t>
  </si>
  <si>
    <t xml:space="preserve">Ophtalmologie 4-Stages</t>
  </si>
  <si>
    <t xml:space="preserve">MSPE-G4090</t>
  </si>
  <si>
    <t xml:space="preserve">Orthodontie 4- TFE</t>
  </si>
  <si>
    <t xml:space="preserve">MSPE-G4091</t>
  </si>
  <si>
    <t xml:space="preserve">Orthodontie 4- séminaires et exercices</t>
  </si>
  <si>
    <t xml:space="preserve">MSPE-G4106</t>
  </si>
  <si>
    <t xml:space="preserve">Recherche BIOC 4- Théorie</t>
  </si>
  <si>
    <t xml:space="preserve">MSPE-G4105</t>
  </si>
  <si>
    <t xml:space="preserve">Recherche ANES4- stages</t>
  </si>
  <si>
    <t xml:space="preserve">MSPE-G4104</t>
  </si>
  <si>
    <t xml:space="preserve">Recherche ANES4- séminaires</t>
  </si>
  <si>
    <t xml:space="preserve">MSPE-G4103</t>
  </si>
  <si>
    <t xml:space="preserve">Recherche ANES4- Théorie</t>
  </si>
  <si>
    <t xml:space="preserve">MSPE-G4102</t>
  </si>
  <si>
    <t xml:space="preserve">Recherche ANAP4- stages</t>
  </si>
  <si>
    <t xml:space="preserve">MSPE-G4101</t>
  </si>
  <si>
    <t xml:space="preserve">Recherche ANAP 4- séminaires</t>
  </si>
  <si>
    <t xml:space="preserve">MSPE-G4100</t>
  </si>
  <si>
    <t xml:space="preserve">Recherche ANAP4- Théorie</t>
  </si>
  <si>
    <t xml:space="preserve">MSPE-G4099</t>
  </si>
  <si>
    <t xml:space="preserve">Urologie 4- Théorie</t>
  </si>
  <si>
    <t xml:space="preserve">MSPE-G4098</t>
  </si>
  <si>
    <t xml:space="preserve">Rhumatologie 4- Stages</t>
  </si>
  <si>
    <t xml:space="preserve">MSPE-G4097</t>
  </si>
  <si>
    <t xml:space="preserve">Rhumatologie 4 - séminaires et exercices</t>
  </si>
  <si>
    <t xml:space="preserve">MSPE-G4096</t>
  </si>
  <si>
    <t xml:space="preserve">Rhumatologie 4 - Théorie</t>
  </si>
  <si>
    <t xml:space="preserve">MSPE-G4095</t>
  </si>
  <si>
    <t xml:space="preserve">Pneumologie 4 - Stages</t>
  </si>
  <si>
    <t xml:space="preserve">MSPE-G4094</t>
  </si>
  <si>
    <t xml:space="preserve">Pneumologie 4-Séminaires et exercices</t>
  </si>
  <si>
    <t xml:space="preserve">MSPE-G4093</t>
  </si>
  <si>
    <t xml:space="preserve">Pneumologie 4-Théorie</t>
  </si>
  <si>
    <t xml:space="preserve">MSPE-G4092</t>
  </si>
  <si>
    <t xml:space="preserve">Orthodontie 4- stages</t>
  </si>
  <si>
    <t xml:space="preserve">MSPE-G4068</t>
  </si>
  <si>
    <t xml:space="preserve">Gastro-entérologie 4-Stages</t>
  </si>
  <si>
    <t xml:space="preserve">MSPE-G4067</t>
  </si>
  <si>
    <t xml:space="preserve">Gastro-entérologie 4- Séminaires et exercices</t>
  </si>
  <si>
    <t xml:space="preserve">MSPE-G4066</t>
  </si>
  <si>
    <t xml:space="preserve">Gastro-entérologie 4-Théorie</t>
  </si>
  <si>
    <t xml:space="preserve">MSPE-G4041</t>
  </si>
  <si>
    <t xml:space="preserve">Radiodiagnostic 4-Stages</t>
  </si>
  <si>
    <t xml:space="preserve">MSPE-G4039</t>
  </si>
  <si>
    <t xml:space="preserve">Radiodiagnostic 4 - Théorie</t>
  </si>
  <si>
    <t xml:space="preserve">MSPE-G4035</t>
  </si>
  <si>
    <t xml:space="preserve">Psychiatrie infanto-juvénile 4-Stages</t>
  </si>
  <si>
    <t xml:space="preserve">MSPE-G4034</t>
  </si>
  <si>
    <t xml:space="preserve">Psychiatrie infanto-juvénile 4 -Séminaires et exercices</t>
  </si>
  <si>
    <t xml:space="preserve">MSPE-G4033</t>
  </si>
  <si>
    <t xml:space="preserve">Psychiatrie infanto-juvénile 4 -Théorie</t>
  </si>
  <si>
    <t xml:space="preserve">MSPE-G4032</t>
  </si>
  <si>
    <t xml:space="preserve">Pédiatrie 4 - Stages</t>
  </si>
  <si>
    <t xml:space="preserve">MSPE-G4031</t>
  </si>
  <si>
    <t xml:space="preserve">Pédiatrie 4 - Séminaires et exercices</t>
  </si>
  <si>
    <t xml:space="preserve">MSPE-G4030</t>
  </si>
  <si>
    <t xml:space="preserve">Pédiatrie 4 - Théorie</t>
  </si>
  <si>
    <t xml:space="preserve">MSPE-G4029</t>
  </si>
  <si>
    <t xml:space="preserve">ORL4 - Stages</t>
  </si>
  <si>
    <t xml:space="preserve">MSPE-G4028</t>
  </si>
  <si>
    <t xml:space="preserve">ORL  4 -Séminaires et exrecices</t>
  </si>
  <si>
    <t xml:space="preserve">MSPE-G4027</t>
  </si>
  <si>
    <t xml:space="preserve">ORL4- Théorie</t>
  </si>
  <si>
    <t xml:space="preserve">MSPE-G4026</t>
  </si>
  <si>
    <t xml:space="preserve">Neurologie 4-Stages</t>
  </si>
  <si>
    <t xml:space="preserve">MSPE-G4025</t>
  </si>
  <si>
    <t xml:space="preserve">Neurologie 4-Séminaires et exercices pratqiues</t>
  </si>
  <si>
    <t xml:space="preserve">MSPE-G4024</t>
  </si>
  <si>
    <t xml:space="preserve">Neurologie 4-Théorie</t>
  </si>
  <si>
    <t xml:space="preserve">MSPE-G4023</t>
  </si>
  <si>
    <t xml:space="preserve">Médecine physique &amp; réadaptation 4-Stages</t>
  </si>
  <si>
    <t xml:space="preserve">MSPE-G4022</t>
  </si>
  <si>
    <t xml:space="preserve">Médecine physique &amp; réadaptation 4-Séminaires et exercices pratiques</t>
  </si>
  <si>
    <t xml:space="preserve">MSPE-G4040</t>
  </si>
  <si>
    <t xml:space="preserve">Radiodiagnostic 4-Séminaires et exercices</t>
  </si>
  <si>
    <t xml:space="preserve">MSPE-G4042</t>
  </si>
  <si>
    <t xml:space="preserve">Radiothérapie-oncologie 4 - Théorie</t>
  </si>
  <si>
    <t xml:space="preserve">MSPE-G4059</t>
  </si>
  <si>
    <t xml:space="preserve">chirurgie plastique, reconstructrice et esthétique 4-Stages</t>
  </si>
  <si>
    <t xml:space="preserve">MSPE-G4043</t>
  </si>
  <si>
    <t xml:space="preserve">Radiothérapie-oncologie 4- Séminaires et exercices</t>
  </si>
  <si>
    <t xml:space="preserve">MSPE-G4058</t>
  </si>
  <si>
    <t xml:space="preserve">chirurgie plastique, reconstructrice et esthétique 4-Séminaires et exercices</t>
  </si>
  <si>
    <t xml:space="preserve">MSPE-G4057</t>
  </si>
  <si>
    <t xml:space="preserve">chirurgie plastique, reconstructrice et esthétique 4-Théorie</t>
  </si>
  <si>
    <t xml:space="preserve">MSPE-G4056</t>
  </si>
  <si>
    <t xml:space="preserve">Chirurgie orthopédique 4-Stages</t>
  </si>
  <si>
    <t xml:space="preserve">MSPE-G4055</t>
  </si>
  <si>
    <t xml:space="preserve">Chirurgie orthopédique 4-Séminaires et exercices</t>
  </si>
  <si>
    <t xml:space="preserve">MSPE-G4054</t>
  </si>
  <si>
    <t xml:space="preserve">Chirurgie orthopédique 4-Théorie</t>
  </si>
  <si>
    <t xml:space="preserve">MSPE-G4053</t>
  </si>
  <si>
    <t xml:space="preserve">Chirurgie 4-Stages</t>
  </si>
  <si>
    <t xml:space="preserve">MSPE-G4052</t>
  </si>
  <si>
    <t xml:space="preserve">Chirurgie 4-Séminaires et exercices</t>
  </si>
  <si>
    <t xml:space="preserve">MSPE-G4051</t>
  </si>
  <si>
    <t xml:space="preserve">Chirurgie 4-Théorie</t>
  </si>
  <si>
    <t xml:space="preserve">MSPE-G4050</t>
  </si>
  <si>
    <t xml:space="preserve">Cardiologie 4-Stages</t>
  </si>
  <si>
    <t xml:space="preserve">MSPE-G4049</t>
  </si>
  <si>
    <t xml:space="preserve">Cardiologie 4-Séminaires et exercices</t>
  </si>
  <si>
    <t xml:space="preserve">MSPE-G4048</t>
  </si>
  <si>
    <t xml:space="preserve">Cardiologie 4-Théorie</t>
  </si>
  <si>
    <t xml:space="preserve">MSPE-G4047</t>
  </si>
  <si>
    <t xml:space="preserve">Stomatologie 4-Stages</t>
  </si>
  <si>
    <t xml:space="preserve">MSPE-G4046</t>
  </si>
  <si>
    <t xml:space="preserve">Stomatologie 4-Séminaires et exercices</t>
  </si>
  <si>
    <t xml:space="preserve">MSPE-G4045</t>
  </si>
  <si>
    <t xml:space="preserve">Stomatologie 4-Théorie</t>
  </si>
  <si>
    <t xml:space="preserve">MSPE-G4044</t>
  </si>
  <si>
    <t xml:space="preserve">Radiothérapie-oncologie 4-Stages</t>
  </si>
  <si>
    <t xml:space="preserve">MSPE-G3133</t>
  </si>
  <si>
    <t xml:space="preserve">Recherche PPSY3- Théorie</t>
  </si>
  <si>
    <t xml:space="preserve">MSPE-G3131</t>
  </si>
  <si>
    <t xml:space="preserve">Recherche PEDI 3 - Séminaires et exercices</t>
  </si>
  <si>
    <t xml:space="preserve">MSPE-G2139</t>
  </si>
  <si>
    <t xml:space="preserve">Recherche RDGN2- Théorie</t>
  </si>
  <si>
    <t xml:space="preserve">MSPE-G3005</t>
  </si>
  <si>
    <t xml:space="preserve">Anesthésiologie-réanimation  3-Stages</t>
  </si>
  <si>
    <t xml:space="preserve">MSPE-G3012</t>
  </si>
  <si>
    <t xml:space="preserve">Médecine interne 3-Théorie</t>
  </si>
  <si>
    <t xml:space="preserve">MSPE-G3011</t>
  </si>
  <si>
    <t xml:space="preserve">Gynécologie-obstétrique 3-Stages</t>
  </si>
  <si>
    <t xml:space="preserve">MSPE-G3010</t>
  </si>
  <si>
    <t xml:space="preserve">Gynécologie-obstétrique 3-Séminaires et exercices pratiques</t>
  </si>
  <si>
    <t xml:space="preserve">MSPE-G3009</t>
  </si>
  <si>
    <t xml:space="preserve">Gynécologie-obstétrique 3-Théorie</t>
  </si>
  <si>
    <t xml:space="preserve">MSPE-G3008</t>
  </si>
  <si>
    <t xml:space="preserve">Biologie clinique 3-Stages</t>
  </si>
  <si>
    <t xml:space="preserve">MSPE-G3007</t>
  </si>
  <si>
    <t xml:space="preserve">Biologie clinique 3- Séminaires et exercices pratiques</t>
  </si>
  <si>
    <t xml:space="preserve">MSPE-G3006</t>
  </si>
  <si>
    <t xml:space="preserve">Biologie clinique 3- Théorie</t>
  </si>
  <si>
    <t xml:space="preserve">MSPE-G3004</t>
  </si>
  <si>
    <t xml:space="preserve">Anesthésiologie-réanimation 3-séminaires et exercices pratiques</t>
  </si>
  <si>
    <t xml:space="preserve">MSPE-G3032</t>
  </si>
  <si>
    <t xml:space="preserve">Pédiatrie 3 - Stages</t>
  </si>
  <si>
    <t xml:space="preserve">MSPE-G3003</t>
  </si>
  <si>
    <t xml:space="preserve">Anesthésiologie-réanimation 3-Théorie</t>
  </si>
  <si>
    <t xml:space="preserve">MSPE-G3002</t>
  </si>
  <si>
    <t xml:space="preserve">Anatomie pathologique 3-Stages</t>
  </si>
  <si>
    <t xml:space="preserve">MSPE-G3001</t>
  </si>
  <si>
    <t xml:space="preserve">Anatomie pathologique 3-Séminaires et exercices pratiques</t>
  </si>
  <si>
    <t xml:space="preserve">MSPE-G3000</t>
  </si>
  <si>
    <t xml:space="preserve">Anatomie pathologique 3-Théorie</t>
  </si>
  <si>
    <t xml:space="preserve">MSPE-G2306</t>
  </si>
  <si>
    <t xml:space="preserve">Recherche DER2 - Stages</t>
  </si>
  <si>
    <t xml:space="preserve">MSPE-G2305</t>
  </si>
  <si>
    <t xml:space="preserve">Dermatologie 2 - Stages</t>
  </si>
  <si>
    <t xml:space="preserve">MSPE-G2304</t>
  </si>
  <si>
    <t xml:space="preserve">Recherche DER2 - Séminaires</t>
  </si>
  <si>
    <t xml:space="preserve">MSPE-G3013</t>
  </si>
  <si>
    <t xml:space="preserve">Médecine interne 3-Séminaires et exercices pratiques</t>
  </si>
  <si>
    <t xml:space="preserve">MSPE-G3014</t>
  </si>
  <si>
    <t xml:space="preserve">Médecine interne 3-Stages</t>
  </si>
  <si>
    <t xml:space="preserve">MSPE-G3015</t>
  </si>
  <si>
    <t xml:space="preserve">Médecine légale 3-Théorie</t>
  </si>
  <si>
    <t xml:space="preserve">MSPE-G3016</t>
  </si>
  <si>
    <t xml:space="preserve">Médecine légale 3-Séminaires et exercices pratiques</t>
  </si>
  <si>
    <t xml:space="preserve">MSPE-G3031</t>
  </si>
  <si>
    <t xml:space="preserve">Pédiatrie 3 - Séminaires et exercices</t>
  </si>
  <si>
    <t xml:space="preserve">MSPE-G3030</t>
  </si>
  <si>
    <t xml:space="preserve">Pédiatrie 3 - Théorie</t>
  </si>
  <si>
    <t xml:space="preserve">MSPE-G3029</t>
  </si>
  <si>
    <t xml:space="preserve">ORL3 - Stages</t>
  </si>
  <si>
    <t xml:space="preserve">MSPE-G3028</t>
  </si>
  <si>
    <t xml:space="preserve">ORL  3 -Séminaires et exrecices</t>
  </si>
  <si>
    <t xml:space="preserve">MSPE-G3027</t>
  </si>
  <si>
    <t xml:space="preserve">ORL3- Théorie</t>
  </si>
  <si>
    <t xml:space="preserve">MSPE-G3026</t>
  </si>
  <si>
    <t xml:space="preserve">Neurologie 3-Stages</t>
  </si>
  <si>
    <t xml:space="preserve">MSPE-G3025</t>
  </si>
  <si>
    <t xml:space="preserve">Neurologie 3-Séminaires et exercices pratqiues</t>
  </si>
  <si>
    <t xml:space="preserve">MSPE-G3024</t>
  </si>
  <si>
    <t xml:space="preserve">Neurologie 3-Théorie</t>
  </si>
  <si>
    <t xml:space="preserve">MSPE-G3023</t>
  </si>
  <si>
    <t xml:space="preserve">Médecine physique &amp; réadaptation 3-Stages</t>
  </si>
  <si>
    <t xml:space="preserve">MSPE-G3022</t>
  </si>
  <si>
    <t xml:space="preserve">Médecine physique &amp; réadaptation 3-Séminaires et exercices pratiques</t>
  </si>
  <si>
    <t xml:space="preserve">MSPE-G3021</t>
  </si>
  <si>
    <t xml:space="preserve">Médecine physique &amp; réadaptation 3-Théorie</t>
  </si>
  <si>
    <t xml:space="preserve">MSPE-G3020</t>
  </si>
  <si>
    <t xml:space="preserve">Médecine nucléaire 3-Stages</t>
  </si>
  <si>
    <t xml:space="preserve">MSPE-G3019</t>
  </si>
  <si>
    <t xml:space="preserve">Médecine nucléaire 3-Séminaires et exercices pratiques </t>
  </si>
  <si>
    <t xml:space="preserve">MSPE-G3018</t>
  </si>
  <si>
    <t xml:space="preserve">Médecine nucléaire 3-Théorie</t>
  </si>
  <si>
    <t xml:space="preserve">MSPE-G3017</t>
  </si>
  <si>
    <t xml:space="preserve">Médecine légale 3-Stages</t>
  </si>
  <si>
    <t xml:space="preserve">MSPE-G2303</t>
  </si>
  <si>
    <t xml:space="preserve">Dermatologie 2 - Séminaires et exercices pratiques</t>
  </si>
  <si>
    <t xml:space="preserve">MSPE-G2302</t>
  </si>
  <si>
    <t xml:space="preserve">Recherche DER2 - Théorie</t>
  </si>
  <si>
    <t xml:space="preserve">MSPE-G2301</t>
  </si>
  <si>
    <t xml:space="preserve">Dermatologie 2 - Théorie</t>
  </si>
  <si>
    <t xml:space="preserve">MSPE-G2174</t>
  </si>
  <si>
    <t xml:space="preserve">Recherche SAMU 2-Stages</t>
  </si>
  <si>
    <t xml:space="preserve">MSPE-G2172</t>
  </si>
  <si>
    <t xml:space="preserve">Recherche SAMU 2-Théorie</t>
  </si>
  <si>
    <t xml:space="preserve">MSPE-G2171</t>
  </si>
  <si>
    <t xml:space="preserve">Recherche GERI 2-Stages</t>
  </si>
  <si>
    <t xml:space="preserve">MSPE-G2170</t>
  </si>
  <si>
    <t xml:space="preserve">Recherche GERI2 - séminaires</t>
  </si>
  <si>
    <t xml:space="preserve">MSPE-G2169</t>
  </si>
  <si>
    <t xml:space="preserve">Recherche GERI2- Théorie</t>
  </si>
  <si>
    <t xml:space="preserve">MSPE-G2153</t>
  </si>
  <si>
    <t xml:space="preserve">Recherche CHIR 2-Stages</t>
  </si>
  <si>
    <t xml:space="preserve">MSPE-G2152</t>
  </si>
  <si>
    <t xml:space="preserve">Recherche CHIR 2-Séminaires et exercices</t>
  </si>
  <si>
    <t xml:space="preserve">MSPE-G2151</t>
  </si>
  <si>
    <t xml:space="preserve">Recherche CHIR 2-Théorie</t>
  </si>
  <si>
    <t xml:space="preserve">MSPE-G2147</t>
  </si>
  <si>
    <t xml:space="preserve">Recherche STOM2 - stages</t>
  </si>
  <si>
    <t xml:space="preserve">MSPE-G2146</t>
  </si>
  <si>
    <t xml:space="preserve">Recherche STOM2 - séminaires</t>
  </si>
  <si>
    <t xml:space="preserve">MSPE-G2145</t>
  </si>
  <si>
    <t xml:space="preserve">Recherche STOM2- Théorie</t>
  </si>
  <si>
    <t xml:space="preserve">MSPE-G2144</t>
  </si>
  <si>
    <t xml:space="preserve">Recherche TERA2 - stages</t>
  </si>
  <si>
    <t xml:space="preserve">MSPE-G2143</t>
  </si>
  <si>
    <t xml:space="preserve">Recherche TERA2 - séminaires</t>
  </si>
  <si>
    <t xml:space="preserve">MSPE-G2142</t>
  </si>
  <si>
    <t xml:space="preserve">Recherche TERA2- Théorie</t>
  </si>
  <si>
    <t xml:space="preserve">MSPE-G2141</t>
  </si>
  <si>
    <t xml:space="preserve">Recherche RDGN2 - stages</t>
  </si>
  <si>
    <t xml:space="preserve">MSPE-G2140</t>
  </si>
  <si>
    <t xml:space="preserve">Recherche RDGN2 - séminaires</t>
  </si>
  <si>
    <t xml:space="preserve">MSPE-G2173</t>
  </si>
  <si>
    <t xml:space="preserve">Recherche SAMU 2-Séminaires et exercices</t>
  </si>
  <si>
    <t xml:space="preserve">MSPE-G2175</t>
  </si>
  <si>
    <t xml:space="preserve">Recherche URGE 2-Théorie</t>
  </si>
  <si>
    <t xml:space="preserve">MSPE-G2198</t>
  </si>
  <si>
    <t xml:space="preserve">Formation clinique générale 2 – Stages </t>
  </si>
  <si>
    <t xml:space="preserve">MSPE-G2176</t>
  </si>
  <si>
    <t xml:space="preserve">Recherche URGE 2-Séminaires et exercices</t>
  </si>
  <si>
    <t xml:space="preserve">MSPE-G2197</t>
  </si>
  <si>
    <t xml:space="preserve">Formation clinique générale 2 – Séminaires </t>
  </si>
  <si>
    <t xml:space="preserve">MSPE-G2196</t>
  </si>
  <si>
    <t xml:space="preserve">Formation clinique générale 2 – Théorie </t>
  </si>
  <si>
    <t xml:space="preserve">MSPE-G2195</t>
  </si>
  <si>
    <t xml:space="preserve">Recherche ABSY 2 - Stages</t>
  </si>
  <si>
    <t xml:space="preserve">MSPE-G2194</t>
  </si>
  <si>
    <t xml:space="preserve">Recherche ABSY 2 - Séminaires</t>
  </si>
  <si>
    <t xml:space="preserve">MSPE-G2193</t>
  </si>
  <si>
    <t xml:space="preserve">Recherche ABSY 2 - Théorie</t>
  </si>
  <si>
    <t xml:space="preserve">MSPE-G2189</t>
  </si>
  <si>
    <t xml:space="preserve">Recherche OFTA 2-Stages</t>
  </si>
  <si>
    <t xml:space="preserve">MSPE-G2188</t>
  </si>
  <si>
    <t xml:space="preserve">Recherche OFTA 2-Séminaires et exercices</t>
  </si>
  <si>
    <t xml:space="preserve">MSPE-G2187</t>
  </si>
  <si>
    <t xml:space="preserve">Recherche OFTA 2-Théorie</t>
  </si>
  <si>
    <t xml:space="preserve">MSPE-G2186</t>
  </si>
  <si>
    <t xml:space="preserve">Recherche MEDG 2 - Stages</t>
  </si>
  <si>
    <t xml:space="preserve">MSPE-G2185</t>
  </si>
  <si>
    <t xml:space="preserve">Recherche MEDG 2 - Séminaires et exercices</t>
  </si>
  <si>
    <t xml:space="preserve">MSPE-G2184</t>
  </si>
  <si>
    <t xml:space="preserve">Recherche MEDG 2 - Théorie</t>
  </si>
  <si>
    <t xml:space="preserve">MSPE-G2183</t>
  </si>
  <si>
    <t xml:space="preserve">Recherche NECH2 - stages</t>
  </si>
  <si>
    <t xml:space="preserve">MSPE-G2182</t>
  </si>
  <si>
    <t xml:space="preserve">Recherche NECH2 - séminaires</t>
  </si>
  <si>
    <t xml:space="preserve">MSPE-G2181</t>
  </si>
  <si>
    <t xml:space="preserve">Recherche NECH2- Théorie</t>
  </si>
  <si>
    <t xml:space="preserve">MSPE-G2177</t>
  </si>
  <si>
    <t xml:space="preserve">Recherche URGE 2-Stages</t>
  </si>
  <si>
    <t xml:space="preserve">MSPE-G3033</t>
  </si>
  <si>
    <t xml:space="preserve">Psychiatrie infanto-juvénile 3 -Théorie</t>
  </si>
  <si>
    <t xml:space="preserve">MSPE-G3034</t>
  </si>
  <si>
    <t xml:space="preserve">Psychiatrie infanto-juvénile 3 -Séminaires et exercices</t>
  </si>
  <si>
    <t xml:space="preserve">MSPE-G3130</t>
  </si>
  <si>
    <t xml:space="preserve">Recherche PEDI 3 - Théorie</t>
  </si>
  <si>
    <t xml:space="preserve">MSPE-G3103</t>
  </si>
  <si>
    <t xml:space="preserve">Recherche ANES3- Théorie</t>
  </si>
  <si>
    <t xml:space="preserve">MSPE-G3110</t>
  </si>
  <si>
    <t xml:space="preserve">Recherche OBST 3-Séminaires et exercices pratqiues</t>
  </si>
  <si>
    <t xml:space="preserve">MSPE-G3109</t>
  </si>
  <si>
    <t xml:space="preserve">Recherche OBST 3-Théorie</t>
  </si>
  <si>
    <t xml:space="preserve">MSPE-G3108</t>
  </si>
  <si>
    <t xml:space="preserve">Recherche BIOC 3- stages</t>
  </si>
  <si>
    <t xml:space="preserve">MSPE-G3107</t>
  </si>
  <si>
    <t xml:space="preserve">Recherche BIOC 3- séminaires</t>
  </si>
  <si>
    <t xml:space="preserve">MSPE-G3106</t>
  </si>
  <si>
    <t xml:space="preserve">Recherche BIOC 3- Théorie</t>
  </si>
  <si>
    <t xml:space="preserve">MSPE-G3105</t>
  </si>
  <si>
    <t xml:space="preserve">Recherche ANES3- stages</t>
  </si>
  <si>
    <t xml:space="preserve">MSPE-G3104</t>
  </si>
  <si>
    <t xml:space="preserve">Recherche ANES3- séminaires</t>
  </si>
  <si>
    <t xml:space="preserve">MSPE-G3102</t>
  </si>
  <si>
    <t xml:space="preserve">Recherche ANAP 3- stages</t>
  </si>
  <si>
    <t xml:space="preserve">MSPE-G3035</t>
  </si>
  <si>
    <t xml:space="preserve">Psychiatrie infanto-juvénile 3-Stages</t>
  </si>
  <si>
    <t xml:space="preserve">MSPE-G3101</t>
  </si>
  <si>
    <t xml:space="preserve">Recherche ANAP 3- séminaires</t>
  </si>
  <si>
    <t xml:space="preserve">MSPE-G3100</t>
  </si>
  <si>
    <t xml:space="preserve">Recherche ANAP 3- Théorie</t>
  </si>
  <si>
    <t xml:space="preserve">MSPE-G3099</t>
  </si>
  <si>
    <t xml:space="preserve">Urologie 3- Théorie</t>
  </si>
  <si>
    <t xml:space="preserve">MSPE-G3095</t>
  </si>
  <si>
    <t xml:space="preserve">Psychiatrie de l'adulte 3 - Stages</t>
  </si>
  <si>
    <t xml:space="preserve">MSPE-G3094</t>
  </si>
  <si>
    <t xml:space="preserve">Psychiatrie de l'adulte 3 - Séminaires et exercices</t>
  </si>
  <si>
    <t xml:space="preserve">MSPE-G3093</t>
  </si>
  <si>
    <t xml:space="preserve">Psychiatrie de l'adulte 3 - Théorie</t>
  </si>
  <si>
    <t xml:space="preserve">MSPE-G3092</t>
  </si>
  <si>
    <t xml:space="preserve">Orthodontie 3- stages</t>
  </si>
  <si>
    <t xml:space="preserve">MSPE-G3111</t>
  </si>
  <si>
    <t xml:space="preserve">Recherche OBST 3-Stages</t>
  </si>
  <si>
    <t xml:space="preserve">MSPE-G3112</t>
  </si>
  <si>
    <t xml:space="preserve">Recherche MINT3 - Théorie</t>
  </si>
  <si>
    <t xml:space="preserve">MSPE-G3113</t>
  </si>
  <si>
    <t xml:space="preserve">Recherche MINT3 - séminaires</t>
  </si>
  <si>
    <t xml:space="preserve">MSPE-G3114</t>
  </si>
  <si>
    <t xml:space="preserve">Recherche MINT3 - stages</t>
  </si>
  <si>
    <t xml:space="preserve">MSPE-G3129</t>
  </si>
  <si>
    <t xml:space="preserve">Recherche ORL3 - stages</t>
  </si>
  <si>
    <t xml:space="preserve">MSPE-G3128</t>
  </si>
  <si>
    <t xml:space="preserve">Recherche ORL3 - séminaires</t>
  </si>
  <si>
    <t xml:space="preserve">MSPE-G3127</t>
  </si>
  <si>
    <t xml:space="preserve">Recherche ORL3- Théorie</t>
  </si>
  <si>
    <t xml:space="preserve">MSPE-G3126</t>
  </si>
  <si>
    <t xml:space="preserve">Recherche NEUR 3-Stages</t>
  </si>
  <si>
    <t xml:space="preserve">MSPE-G3125</t>
  </si>
  <si>
    <t xml:space="preserve">Recherche NEUR 3-Séminaires et exercices pratqiues</t>
  </si>
  <si>
    <t xml:space="preserve">MSPE-G3124</t>
  </si>
  <si>
    <t xml:space="preserve">Recherche NEUR 3-Théorie</t>
  </si>
  <si>
    <t xml:space="preserve">MSPE-G3123</t>
  </si>
  <si>
    <t xml:space="preserve">MSPE-G3122</t>
  </si>
  <si>
    <t xml:space="preserve">Recherche MEDP 3 - séminaires</t>
  </si>
  <si>
    <t xml:space="preserve">MSPE-G3121</t>
  </si>
  <si>
    <t xml:space="preserve">Recherche MEDP 3- Théorie</t>
  </si>
  <si>
    <t xml:space="preserve">MSPE-G3120</t>
  </si>
  <si>
    <t xml:space="preserve">Recherche MDN 3 -Stages</t>
  </si>
  <si>
    <t xml:space="preserve">MSPE-G3119</t>
  </si>
  <si>
    <t xml:space="preserve">Recherche MDN 3 -Séminaires et exercices pratiques </t>
  </si>
  <si>
    <t xml:space="preserve">MSPE-G3118</t>
  </si>
  <si>
    <t xml:space="preserve">Recherche MDN 3 -Théorie</t>
  </si>
  <si>
    <t xml:space="preserve">MSPE-G3117</t>
  </si>
  <si>
    <t xml:space="preserve">Recherche MEDL3 - stages</t>
  </si>
  <si>
    <t xml:space="preserve">MSPE-G3116</t>
  </si>
  <si>
    <t xml:space="preserve">Recherche MEDL3 - séminaires</t>
  </si>
  <si>
    <t xml:space="preserve">MSPE-G3115</t>
  </si>
  <si>
    <t xml:space="preserve">Recherche MEDL3 - Théorie</t>
  </si>
  <si>
    <t xml:space="preserve">MSPE-G3091</t>
  </si>
  <si>
    <t xml:space="preserve">Orthodontie 3- séminaires et exercices</t>
  </si>
  <si>
    <t xml:space="preserve">MSPE-G3090</t>
  </si>
  <si>
    <t xml:space="preserve">Orthodontie 3- Théorie</t>
  </si>
  <si>
    <t xml:space="preserve">MSPE-G3089</t>
  </si>
  <si>
    <t xml:space="preserve">Ophtalmologie 3-Stages</t>
  </si>
  <si>
    <t xml:space="preserve">MSPE-G3058</t>
  </si>
  <si>
    <t xml:space="preserve">chirurgie plastique, reconstructrice et esthétique 3-Séminaires et exercices</t>
  </si>
  <si>
    <t xml:space="preserve">MSPE-G3056</t>
  </si>
  <si>
    <t xml:space="preserve">Chirurgie orthopédique 3-Stages</t>
  </si>
  <si>
    <t xml:space="preserve">MSPE-G3055</t>
  </si>
  <si>
    <t xml:space="preserve">Chirurgie orthopédique 3-Séminaires et exercices</t>
  </si>
  <si>
    <t xml:space="preserve">MSPE-G3054</t>
  </si>
  <si>
    <t xml:space="preserve">Chirurgie orthopédique 3-Théorie</t>
  </si>
  <si>
    <t xml:space="preserve">MSPE-G3052</t>
  </si>
  <si>
    <t xml:space="preserve">Chirurgie 3-Séminaires et exercices</t>
  </si>
  <si>
    <t xml:space="preserve">MSPE-G3051</t>
  </si>
  <si>
    <t xml:space="preserve">Chirurgie 3-Théorie</t>
  </si>
  <si>
    <t xml:space="preserve">MSPE-G3053</t>
  </si>
  <si>
    <t xml:space="preserve">Chirurgie 3-Stages</t>
  </si>
  <si>
    <t xml:space="preserve">MSPE-G3047</t>
  </si>
  <si>
    <t xml:space="preserve">Stomatologie 3-Stages</t>
  </si>
  <si>
    <t xml:space="preserve">MSPE-G3045</t>
  </si>
  <si>
    <t xml:space="preserve">Stomatologie 3-Théorie</t>
  </si>
  <si>
    <t xml:space="preserve">MSPE-G3046</t>
  </si>
  <si>
    <t xml:space="preserve">Stomatologie 3-Séminaires et exercices</t>
  </si>
  <si>
    <t xml:space="preserve">MSPE-G3044</t>
  </si>
  <si>
    <t xml:space="preserve">Radiothérapie-oncologie 3-Stages</t>
  </si>
  <si>
    <t xml:space="preserve">MSPE-G3043</t>
  </si>
  <si>
    <t xml:space="preserve">Radiothérapie-oncologie 3- Séminaires et exercices</t>
  </si>
  <si>
    <t xml:space="preserve">MSPE-G3042</t>
  </si>
  <si>
    <t xml:space="preserve">Radiothérapie-oncologie 3 - Théorie</t>
  </si>
  <si>
    <t xml:space="preserve">MSPE-G3041</t>
  </si>
  <si>
    <t xml:space="preserve">Radiodiagnostic 3-Stages</t>
  </si>
  <si>
    <t xml:space="preserve">MSPE-G3040</t>
  </si>
  <si>
    <t xml:space="preserve">Radiodiagnostic 3-Séminaires et exercices</t>
  </si>
  <si>
    <t xml:space="preserve">MSPE-G3039</t>
  </si>
  <si>
    <t xml:space="preserve">Radiodiagnostic 3 - Théorie</t>
  </si>
  <si>
    <t xml:space="preserve">MSPE-G3057</t>
  </si>
  <si>
    <t xml:space="preserve">chirurgie plastique, reconstructrice et esthétique 3-Théorie</t>
  </si>
  <si>
    <t xml:space="preserve">MSPE-G3059</t>
  </si>
  <si>
    <t xml:space="preserve">chirurgie plastique, reconstructrice et esthétique 3-Stages</t>
  </si>
  <si>
    <t xml:space="preserve">MSPE-G3088</t>
  </si>
  <si>
    <t xml:space="preserve">Ophtalmologie 3-Séminaires et exercices</t>
  </si>
  <si>
    <t xml:space="preserve">MSPE-G3069</t>
  </si>
  <si>
    <t xml:space="preserve">Gériatrie 3 -Théorie</t>
  </si>
  <si>
    <t xml:space="preserve">MSPE-G3087</t>
  </si>
  <si>
    <t xml:space="preserve">Ophtalmologie 3-Théorie</t>
  </si>
  <si>
    <t xml:space="preserve">MSPE-G3086</t>
  </si>
  <si>
    <t xml:space="preserve">Médecine générale 3 - Stages</t>
  </si>
  <si>
    <t xml:space="preserve">MSPE-G3085</t>
  </si>
  <si>
    <t xml:space="preserve">Médecine générale 3 - Séminaires et exercices</t>
  </si>
  <si>
    <t xml:space="preserve">MSPE-G3084</t>
  </si>
  <si>
    <t xml:space="preserve">Médecine générale 3 - TFE</t>
  </si>
  <si>
    <t xml:space="preserve">MSPE-G3083</t>
  </si>
  <si>
    <t xml:space="preserve">Neurochirurgie 3-Stages</t>
  </si>
  <si>
    <t xml:space="preserve">MSPE-G3082</t>
  </si>
  <si>
    <t xml:space="preserve">Neurochirurgie 3-Séminaires et exercices</t>
  </si>
  <si>
    <t xml:space="preserve">MSPE-G3081</t>
  </si>
  <si>
    <t xml:space="preserve">Neurochirurgie 3-Théorie</t>
  </si>
  <si>
    <t xml:space="preserve">MSPE-G3077</t>
  </si>
  <si>
    <t xml:space="preserve">Médecine d'urgence 3-Stages</t>
  </si>
  <si>
    <t xml:space="preserve">MSPE-G3076</t>
  </si>
  <si>
    <t xml:space="preserve">Médecine d'urgence 3-Séminaires et exercices</t>
  </si>
  <si>
    <t xml:space="preserve">MSPE-G3075</t>
  </si>
  <si>
    <t xml:space="preserve">Médecine d'urgence 3-Théorie</t>
  </si>
  <si>
    <t xml:space="preserve">MSPE-G3074</t>
  </si>
  <si>
    <t xml:space="preserve">Médecine aiguë 3-Stages</t>
  </si>
  <si>
    <t xml:space="preserve">MSPE-G3073</t>
  </si>
  <si>
    <t xml:space="preserve">Médecine aiguë 3-Séminaires et exercices</t>
  </si>
  <si>
    <t xml:space="preserve">MSPE-G3072</t>
  </si>
  <si>
    <t xml:space="preserve">Médecine aiguë 3-TFE</t>
  </si>
  <si>
    <t xml:space="preserve">MSPE-G3071</t>
  </si>
  <si>
    <t xml:space="preserve">Gériatrie 3-Stages</t>
  </si>
  <si>
    <t xml:space="preserve">MSPE-G3070</t>
  </si>
  <si>
    <t xml:space="preserve">Gériatrie 3 -Séminaires et exercices</t>
  </si>
  <si>
    <t xml:space="preserve">PHAR-J301</t>
  </si>
  <si>
    <t xml:space="preserve">Pharmacologie générale et éléments de pharmacocinétique</t>
  </si>
  <si>
    <t xml:space="preserve">PHIL-B250</t>
  </si>
  <si>
    <t xml:space="preserve">PHAR-J303</t>
  </si>
  <si>
    <t xml:space="preserve">Etude des médicaments : Pharmacognosie et médicaments d'origine naturelle</t>
  </si>
  <si>
    <t xml:space="preserve">SOCA-D455</t>
  </si>
  <si>
    <t xml:space="preserve">Sociologie des mobilités</t>
  </si>
  <si>
    <t xml:space="preserve">SOCA-D448</t>
  </si>
  <si>
    <t xml:space="preserve">SOCA-D447</t>
  </si>
  <si>
    <t xml:space="preserve">Organisation du travail</t>
  </si>
  <si>
    <t xml:space="preserve">SOCA-D446</t>
  </si>
  <si>
    <t xml:space="preserve">Histoire du travail</t>
  </si>
  <si>
    <t xml:space="preserve">SOCA-D443</t>
  </si>
  <si>
    <t xml:space="preserve">Anthropologie du développement</t>
  </si>
  <si>
    <t xml:space="preserve">SOCA-D441</t>
  </si>
  <si>
    <t xml:space="preserve">Méthodologie et épistémologie de l'anthropologie</t>
  </si>
  <si>
    <t xml:space="preserve">SOCA-D438</t>
  </si>
  <si>
    <t xml:space="preserve">Sociologie visuelle</t>
  </si>
  <si>
    <t xml:space="preserve">SOCA-D436</t>
  </si>
  <si>
    <t xml:space="preserve">Chaire Henri Janne</t>
  </si>
  <si>
    <t xml:space="preserve">SOCA-D435</t>
  </si>
  <si>
    <t xml:space="preserve">Migrant Integration Policies in Europe</t>
  </si>
  <si>
    <t xml:space="preserve">SOCA-D430</t>
  </si>
  <si>
    <t xml:space="preserve">Séminaire de préparation au stage d'immersion en sociologie</t>
  </si>
  <si>
    <t xml:space="preserve">SOCA-D429</t>
  </si>
  <si>
    <t xml:space="preserve">Formation aux démarches de recherche dans les sciences sociales</t>
  </si>
  <si>
    <t xml:space="preserve">SOCA-D427</t>
  </si>
  <si>
    <t xml:space="preserve">Analyse de textes sociologiques</t>
  </si>
  <si>
    <t xml:space="preserve">SOCA-D422</t>
  </si>
  <si>
    <t xml:space="preserve">Sociologie de l'art</t>
  </si>
  <si>
    <t xml:space="preserve">SOCA-D418</t>
  </si>
  <si>
    <t xml:space="preserve">Anthropologie des sociétés amazoniennes</t>
  </si>
  <si>
    <t xml:space="preserve">SOCA-D412</t>
  </si>
  <si>
    <t xml:space="preserve">Questions d'actualité en gestion des ressources humaines</t>
  </si>
  <si>
    <t xml:space="preserve">SOCA-D411</t>
  </si>
  <si>
    <t xml:space="preserve">Introduction à la gestion des ressources humaines</t>
  </si>
  <si>
    <t xml:space="preserve">SOCA-D451</t>
  </si>
  <si>
    <t xml:space="preserve">Mobilités, transitions et reconversions professionnelles (conférences)</t>
  </si>
  <si>
    <t xml:space="preserve">SOCA-D457</t>
  </si>
  <si>
    <t xml:space="preserve">Séminaire d'anthropologie/Anthropology Seminar</t>
  </si>
  <si>
    <t xml:space="preserve">STAG-B515</t>
  </si>
  <si>
    <t xml:space="preserve">Stage en Communication corporate et marketing</t>
  </si>
  <si>
    <t xml:space="preserve">SOCA-D458</t>
  </si>
  <si>
    <t xml:space="preserve">Etude approfondie de questions de sociologie I</t>
  </si>
  <si>
    <t xml:space="preserve">SOCA-D488</t>
  </si>
  <si>
    <t xml:space="preserve">E-Learning en formation d'adultes</t>
  </si>
  <si>
    <t xml:space="preserve">SOCA-D487</t>
  </si>
  <si>
    <t xml:space="preserve">Anthropologie des sociétés de l'Afrique subsaharienne</t>
  </si>
  <si>
    <t xml:space="preserve">SOCA-D485</t>
  </si>
  <si>
    <t xml:space="preserve">Anthropologie de la mémoire</t>
  </si>
  <si>
    <t xml:space="preserve">SOCA-D482</t>
  </si>
  <si>
    <t xml:space="preserve">Food Security</t>
  </si>
  <si>
    <t xml:space="preserve">SOCA-D475</t>
  </si>
  <si>
    <t xml:space="preserve">Méthodes de recherches en sciences humaines</t>
  </si>
  <si>
    <t xml:space="preserve">SOCA-D473</t>
  </si>
  <si>
    <t xml:space="preserve">Anthropologie de la religion</t>
  </si>
  <si>
    <t xml:space="preserve">SOCA-D471</t>
  </si>
  <si>
    <t xml:space="preserve">Agricultures, Ruralities and Globalization</t>
  </si>
  <si>
    <t xml:space="preserve">SOCA-D4701</t>
  </si>
  <si>
    <t xml:space="preserve">Méthodes de recherche en sciences humaines</t>
  </si>
  <si>
    <t xml:space="preserve">SOCA-D469</t>
  </si>
  <si>
    <t xml:space="preserve">Méthodologie de recherche en développement et préparation du mémoire</t>
  </si>
  <si>
    <t xml:space="preserve">SOCA-D468</t>
  </si>
  <si>
    <t xml:space="preserve">Anthropology of Globalization</t>
  </si>
  <si>
    <t xml:space="preserve">SOCA-D467</t>
  </si>
  <si>
    <t xml:space="preserve">Analyse qualitative en sciences sociales</t>
  </si>
  <si>
    <t xml:space="preserve">SOCA-D466</t>
  </si>
  <si>
    <t xml:space="preserve">Anthropologie médicale</t>
  </si>
  <si>
    <t xml:space="preserve">SOCA-D462</t>
  </si>
  <si>
    <t xml:space="preserve">Islamisme et jihadisme dans le monde arabe</t>
  </si>
  <si>
    <t xml:space="preserve">SOCA-D461</t>
  </si>
  <si>
    <t xml:space="preserve">Développement et globalisation : théories et pratiques</t>
  </si>
  <si>
    <t xml:space="preserve">SOCA-D460</t>
  </si>
  <si>
    <t xml:space="preserve">Social Network Analysis</t>
  </si>
  <si>
    <t xml:space="preserve">SOCA-D410</t>
  </si>
  <si>
    <t xml:space="preserve">Sociologie de l'emploi et des groupes professionnels</t>
  </si>
  <si>
    <t xml:space="preserve">SOCA-D408</t>
  </si>
  <si>
    <t xml:space="preserve">Ethnicité et nationalisme</t>
  </si>
  <si>
    <t xml:space="preserve">SOCA-D407</t>
  </si>
  <si>
    <t xml:space="preserve">Education, travail et développement en Afrique sub-saharienne</t>
  </si>
  <si>
    <t xml:space="preserve">SOCA-D405</t>
  </si>
  <si>
    <t xml:space="preserve">Droit belge de la fonction publique à l'aune du droit européen</t>
  </si>
  <si>
    <t xml:space="preserve">SOCA-D2708</t>
  </si>
  <si>
    <t xml:space="preserve">Sociologie politique interne</t>
  </si>
  <si>
    <t xml:space="preserve">SOCA-D2706</t>
  </si>
  <si>
    <t xml:space="preserve">Anthropologie approfondie</t>
  </si>
  <si>
    <t xml:space="preserve">SOCA-D2701</t>
  </si>
  <si>
    <t xml:space="preserve">Bases en méthodes qualitatives pour les sciences humaines et sociales</t>
  </si>
  <si>
    <t xml:space="preserve">SOCA-D210</t>
  </si>
  <si>
    <t xml:space="preserve">Histoire de la pensée sociologique</t>
  </si>
  <si>
    <t xml:space="preserve">SOCA-D209</t>
  </si>
  <si>
    <t xml:space="preserve">Initiation aux méthodes quantitatives</t>
  </si>
  <si>
    <t xml:space="preserve">SOCA-D208</t>
  </si>
  <si>
    <t xml:space="preserve">Histoire de la pensée anthropologique</t>
  </si>
  <si>
    <t xml:space="preserve">SOCA-D207</t>
  </si>
  <si>
    <t xml:space="preserve">Ethologie et sociétés</t>
  </si>
  <si>
    <t xml:space="preserve">SOCA-D206</t>
  </si>
  <si>
    <t xml:space="preserve">Anthropologie physique dans ses rapports avec les sciences humaines</t>
  </si>
  <si>
    <t xml:space="preserve">SOCA-D204</t>
  </si>
  <si>
    <t xml:space="preserve">Méthodologie de l'anthropologie sociale et culturelle</t>
  </si>
  <si>
    <t xml:space="preserve">SOCA-D203</t>
  </si>
  <si>
    <t xml:space="preserve">Eléments d'épistémologie des sciences sociales</t>
  </si>
  <si>
    <t xml:space="preserve">SOCA-D202</t>
  </si>
  <si>
    <t xml:space="preserve">Sociologie II</t>
  </si>
  <si>
    <t xml:space="preserve">SOCA-D201</t>
  </si>
  <si>
    <t xml:space="preserve">Anthropologie sociale et culturelle II</t>
  </si>
  <si>
    <t xml:space="preserve">SOCA-D174</t>
  </si>
  <si>
    <t xml:space="preserve">Anthropologie sociale et culturelle I</t>
  </si>
  <si>
    <t xml:space="preserve">SOCA-D173</t>
  </si>
  <si>
    <t xml:space="preserve">Formalisation pour les sciences sociales et politiques</t>
  </si>
  <si>
    <t xml:space="preserve">SOCA-D172</t>
  </si>
  <si>
    <t xml:space="preserve">SOCA-D2709</t>
  </si>
  <si>
    <t xml:space="preserve">Sociologie approfondie</t>
  </si>
  <si>
    <t xml:space="preserve">SOCA-D301</t>
  </si>
  <si>
    <t xml:space="preserve">Socio-anthropologie du quotidien</t>
  </si>
  <si>
    <t xml:space="preserve">SOCA-D304</t>
  </si>
  <si>
    <t xml:space="preserve">Démographie</t>
  </si>
  <si>
    <t xml:space="preserve">SOCA-D3500</t>
  </si>
  <si>
    <t xml:space="preserve">Le capitalisme et les sciences sociales</t>
  </si>
  <si>
    <t xml:space="preserve">SOCA-D404</t>
  </si>
  <si>
    <t xml:space="preserve">Sociologie des migrations</t>
  </si>
  <si>
    <t xml:space="preserve">SOCA-D403</t>
  </si>
  <si>
    <t xml:space="preserve">Analyse quantitative II</t>
  </si>
  <si>
    <t xml:space="preserve">SOCA-D4001</t>
  </si>
  <si>
    <t xml:space="preserve">Culture, globalisation et inégalités</t>
  </si>
  <si>
    <t xml:space="preserve">SOCA-D4000</t>
  </si>
  <si>
    <t xml:space="preserve">Sociologie du néolibéralisme</t>
  </si>
  <si>
    <t xml:space="preserve">SOCA-D400</t>
  </si>
  <si>
    <t xml:space="preserve">SOCA-D3700</t>
  </si>
  <si>
    <t xml:space="preserve">Sociologie urbaine</t>
  </si>
  <si>
    <t xml:space="preserve">SOCA-D324</t>
  </si>
  <si>
    <t xml:space="preserve">Travail de recherche</t>
  </si>
  <si>
    <t xml:space="preserve">SOCA-D307</t>
  </si>
  <si>
    <t xml:space="preserve">Séminaire d'anthropologie I</t>
  </si>
  <si>
    <t xml:space="preserve">SOCA-D323</t>
  </si>
  <si>
    <t xml:space="preserve">Anthropologie du proche</t>
  </si>
  <si>
    <t xml:space="preserve">SOCA-D316</t>
  </si>
  <si>
    <t xml:space="preserve">Initiation à la pratique de terrain en anthropologie</t>
  </si>
  <si>
    <t xml:space="preserve">SOCA-D315</t>
  </si>
  <si>
    <t xml:space="preserve">SOCA-D313</t>
  </si>
  <si>
    <t xml:space="preserve">SOCA-D309</t>
  </si>
  <si>
    <t xml:space="preserve">Political Anthropology</t>
  </si>
  <si>
    <t xml:space="preserve">SOCA-D308</t>
  </si>
  <si>
    <t xml:space="preserve">Anthropologie économique</t>
  </si>
  <si>
    <t xml:space="preserve">SOCA-D4900</t>
  </si>
  <si>
    <t xml:space="preserve">Race, Ethnicity, and Diversity Politics</t>
  </si>
  <si>
    <t xml:space="preserve">SOCA-D491</t>
  </si>
  <si>
    <t xml:space="preserve">Anthropologie des sociétés de l'Asie Orientale</t>
  </si>
  <si>
    <t xml:space="preserve">SOCA-D492</t>
  </si>
  <si>
    <t xml:space="preserve">Séminaire méthodologique de préparation du mémoire</t>
  </si>
  <si>
    <t xml:space="preserve">SOCA-D554</t>
  </si>
  <si>
    <t xml:space="preserve">Développement social local</t>
  </si>
  <si>
    <t xml:space="preserve">SOCA-Y2707</t>
  </si>
  <si>
    <t xml:space="preserve">Pauvreté, inégalités et systèmes sociaux</t>
  </si>
  <si>
    <t xml:space="preserve">SOCA-Y203</t>
  </si>
  <si>
    <t xml:space="preserve">Geschiedenis van het sociologish denken</t>
  </si>
  <si>
    <t xml:space="preserve">SOCA-Y200</t>
  </si>
  <si>
    <t xml:space="preserve">SOCA-Y1001</t>
  </si>
  <si>
    <t xml:space="preserve">SOCA-Y100</t>
  </si>
  <si>
    <t xml:space="preserve">Sociologie I</t>
  </si>
  <si>
    <t xml:space="preserve">SOCA-Y015</t>
  </si>
  <si>
    <t xml:space="preserve">Anthropologie des mondes contemporains</t>
  </si>
  <si>
    <t xml:space="preserve">SOCA-Y014</t>
  </si>
  <si>
    <t xml:space="preserve">Anthropologie de la nature et des animaux</t>
  </si>
  <si>
    <t xml:space="preserve">SOCA-Y013</t>
  </si>
  <si>
    <t xml:space="preserve">Anthropologie de l'enfance, de la jeunesse et de l'éducation</t>
  </si>
  <si>
    <t xml:space="preserve">SOCA-Y010</t>
  </si>
  <si>
    <t xml:space="preserve">SOCA-P4003</t>
  </si>
  <si>
    <t xml:space="preserve">Philosophie esthétique et philosophie sociale et politique</t>
  </si>
  <si>
    <t xml:space="preserve">SOCA-P2006</t>
  </si>
  <si>
    <t xml:space="preserve">Cultures, espaces et sociétés : approches socio-anthropologiques</t>
  </si>
  <si>
    <t xml:space="preserve">SOCA-E101</t>
  </si>
  <si>
    <t xml:space="preserve">SOCA-D558</t>
  </si>
  <si>
    <t xml:space="preserve">Théorie du travail social</t>
  </si>
  <si>
    <t xml:space="preserve">SOCA-D557</t>
  </si>
  <si>
    <t xml:space="preserve">Stage II</t>
  </si>
  <si>
    <t xml:space="preserve">SOCA-D556</t>
  </si>
  <si>
    <t xml:space="preserve">Sociologie de l'emploi et de l'insertion professionnelle</t>
  </si>
  <si>
    <t xml:space="preserve">SOCA-Y301</t>
  </si>
  <si>
    <t xml:space="preserve">Social demography</t>
  </si>
  <si>
    <t xml:space="preserve">SOCA-Y3703</t>
  </si>
  <si>
    <t xml:space="preserve">Développement local et régional</t>
  </si>
  <si>
    <t xml:space="preserve">SOCA-Y3704</t>
  </si>
  <si>
    <t xml:space="preserve">Management des ressources humaines </t>
  </si>
  <si>
    <t xml:space="preserve">STAG-B470</t>
  </si>
  <si>
    <t xml:space="preserve">STAG-B510</t>
  </si>
  <si>
    <t xml:space="preserve">Stage en muséologie et conservation-restauration du patrimoine</t>
  </si>
  <si>
    <t xml:space="preserve">STAG-B502</t>
  </si>
  <si>
    <t xml:space="preserve">STAG-B5000</t>
  </si>
  <si>
    <t xml:space="preserve">STAG-B500</t>
  </si>
  <si>
    <t xml:space="preserve">STAG-B472</t>
  </si>
  <si>
    <t xml:space="preserve">STAG-B471</t>
  </si>
  <si>
    <t xml:space="preserve">STAG-B432</t>
  </si>
  <si>
    <t xml:space="preserve">Stage dirigé : édition, manifestations culturelles, marketing culturel</t>
  </si>
  <si>
    <t xml:space="preserve">SOCA-Y505</t>
  </si>
  <si>
    <t xml:space="preserve">Global sociology</t>
  </si>
  <si>
    <t xml:space="preserve">STAG-B430</t>
  </si>
  <si>
    <t xml:space="preserve">Stage dirigé : spectacle vivant</t>
  </si>
  <si>
    <t xml:space="preserve">STAG-B412</t>
  </si>
  <si>
    <t xml:space="preserve">Stage en arts visuels</t>
  </si>
  <si>
    <t xml:space="preserve">STAG-B411</t>
  </si>
  <si>
    <t xml:space="preserve">Stage d'archéologie en Amérique latine</t>
  </si>
  <si>
    <t xml:space="preserve">STAG-B410</t>
  </si>
  <si>
    <t xml:space="preserve">Stage archéologique</t>
  </si>
  <si>
    <t xml:space="preserve">SOCA-Y600</t>
  </si>
  <si>
    <t xml:space="preserve">Séminaire sciences et société </t>
  </si>
  <si>
    <t xml:space="preserve">SOCA-Y507</t>
  </si>
  <si>
    <t xml:space="preserve">Cultural globalization</t>
  </si>
  <si>
    <t xml:space="preserve">SOCA-D555</t>
  </si>
  <si>
    <t xml:space="preserve">Questions approfondies de la professionnalisation du travail social</t>
  </si>
  <si>
    <t xml:space="preserve">SOCA-D553</t>
  </si>
  <si>
    <t xml:space="preserve">Dynamiques des organisations et changement</t>
  </si>
  <si>
    <t xml:space="preserve">SOCA-D493</t>
  </si>
  <si>
    <t xml:space="preserve">Sociologie de la gestion</t>
  </si>
  <si>
    <t xml:space="preserve">SOCA-D551</t>
  </si>
  <si>
    <t xml:space="preserve">Démographie et pays en voie de développement</t>
  </si>
  <si>
    <t xml:space="preserve">SOCA-D512</t>
  </si>
  <si>
    <t xml:space="preserve">Pratique de la formation, du conseil et de l'intervention</t>
  </si>
  <si>
    <t xml:space="preserve">SOCA-D510</t>
  </si>
  <si>
    <t xml:space="preserve">Gestion des salaires et rémunérations</t>
  </si>
  <si>
    <t xml:space="preserve">SOCA-D509</t>
  </si>
  <si>
    <t xml:space="preserve">Mission de consultance en gestion des ressources humaines</t>
  </si>
  <si>
    <t xml:space="preserve">SOCA-D506</t>
  </si>
  <si>
    <t xml:space="preserve">Monde arabe contemporain: approches socio-politiques</t>
  </si>
  <si>
    <t xml:space="preserve">SOCA-D4999</t>
  </si>
  <si>
    <t xml:space="preserve">Anthropologie du travail</t>
  </si>
  <si>
    <t xml:space="preserve">SOCA-D4998</t>
  </si>
  <si>
    <t xml:space="preserve">Séminaire de méthodologie du mémoire en alternance en sciences du travail</t>
  </si>
  <si>
    <t xml:space="preserve">SOCA-D4997</t>
  </si>
  <si>
    <t xml:space="preserve">Les politiques de financement du développement</t>
  </si>
  <si>
    <t xml:space="preserve">SOCA-D4995</t>
  </si>
  <si>
    <t xml:space="preserve">SOCA-D4993</t>
  </si>
  <si>
    <t xml:space="preserve">Sociologie des organisations et leadership</t>
  </si>
  <si>
    <t xml:space="preserve">SOCA-D4990</t>
  </si>
  <si>
    <t xml:space="preserve">Materiality and Social Life</t>
  </si>
  <si>
    <t xml:space="preserve">SOCA-D499</t>
  </si>
  <si>
    <t xml:space="preserve">La religion dans le monde contemporain</t>
  </si>
  <si>
    <t xml:space="preserve">SOCA-D497</t>
  </si>
  <si>
    <t xml:space="preserve">Sociologie du genre</t>
  </si>
  <si>
    <t xml:space="preserve">SOCA-D496</t>
  </si>
  <si>
    <t xml:space="preserve">Sociology of Inequality</t>
  </si>
  <si>
    <t xml:space="preserve">SOCA-D495</t>
  </si>
  <si>
    <t xml:space="preserve">SOCA-D494</t>
  </si>
  <si>
    <t xml:space="preserve">Sociologie de la ville</t>
  </si>
  <si>
    <t xml:space="preserve">SOCA-D513</t>
  </si>
  <si>
    <t xml:space="preserve">Sociologie de la famille</t>
  </si>
  <si>
    <t xml:space="preserve">SOCA-D515</t>
  </si>
  <si>
    <t xml:space="preserve">Stage d'immersion en sociologie</t>
  </si>
  <si>
    <t xml:space="preserve">SOCA-D518</t>
  </si>
  <si>
    <t xml:space="preserve">De l'enquête à la mise en forme de la recherche</t>
  </si>
  <si>
    <t xml:space="preserve">SOCA-D541</t>
  </si>
  <si>
    <t xml:space="preserve">Fondements et enjeux socio-économiques dans le non marchand</t>
  </si>
  <si>
    <t xml:space="preserve">SOCA-D550</t>
  </si>
  <si>
    <t xml:space="preserve">Structures socio-économiques du monde rural des pays en voie de développement</t>
  </si>
  <si>
    <t xml:space="preserve">SOCA-D546</t>
  </si>
  <si>
    <t xml:space="preserve">Séminaire : Recherche et projets en milieux professionnels</t>
  </si>
  <si>
    <t xml:space="preserve">SOCA-D545</t>
  </si>
  <si>
    <t xml:space="preserve">Séminaire : Développement, expertise et évaluation des projets socio-économiques</t>
  </si>
  <si>
    <t xml:space="preserve">SOCA-D544</t>
  </si>
  <si>
    <t xml:space="preserve">Diagnostic et gestion de projets</t>
  </si>
  <si>
    <t xml:space="preserve">SOCA-D543</t>
  </si>
  <si>
    <t xml:space="preserve">Gestion des personnels dans les organismes non lucratifs</t>
  </si>
  <si>
    <t xml:space="preserve">SOCA-D542</t>
  </si>
  <si>
    <t xml:space="preserve">Les relations collectives de travail dans le non marchand</t>
  </si>
  <si>
    <t xml:space="preserve">SOCA-D539</t>
  </si>
  <si>
    <t xml:space="preserve">Stage et rapport de stage</t>
  </si>
  <si>
    <t xml:space="preserve">SOCA-D525</t>
  </si>
  <si>
    <t xml:space="preserve">Séminaire de gestion du personnel</t>
  </si>
  <si>
    <t xml:space="preserve">SOCA-D538</t>
  </si>
  <si>
    <t xml:space="preserve">Séminaire méthodologique d'appui à l'élaboration du mémoire</t>
  </si>
  <si>
    <t xml:space="preserve">SOCA-D537</t>
  </si>
  <si>
    <t xml:space="preserve">Etude approfondie de questions de politiques sociales</t>
  </si>
  <si>
    <t xml:space="preserve">SOCA-D536</t>
  </si>
  <si>
    <t xml:space="preserve">Etude approfondie de questions de sociologie II</t>
  </si>
  <si>
    <t xml:space="preserve">SOCA-D529</t>
  </si>
  <si>
    <t xml:space="preserve">Séminaire de socio-économie du travail</t>
  </si>
  <si>
    <t xml:space="preserve">SOCA-D528</t>
  </si>
  <si>
    <t xml:space="preserve">Politique d'éducation permanente pour adultes</t>
  </si>
  <si>
    <t xml:space="preserve">SOCA-D527</t>
  </si>
  <si>
    <t xml:space="preserve">Formation et emploi</t>
  </si>
  <si>
    <t xml:space="preserve">SOCA-D1712</t>
  </si>
  <si>
    <t xml:space="preserve">Introduction à la méthodologie de la recherche en sciences humaines</t>
  </si>
  <si>
    <t xml:space="preserve">SOCA-D1710</t>
  </si>
  <si>
    <t xml:space="preserve">SOCA-D1702</t>
  </si>
  <si>
    <t xml:space="preserve">SAPU-L6513</t>
  </si>
  <si>
    <t xml:space="preserve">Epidemiology</t>
  </si>
  <si>
    <t xml:space="preserve">SAPU-L8021</t>
  </si>
  <si>
    <t xml:space="preserve">Introduction à la santé au travail</t>
  </si>
  <si>
    <t xml:space="preserve">SAPU-L8020</t>
  </si>
  <si>
    <t xml:space="preserve">Technologie industrielle et environnementale</t>
  </si>
  <si>
    <t xml:space="preserve">SAPU-L8012</t>
  </si>
  <si>
    <t xml:space="preserve">Techniques</t>
  </si>
  <si>
    <t xml:space="preserve">SAPU-L8010</t>
  </si>
  <si>
    <t xml:space="preserve">SAPU-L698</t>
  </si>
  <si>
    <t xml:space="preserve">Risques sanitaires à l'interface des écosystèmes animaux sauvages, animaux domestiques et homme</t>
  </si>
  <si>
    <t xml:space="preserve">SAPU-L697</t>
  </si>
  <si>
    <t xml:space="preserve">Maladies animales ayant un impact en santé humaine dans les pays du Sud</t>
  </si>
  <si>
    <t xml:space="preserve">SAPU-L696</t>
  </si>
  <si>
    <t xml:space="preserve">Gestion des risques alimentaires</t>
  </si>
  <si>
    <t xml:space="preserve">SAPU-L694</t>
  </si>
  <si>
    <t xml:space="preserve">Prise en charge collective en médecine humaine : crises sanitaires et maladies nosocomiales</t>
  </si>
  <si>
    <t xml:space="preserve">SAPU-L695</t>
  </si>
  <si>
    <t xml:space="preserve">Pathologie des maladies animales et zoonotiques dans les pays du Sud</t>
  </si>
  <si>
    <t xml:space="preserve">SAPU-L693</t>
  </si>
  <si>
    <t xml:space="preserve">Résistance aux agents anti-infectieux : causes et gestion publique</t>
  </si>
  <si>
    <t xml:space="preserve">SAPU-L692</t>
  </si>
  <si>
    <t xml:space="preserve">Sécurité alimentaire dans les pays en développement, de l'individu à la population</t>
  </si>
  <si>
    <t xml:space="preserve">SAPU-L690</t>
  </si>
  <si>
    <t xml:space="preserve">Cadres conceptuels de l'interdisciplinarité en gestion sanitaire</t>
  </si>
  <si>
    <t xml:space="preserve">SAPU-L6526</t>
  </si>
  <si>
    <t xml:space="preserve">Biostatistics in public health : part II</t>
  </si>
  <si>
    <t xml:space="preserve">SAPU-L6525</t>
  </si>
  <si>
    <t xml:space="preserve">Biostatistics in public health : part I</t>
  </si>
  <si>
    <t xml:space="preserve">SAPU-L6522</t>
  </si>
  <si>
    <t xml:space="preserve">Operational research</t>
  </si>
  <si>
    <t xml:space="preserve">SAPU-L8022</t>
  </si>
  <si>
    <t xml:space="preserve">Apprentissages participatifs - module 1</t>
  </si>
  <si>
    <t xml:space="preserve">SAPU-L8023</t>
  </si>
  <si>
    <t xml:space="preserve">Risque infectieux et vaccinations</t>
  </si>
  <si>
    <t xml:space="preserve">SAPU-L9011</t>
  </si>
  <si>
    <t xml:space="preserve">Risques en radiations ionisantes et radioprotection</t>
  </si>
  <si>
    <t xml:space="preserve">SAPU-L9028</t>
  </si>
  <si>
    <t xml:space="preserve">Organisation des premiers secours sur le lieu de travail</t>
  </si>
  <si>
    <t xml:space="preserve">SAPU-Y617</t>
  </si>
  <si>
    <t xml:space="preserve">SAPU-Y616</t>
  </si>
  <si>
    <t xml:space="preserve">Séminaires de méthodes qualitatives avancées en santé publique</t>
  </si>
  <si>
    <t xml:space="preserve">SAPU-Y615</t>
  </si>
  <si>
    <t xml:space="preserve">Séminaire de recherche en économie de la santé</t>
  </si>
  <si>
    <t xml:space="preserve">SAPU-Y609</t>
  </si>
  <si>
    <t xml:space="preserve">Méthodes qualitatives</t>
  </si>
  <si>
    <t xml:space="preserve">SAPU-Y608</t>
  </si>
  <si>
    <t xml:space="preserve">Recherches en systèmes de santé</t>
  </si>
  <si>
    <t xml:space="preserve">SAPU-Y607</t>
  </si>
  <si>
    <t xml:space="preserve">SAPU-L9027</t>
  </si>
  <si>
    <t xml:space="preserve">Pathologie ORL et Fonction visuelle</t>
  </si>
  <si>
    <t xml:space="preserve">SAPU-L9020</t>
  </si>
  <si>
    <t xml:space="preserve">Physiopathologie des affections respiratoires d'origine professionnelles</t>
  </si>
  <si>
    <t xml:space="preserve">SAPU-L9026</t>
  </si>
  <si>
    <t xml:space="preserve">Épidémiologie appliquée</t>
  </si>
  <si>
    <t xml:space="preserve">SAPU-L9025</t>
  </si>
  <si>
    <t xml:space="preserve">Apprentissages participatifs - module 2</t>
  </si>
  <si>
    <t xml:space="preserve">SAPU-L9024</t>
  </si>
  <si>
    <t xml:space="preserve">Consultation spécialisée du médecin du travail</t>
  </si>
  <si>
    <t xml:space="preserve">SAPU-L9023</t>
  </si>
  <si>
    <t xml:space="preserve">Méthodes de prélèvements en milieu du travail et environnement</t>
  </si>
  <si>
    <t xml:space="preserve">SAPU-L9022</t>
  </si>
  <si>
    <t xml:space="preserve">Nosologie de l'appareil locomoteur en milieu du travail</t>
  </si>
  <si>
    <t xml:space="preserve">SAPU-L9021</t>
  </si>
  <si>
    <t xml:space="preserve">Dermatologie et allergologie</t>
  </si>
  <si>
    <t xml:space="preserve">SAPU-L6521</t>
  </si>
  <si>
    <t xml:space="preserve">Qualitative methods and contextual factors in public health</t>
  </si>
  <si>
    <t xml:space="preserve">SAPU-L6026</t>
  </si>
  <si>
    <t xml:space="preserve">SAPU-Y652</t>
  </si>
  <si>
    <t xml:space="preserve">Planning and Health System Research &amp; Management</t>
  </si>
  <si>
    <t xml:space="preserve">SAPU-L6025</t>
  </si>
  <si>
    <t xml:space="preserve">Pratiques de la santé globale</t>
  </si>
  <si>
    <t xml:space="preserve">SAPU-L4123</t>
  </si>
  <si>
    <t xml:space="preserve">Géographie de la santé</t>
  </si>
  <si>
    <t xml:space="preserve">SAPU-L4122</t>
  </si>
  <si>
    <t xml:space="preserve">Du projet aux résultats</t>
  </si>
  <si>
    <t xml:space="preserve">SAPU-L4121</t>
  </si>
  <si>
    <t xml:space="preserve">Conception et planification des programmes de santé</t>
  </si>
  <si>
    <t xml:space="preserve">SAPU-L4119</t>
  </si>
  <si>
    <t xml:space="preserve">Etudes d'intervention en santé</t>
  </si>
  <si>
    <t xml:space="preserve">SAPU-L4118</t>
  </si>
  <si>
    <t xml:space="preserve">Analyse approfondie des données de santé</t>
  </si>
  <si>
    <t xml:space="preserve">SAPU-L4115</t>
  </si>
  <si>
    <t xml:space="preserve">Systèmes de santé</t>
  </si>
  <si>
    <t xml:space="preserve">SAPU-L4114</t>
  </si>
  <si>
    <t xml:space="preserve">Politiques de santé et politiques publiques</t>
  </si>
  <si>
    <t xml:space="preserve">SAPU-L4024</t>
  </si>
  <si>
    <t xml:space="preserve">Concepts et méthodes en santé publique</t>
  </si>
  <si>
    <t xml:space="preserve">SAPU-L4023</t>
  </si>
  <si>
    <t xml:space="preserve">Politiques, systèmes et économie de la santé</t>
  </si>
  <si>
    <t xml:space="preserve">SAPU-L4022</t>
  </si>
  <si>
    <t xml:space="preserve">Facteurs socio-économiques, psychosociaux et promotion de la santé</t>
  </si>
  <si>
    <t xml:space="preserve">SAPU-L4013</t>
  </si>
  <si>
    <t xml:space="preserve">Méthodes qualitatives en santé publique</t>
  </si>
  <si>
    <t xml:space="preserve">SAPU-L4012</t>
  </si>
  <si>
    <t xml:space="preserve">Méthodes quantitatives en santé publique, y compris Démographie</t>
  </si>
  <si>
    <t xml:space="preserve">SAPU-L3012</t>
  </si>
  <si>
    <t xml:space="preserve">Introduction et Histoire de la santé publique</t>
  </si>
  <si>
    <t xml:space="preserve">SAPU-L114</t>
  </si>
  <si>
    <t xml:space="preserve">Mémoire - Médecine du travail</t>
  </si>
  <si>
    <t xml:space="preserve">SAPU-L1121</t>
  </si>
  <si>
    <t xml:space="preserve">Stage de formation 2</t>
  </si>
  <si>
    <t xml:space="preserve">SAPU-L4310</t>
  </si>
  <si>
    <t xml:space="preserve">Santé des populations et milieux de vie</t>
  </si>
  <si>
    <t xml:space="preserve">SAPU-L4311</t>
  </si>
  <si>
    <t xml:space="preserve">SAPU-L5110</t>
  </si>
  <si>
    <t xml:space="preserve">Principes et méthodes de l'évaluation en santé publique</t>
  </si>
  <si>
    <t xml:space="preserve">SAPU-L581</t>
  </si>
  <si>
    <t xml:space="preserve">Stages - Politiques, systèmes et promotion de santé, y compris les séminaires transversaux</t>
  </si>
  <si>
    <t xml:space="preserve">SAPU-L6023</t>
  </si>
  <si>
    <t xml:space="preserve">Méthodes quantitatives</t>
  </si>
  <si>
    <t xml:space="preserve">SAPU-L592</t>
  </si>
  <si>
    <t xml:space="preserve">Compléments stage</t>
  </si>
  <si>
    <t xml:space="preserve">SAPU-L591</t>
  </si>
  <si>
    <t xml:space="preserve">Stages - Epidémiologie &amp; Biostatistiques, y compris les séminaires transversaux</t>
  </si>
  <si>
    <t xml:space="preserve">SAPU-L590</t>
  </si>
  <si>
    <t xml:space="preserve">Stages - Gestion des établis. serv de soins - Sc. et Cliniques infirm., y compris les sém. transver.</t>
  </si>
  <si>
    <t xml:space="preserve">SAPU-L589</t>
  </si>
  <si>
    <t xml:space="preserve">Stages - Gestion des établiss. et services de soins - MRS/MRPA, y compris les sémin. transversaux</t>
  </si>
  <si>
    <t xml:space="preserve">SAPU-L586</t>
  </si>
  <si>
    <t xml:space="preserve">Stages - Gestion des établiss. et services de soins - Départ. infirmier, y compris les sém. transver</t>
  </si>
  <si>
    <t xml:space="preserve">SAPU-L5315</t>
  </si>
  <si>
    <t xml:space="preserve">Pratiques de l'analyse des données quantitatives en santé (avec R)</t>
  </si>
  <si>
    <t xml:space="preserve">SAPU-L5111</t>
  </si>
  <si>
    <t xml:space="preserve">Approches méthodologiques approfondies</t>
  </si>
  <si>
    <t xml:space="preserve">SAPU-L5314</t>
  </si>
  <si>
    <t xml:space="preserve">Méthodes d'analyse exploratoire multidimentionnelle</t>
  </si>
  <si>
    <t xml:space="preserve">SAPU-L5313</t>
  </si>
  <si>
    <t xml:space="preserve">Assistance morale laïque</t>
  </si>
  <si>
    <t xml:space="preserve">SAPU-L5312</t>
  </si>
  <si>
    <t xml:space="preserve">Vie finissante, santé communautaire : philosophies et religions</t>
  </si>
  <si>
    <t xml:space="preserve">SAPU-L5216</t>
  </si>
  <si>
    <t xml:space="preserve">Application des méthodes quantitatives dans les questions prioritaires de santé</t>
  </si>
  <si>
    <t xml:space="preserve">SAPU-L5212</t>
  </si>
  <si>
    <t xml:space="preserve">Analyse approfondie des systèmes de santé</t>
  </si>
  <si>
    <t xml:space="preserve">SAPU-L5211</t>
  </si>
  <si>
    <t xml:space="preserve">Aspects approfondis de la promotion de la santé</t>
  </si>
  <si>
    <t xml:space="preserve">SAPU-Y651</t>
  </si>
  <si>
    <t xml:space="preserve">Health economics &amp; Quality management</t>
  </si>
  <si>
    <t xml:space="preserve">SAPU-Y661</t>
  </si>
  <si>
    <t xml:space="preserve">The WHO Strategy for incorporation of Traditional Medicine in healthcare</t>
  </si>
  <si>
    <t xml:space="preserve">SOCA-D106</t>
  </si>
  <si>
    <t xml:space="preserve">Introduction à la démarche sociologique et initiation à la recherche  documentaire</t>
  </si>
  <si>
    <t xml:space="preserve">SLAV-B250</t>
  </si>
  <si>
    <t xml:space="preserve">Langue croate I</t>
  </si>
  <si>
    <t xml:space="preserve">SLAV-B425</t>
  </si>
  <si>
    <t xml:space="preserve">Langue tchèque III </t>
  </si>
  <si>
    <t xml:space="preserve">SLAV-B420</t>
  </si>
  <si>
    <t xml:space="preserve">Textes et contextes polonais I</t>
  </si>
  <si>
    <t xml:space="preserve">SLAV-B415</t>
  </si>
  <si>
    <t xml:space="preserve">Langue polonaise III et traduction</t>
  </si>
  <si>
    <t xml:space="preserve">SLAV-B410</t>
  </si>
  <si>
    <t xml:space="preserve">Littérature russe III </t>
  </si>
  <si>
    <t xml:space="preserve">SLAV-B4060</t>
  </si>
  <si>
    <t xml:space="preserve">Pratiques approfondies de la langue Russe</t>
  </si>
  <si>
    <t xml:space="preserve">SLAV-B405</t>
  </si>
  <si>
    <t xml:space="preserve">Langue russe IV </t>
  </si>
  <si>
    <t xml:space="preserve">SLAV-B350</t>
  </si>
  <si>
    <t xml:space="preserve">Langue croate II</t>
  </si>
  <si>
    <t xml:space="preserve">SLAV-B335</t>
  </si>
  <si>
    <t xml:space="preserve">Slovène II </t>
  </si>
  <si>
    <t xml:space="preserve">SLAV-B331</t>
  </si>
  <si>
    <t xml:space="preserve">Littérature tchèque II</t>
  </si>
  <si>
    <t xml:space="preserve">SLAV-B325</t>
  </si>
  <si>
    <t xml:space="preserve">Langue tchèque II </t>
  </si>
  <si>
    <t xml:space="preserve">SLAV-B321</t>
  </si>
  <si>
    <t xml:space="preserve">Littérature et culture polonaises II</t>
  </si>
  <si>
    <t xml:space="preserve">SLAV-B315</t>
  </si>
  <si>
    <t xml:space="preserve">Langue polonaise II </t>
  </si>
  <si>
    <t xml:space="preserve">SLAV-B311</t>
  </si>
  <si>
    <t xml:space="preserve">Littérature russe II</t>
  </si>
  <si>
    <t xml:space="preserve">SLAV-B305</t>
  </si>
  <si>
    <t xml:space="preserve">Langue russe III </t>
  </si>
  <si>
    <t xml:space="preserve">SLAV-B302</t>
  </si>
  <si>
    <t xml:space="preserve">Civilisations d'Europe centrale II</t>
  </si>
  <si>
    <t xml:space="preserve">SLAV-B430</t>
  </si>
  <si>
    <t xml:space="preserve">Littérature tchèque III </t>
  </si>
  <si>
    <t xml:space="preserve">SLAV-B435</t>
  </si>
  <si>
    <t xml:space="preserve">Langue slovène I </t>
  </si>
  <si>
    <t xml:space="preserve">SLAV-B440</t>
  </si>
  <si>
    <t xml:space="preserve">Langue slovène : approfondissement</t>
  </si>
  <si>
    <t xml:space="preserve">SLAV-B540</t>
  </si>
  <si>
    <t xml:space="preserve">Littérature slovène</t>
  </si>
  <si>
    <t xml:space="preserve">SOCA-D102</t>
  </si>
  <si>
    <t xml:space="preserve">Sociologie générale</t>
  </si>
  <si>
    <t xml:space="preserve">SOCA-D101</t>
  </si>
  <si>
    <t xml:space="preserve">SOCA-C1001</t>
  </si>
  <si>
    <t xml:space="preserve">SOCA-B2000</t>
  </si>
  <si>
    <t xml:space="preserve">Questions sociales</t>
  </si>
  <si>
    <t xml:space="preserve">SLAV-B555</t>
  </si>
  <si>
    <t xml:space="preserve">Littérature, culture et histoire croates</t>
  </si>
  <si>
    <t xml:space="preserve">SLAV-B550</t>
  </si>
  <si>
    <t xml:space="preserve">Langue croate III</t>
  </si>
  <si>
    <t xml:space="preserve">SLAV-B535</t>
  </si>
  <si>
    <t xml:space="preserve">Langue slovène II </t>
  </si>
  <si>
    <t xml:space="preserve">SLAV-B450</t>
  </si>
  <si>
    <t xml:space="preserve">Linguistique croate</t>
  </si>
  <si>
    <t xml:space="preserve">SLAV-B531</t>
  </si>
  <si>
    <t xml:space="preserve">Littérature tchèque IV </t>
  </si>
  <si>
    <t xml:space="preserve">SLAV-B525</t>
  </si>
  <si>
    <t xml:space="preserve">Langue tchèque IV </t>
  </si>
  <si>
    <t xml:space="preserve">SLAV-B521</t>
  </si>
  <si>
    <t xml:space="preserve">Textes et contextes polonais II</t>
  </si>
  <si>
    <t xml:space="preserve">SLAV-B515</t>
  </si>
  <si>
    <t xml:space="preserve">Langue polonaise IV et traduction</t>
  </si>
  <si>
    <t xml:space="preserve">SLAV-B511</t>
  </si>
  <si>
    <t xml:space="preserve">Littérature russe IV </t>
  </si>
  <si>
    <t xml:space="preserve">SLAV-B505</t>
  </si>
  <si>
    <t xml:space="preserve">Langue russe V </t>
  </si>
  <si>
    <t xml:space="preserve">SLAV-B301</t>
  </si>
  <si>
    <t xml:space="preserve">SLAV-B235</t>
  </si>
  <si>
    <t xml:space="preserve">Slovène I </t>
  </si>
  <si>
    <t xml:space="preserve">SAPU-Y662</t>
  </si>
  <si>
    <t xml:space="preserve">Special research questions in public health</t>
  </si>
  <si>
    <t xml:space="preserve">SLAV-B230</t>
  </si>
  <si>
    <t xml:space="preserve">Littérature tchèque I</t>
  </si>
  <si>
    <t xml:space="preserve">SLAV-B101</t>
  </si>
  <si>
    <t xml:space="preserve">Langue russe I</t>
  </si>
  <si>
    <t xml:space="preserve">SLAV-B100</t>
  </si>
  <si>
    <t xml:space="preserve">SAPU-Y700</t>
  </si>
  <si>
    <t xml:space="preserve">Recherche et critique de l'information scientifique</t>
  </si>
  <si>
    <t xml:space="preserve">SAPU-Y698</t>
  </si>
  <si>
    <t xml:space="preserve">Techniques de modélisation et analyses statistiques spécialisées en santé</t>
  </si>
  <si>
    <t xml:space="preserve">SAPU-Y697</t>
  </si>
  <si>
    <t xml:space="preserve">Epidémiologie vétérinaire et analyse de risques</t>
  </si>
  <si>
    <t xml:space="preserve">SAPU-Y696</t>
  </si>
  <si>
    <t xml:space="preserve">Questions d'éthique en gestion sanitaire dans les pays du Sud</t>
  </si>
  <si>
    <t xml:space="preserve">SAPU-Y695</t>
  </si>
  <si>
    <t xml:space="preserve">Anthropologie appliquée aux questions sanitaires dans les pays du Sud</t>
  </si>
  <si>
    <t xml:space="preserve">SAPU-Y694</t>
  </si>
  <si>
    <t xml:space="preserve">Approches participatives en gestion sanitaire dans les pays du Sud</t>
  </si>
  <si>
    <t xml:space="preserve">SAPU-Y693</t>
  </si>
  <si>
    <t xml:space="preserve">Socio-économie de la santé animale et publique dans les pays en développement</t>
  </si>
  <si>
    <t xml:space="preserve">SAPU-Y692</t>
  </si>
  <si>
    <t xml:space="preserve">Biosécurité : un pilier de la stratégie de prévention des zoonoses dans les pays du Sud</t>
  </si>
  <si>
    <t xml:space="preserve">SAPU-Y691</t>
  </si>
  <si>
    <t xml:space="preserve">Zootechnie dans les pays du Sud et impacts sanitaires, sociaux et environnementaux</t>
  </si>
  <si>
    <t xml:space="preserve">SAPU-Y690</t>
  </si>
  <si>
    <t xml:space="preserve">Bases méthodologiques en analyses de données qualitatives et quantitatives</t>
  </si>
  <si>
    <t xml:space="preserve">SAPU-Y670</t>
  </si>
  <si>
    <t xml:space="preserve">Advanced methods in biostatistics and epidemiology</t>
  </si>
  <si>
    <t xml:space="preserve">SAPU-Y665</t>
  </si>
  <si>
    <t xml:space="preserve">SAPU-Y663</t>
  </si>
  <si>
    <t xml:space="preserve">Special research questions in emergency situations</t>
  </si>
  <si>
    <t xml:space="preserve">SLAV-B102</t>
  </si>
  <si>
    <t xml:space="preserve">Russe I</t>
  </si>
  <si>
    <t xml:space="preserve">SLAV-B103</t>
  </si>
  <si>
    <t xml:space="preserve">Russe II</t>
  </si>
  <si>
    <t xml:space="preserve">SLAV-B105</t>
  </si>
  <si>
    <t xml:space="preserve">Histoire et culture russes </t>
  </si>
  <si>
    <t xml:space="preserve">SLAV-B215</t>
  </si>
  <si>
    <t xml:space="preserve">Langue polonaise I </t>
  </si>
  <si>
    <t xml:space="preserve">SLAV-B227</t>
  </si>
  <si>
    <t xml:space="preserve">Tchèque II</t>
  </si>
  <si>
    <t xml:space="preserve">SLAV-B226</t>
  </si>
  <si>
    <t xml:space="preserve">Tchèque I</t>
  </si>
  <si>
    <t xml:space="preserve">SLAV-B225</t>
  </si>
  <si>
    <t xml:space="preserve">Langue tchèque I </t>
  </si>
  <si>
    <t xml:space="preserve">SLAV-B220</t>
  </si>
  <si>
    <t xml:space="preserve">Littérature et culture polonaises I</t>
  </si>
  <si>
    <t xml:space="preserve">SLAV-B217</t>
  </si>
  <si>
    <t xml:space="preserve">Polonais II</t>
  </si>
  <si>
    <t xml:space="preserve">SLAV-B216</t>
  </si>
  <si>
    <t xml:space="preserve">Polonais I</t>
  </si>
  <si>
    <t xml:space="preserve">SLAV-B210</t>
  </si>
  <si>
    <t xml:space="preserve">Littérature russe I</t>
  </si>
  <si>
    <t xml:space="preserve">SLAV-B1061</t>
  </si>
  <si>
    <t xml:space="preserve">Initiation à la pratique de la langue orale : Russe</t>
  </si>
  <si>
    <t xml:space="preserve">SLAV-B2061</t>
  </si>
  <si>
    <t xml:space="preserve">Pratique de la langue : Russe</t>
  </si>
  <si>
    <t xml:space="preserve">SLAV-B205</t>
  </si>
  <si>
    <t xml:space="preserve">Langue russe II </t>
  </si>
  <si>
    <t xml:space="preserve">SLAV-B200</t>
  </si>
  <si>
    <t xml:space="preserve">Civilisations d'Europe centrale I</t>
  </si>
  <si>
    <t xml:space="preserve">SLAV-B115</t>
  </si>
  <si>
    <t xml:space="preserve">Histoire, culture et langue tchèques</t>
  </si>
  <si>
    <t xml:space="preserve">SLAV-B110</t>
  </si>
  <si>
    <t xml:space="preserve">Histoire, culture et langue polonaises</t>
  </si>
  <si>
    <t xml:space="preserve">SLAV-B1062</t>
  </si>
  <si>
    <t xml:space="preserve">Initiation à la pratique de la langue écrite : Russe</t>
  </si>
  <si>
    <t xml:space="preserve">STAG-B512</t>
  </si>
  <si>
    <t xml:space="preserve">Stage de Musicologie</t>
  </si>
  <si>
    <t xml:space="preserve">STAG-B525</t>
  </si>
  <si>
    <t xml:space="preserve">Stage en Communication politique et lobbying</t>
  </si>
  <si>
    <t xml:space="preserve">PHAR-J304</t>
  </si>
  <si>
    <t xml:space="preserve">Etude des médicaments : médicaments inorganiques et radiopharmacie</t>
  </si>
  <si>
    <t xml:space="preserve">TRAD-B5022</t>
  </si>
  <si>
    <t xml:space="preserve">Traduction scientifique et technique Allemand/ Français</t>
  </si>
  <si>
    <t xml:space="preserve">TRAD-B5020</t>
  </si>
  <si>
    <t xml:space="preserve">Techniques approfondies d'adaptation audio-visuelle</t>
  </si>
  <si>
    <t xml:space="preserve">TRAD-B5015</t>
  </si>
  <si>
    <t xml:space="preserve">Localisation web</t>
  </si>
  <si>
    <t xml:space="preserve">TRAD-B5014</t>
  </si>
  <si>
    <t xml:space="preserve">Atelier de traduction en sciences humaines Anglais/ Français</t>
  </si>
  <si>
    <t xml:space="preserve">TRAD-B5013</t>
  </si>
  <si>
    <t xml:space="preserve">Atelier de traduction littéraire Anglais/ Français</t>
  </si>
  <si>
    <t xml:space="preserve">TRAD-B5012</t>
  </si>
  <si>
    <t xml:space="preserve">Traduction scientifique et technique Anglais/ Français</t>
  </si>
  <si>
    <t xml:space="preserve">TRAD-B5011</t>
  </si>
  <si>
    <t xml:space="preserve">Traduction juridique et administrative Anglais/ Français</t>
  </si>
  <si>
    <t xml:space="preserve">TRAD-B5004</t>
  </si>
  <si>
    <t xml:space="preserve">Terminotique</t>
  </si>
  <si>
    <t xml:space="preserve">TRAD-B5003</t>
  </si>
  <si>
    <t xml:space="preserve">Nouveaux aspects de la localisation</t>
  </si>
  <si>
    <t xml:space="preserve">TRAD-B5002</t>
  </si>
  <si>
    <t xml:space="preserve">Traduction politique et Français des relations internationales</t>
  </si>
  <si>
    <t xml:space="preserve">TRAD-B5001</t>
  </si>
  <si>
    <t xml:space="preserve">Gestion de projet, Techniques éditoriales et déontologie de la profession</t>
  </si>
  <si>
    <t xml:space="preserve">TRAD-B4083</t>
  </si>
  <si>
    <t xml:space="preserve">Traduction économique et financière Chinois/ Français</t>
  </si>
  <si>
    <t xml:space="preserve">TRAD-B4082</t>
  </si>
  <si>
    <t xml:space="preserve">Techniques approfondies de traduction: Chinois/ Français, révision, postédition</t>
  </si>
  <si>
    <t xml:space="preserve">TRAD-B4081</t>
  </si>
  <si>
    <t xml:space="preserve">Pratique de la traduction : Chinois/ Français</t>
  </si>
  <si>
    <t xml:space="preserve">TRAD-B4080</t>
  </si>
  <si>
    <t xml:space="preserve">Techniques de traduction : Chinois/ Français</t>
  </si>
  <si>
    <t xml:space="preserve">TRAD-B4073</t>
  </si>
  <si>
    <t xml:space="preserve">Traduction économique et financière Arabe/ Français</t>
  </si>
  <si>
    <t xml:space="preserve">TRAD-B5021</t>
  </si>
  <si>
    <t xml:space="preserve">Traduction juridique et administrative Allemand/ Français</t>
  </si>
  <si>
    <t xml:space="preserve">TRAD-B5023</t>
  </si>
  <si>
    <t xml:space="preserve">Atelier de traduction littéraire Allemand/ Français</t>
  </si>
  <si>
    <t xml:space="preserve">STAG-B530</t>
  </si>
  <si>
    <t xml:space="preserve">TRAD-B5024</t>
  </si>
  <si>
    <t xml:space="preserve">Atelier de traduction en sciences humaine Allemand/ Français</t>
  </si>
  <si>
    <t xml:space="preserve">TRAD-B5063</t>
  </si>
  <si>
    <t xml:space="preserve">Atelier de traduction littéraire Russe/ Français</t>
  </si>
  <si>
    <t xml:space="preserve">TRAD-B5062</t>
  </si>
  <si>
    <t xml:space="preserve">Traduction scientifique et technique Russe/ Français</t>
  </si>
  <si>
    <t xml:space="preserve">TRAD-B5061</t>
  </si>
  <si>
    <t xml:space="preserve">Traduction juridique et administrative Russe/ Français</t>
  </si>
  <si>
    <t xml:space="preserve">TRAD-B5054</t>
  </si>
  <si>
    <t xml:space="preserve">Atelier de traduction en sciences humaines Italien/ Français</t>
  </si>
  <si>
    <t xml:space="preserve">TRAD-B5053</t>
  </si>
  <si>
    <t xml:space="preserve">Atelier de traduction littéraire Italien/ Français</t>
  </si>
  <si>
    <t xml:space="preserve">TRAD-B5052</t>
  </si>
  <si>
    <t xml:space="preserve">Traduction scientifique et technique Italien/ Français</t>
  </si>
  <si>
    <t xml:space="preserve">TRAD-B5051</t>
  </si>
  <si>
    <t xml:space="preserve">Traduction juridique et administrative Italien/ Français</t>
  </si>
  <si>
    <t xml:space="preserve">TRAD-B5044</t>
  </si>
  <si>
    <t xml:space="preserve">Atelier de traduction en sciences humaines Néerlandais/ Français</t>
  </si>
  <si>
    <t xml:space="preserve">TRAD-B5043</t>
  </si>
  <si>
    <t xml:space="preserve">Atelier de traduction littéraire Néerlandais/ Français</t>
  </si>
  <si>
    <t xml:space="preserve">TRAD-B5042</t>
  </si>
  <si>
    <t xml:space="preserve">Traduction scientifique et technique Néerlandais/ Français</t>
  </si>
  <si>
    <t xml:space="preserve">TRAD-B5041</t>
  </si>
  <si>
    <t xml:space="preserve">Traduction juridique et administrative Néerlandais/ Français</t>
  </si>
  <si>
    <t xml:space="preserve">TRAD-B5034</t>
  </si>
  <si>
    <t xml:space="preserve">Atelier de traduction en sciences humaines Espagnol/ Français</t>
  </si>
  <si>
    <t xml:space="preserve">TRAD-B5033</t>
  </si>
  <si>
    <t xml:space="preserve">Atelier de traduction littéraire Espagnol/ Français</t>
  </si>
  <si>
    <t xml:space="preserve">TRAD-B5032</t>
  </si>
  <si>
    <t xml:space="preserve">Traduction scientifique et technique Espagnol/ Français</t>
  </si>
  <si>
    <t xml:space="preserve">TRAD-B5031</t>
  </si>
  <si>
    <t xml:space="preserve">Traduction juridique et administrative Espagnol/ Français</t>
  </si>
  <si>
    <t xml:space="preserve">TRAD-B4072</t>
  </si>
  <si>
    <t xml:space="preserve">Techniques approfondies de traduction : Arabe/ Français, révision, postédition</t>
  </si>
  <si>
    <t xml:space="preserve">TRAD-B4071</t>
  </si>
  <si>
    <t xml:space="preserve">Pratique de la traduction : Arabe/ Français</t>
  </si>
  <si>
    <t xml:space="preserve">TRAD-B4070</t>
  </si>
  <si>
    <t xml:space="preserve">Techniques de traduction : Arabe/ Français</t>
  </si>
  <si>
    <t xml:space="preserve">TRAD-B4065</t>
  </si>
  <si>
    <t xml:space="preserve">Initiation à la traduction littéraire Russe/ Français</t>
  </si>
  <si>
    <t xml:space="preserve">TRAD-B4030</t>
  </si>
  <si>
    <t xml:space="preserve">Techniques de traduction  : Espagnol/ Français</t>
  </si>
  <si>
    <t xml:space="preserve">TRAD-B4025</t>
  </si>
  <si>
    <t xml:space="preserve">Initiation à la traduction littéraire Allemand/ Français</t>
  </si>
  <si>
    <t xml:space="preserve">TRAD-B4022</t>
  </si>
  <si>
    <t xml:space="preserve">Techniques approfondies de traduction : Allemand/ Français, révision, postédition</t>
  </si>
  <si>
    <t xml:space="preserve">TRAD-B4021</t>
  </si>
  <si>
    <t xml:space="preserve">Pratique de la traduction : Allemand/ Français</t>
  </si>
  <si>
    <t xml:space="preserve">TRAD-B4020</t>
  </si>
  <si>
    <t xml:space="preserve">Techniques de traduction : Allemand/ Français</t>
  </si>
  <si>
    <t xml:space="preserve">TRAD-B4015</t>
  </si>
  <si>
    <t xml:space="preserve">Initiation à la traduction littéraire Anglais/ Français</t>
  </si>
  <si>
    <t xml:space="preserve">TRAD-B4013</t>
  </si>
  <si>
    <t xml:space="preserve">Traduction économique et financière Anglais/ Français</t>
  </si>
  <si>
    <t xml:space="preserve">TRAD-B4012</t>
  </si>
  <si>
    <t xml:space="preserve">Techniques approfondies de traduction : Anglais/ Français, révision, postédition</t>
  </si>
  <si>
    <t xml:space="preserve">TRAD-B4011</t>
  </si>
  <si>
    <t xml:space="preserve">Pratique de la traduction : Anglais/ Français</t>
  </si>
  <si>
    <t xml:space="preserve">TRAD-B4010</t>
  </si>
  <si>
    <t xml:space="preserve">Techniques de traduction : Anglais/ Français</t>
  </si>
  <si>
    <t xml:space="preserve">TRAD-B4008</t>
  </si>
  <si>
    <t xml:space="preserve">Techniques d'adaptation audiovisuelle</t>
  </si>
  <si>
    <t xml:space="preserve">TRAD-B4007</t>
  </si>
  <si>
    <t xml:space="preserve">Localisation de logiciels</t>
  </si>
  <si>
    <t xml:space="preserve">TRAD-B4006</t>
  </si>
  <si>
    <t xml:space="preserve">Traductique</t>
  </si>
  <si>
    <t xml:space="preserve">TRAD-B4005</t>
  </si>
  <si>
    <t xml:space="preserve">Outils d'aide à la traduction &amp; Discours</t>
  </si>
  <si>
    <t xml:space="preserve">TRAD-B4004</t>
  </si>
  <si>
    <t xml:space="preserve">Outils d'aide à l'interprétation</t>
  </si>
  <si>
    <t xml:space="preserve">TRAD-B4031</t>
  </si>
  <si>
    <t xml:space="preserve">Pratique de la traduction : Espagnol/ Français</t>
  </si>
  <si>
    <t xml:space="preserve">TRAD-B4032</t>
  </si>
  <si>
    <t xml:space="preserve">Techniques approfondies de traduction : Espagnol/ Français, révision, postédition</t>
  </si>
  <si>
    <t xml:space="preserve">TRAD-B4033</t>
  </si>
  <si>
    <t xml:space="preserve">Traduction économique et financière Espagnol/ Français</t>
  </si>
  <si>
    <t xml:space="preserve">TRAD-B4052</t>
  </si>
  <si>
    <t xml:space="preserve">Techniques approfondies de traduction : Italien/ Français, révision, postédition</t>
  </si>
  <si>
    <t xml:space="preserve">TRAD-B4063</t>
  </si>
  <si>
    <t xml:space="preserve">Traduction économique et financière Russe/ Français</t>
  </si>
  <si>
    <t xml:space="preserve">TRAD-B4062</t>
  </si>
  <si>
    <t xml:space="preserve">Techniques approfondies de traduction : Russe/ Français, révision, postédition</t>
  </si>
  <si>
    <t xml:space="preserve">TRAD-B4061</t>
  </si>
  <si>
    <t xml:space="preserve">Pratique de la traduction : Russe/ Français</t>
  </si>
  <si>
    <t xml:space="preserve">TRAD-B4060</t>
  </si>
  <si>
    <t xml:space="preserve">Techniques de traduction : Russe/ Français</t>
  </si>
  <si>
    <t xml:space="preserve">TRAD-B4055</t>
  </si>
  <si>
    <t xml:space="preserve">Initiation à la traduction littéraire Italien/ Français</t>
  </si>
  <si>
    <t xml:space="preserve">TRAD-B4053</t>
  </si>
  <si>
    <t xml:space="preserve">Traduction économique et financière Italien/ Français</t>
  </si>
  <si>
    <t xml:space="preserve">TRAD-B4051</t>
  </si>
  <si>
    <t xml:space="preserve">Pratique de la traduction : Italien/ Français</t>
  </si>
  <si>
    <t xml:space="preserve">TRAD-B4035</t>
  </si>
  <si>
    <t xml:space="preserve">Initiation à la traduction littéraire Espagol/ Français</t>
  </si>
  <si>
    <t xml:space="preserve">TRAD-B4050</t>
  </si>
  <si>
    <t xml:space="preserve">Techniques de traduction : Italien/ Français</t>
  </si>
  <si>
    <t xml:space="preserve">TRAD-B4045</t>
  </si>
  <si>
    <t xml:space="preserve">Initiation à la traduction littéraire Néerlandais/ Français</t>
  </si>
  <si>
    <t xml:space="preserve">TRAD-B4043</t>
  </si>
  <si>
    <t xml:space="preserve">Traduction économique et financière Néerlandais/ Français</t>
  </si>
  <si>
    <t xml:space="preserve">TRAD-B4042</t>
  </si>
  <si>
    <t xml:space="preserve">Techniques approfondies de traduction : Néerlandais/ Français, révision, postédition</t>
  </si>
  <si>
    <t xml:space="preserve">TRAD-B4041</t>
  </si>
  <si>
    <t xml:space="preserve">Pratique de la traduction : Néerlandais/ Français</t>
  </si>
  <si>
    <t xml:space="preserve">TRAD-B4040</t>
  </si>
  <si>
    <t xml:space="preserve">Techniques de traduction : Néerlandais/ Français</t>
  </si>
  <si>
    <t xml:space="preserve">TRAD-B5064</t>
  </si>
  <si>
    <t xml:space="preserve">Atelier de traduction en sciences humaines Russe/ Français</t>
  </si>
  <si>
    <t xml:space="preserve">TRAD-B5071</t>
  </si>
  <si>
    <t xml:space="preserve">Traduction juridique et administrative Arabe/ Français</t>
  </si>
  <si>
    <t xml:space="preserve">TRAD-B5072</t>
  </si>
  <si>
    <t xml:space="preserve">Traduction scientifique et technique Arabe/ Français</t>
  </si>
  <si>
    <t xml:space="preserve">TRAN-O613</t>
  </si>
  <si>
    <t xml:space="preserve">The politics of (in)security: national, regional and global debates</t>
  </si>
  <si>
    <t xml:space="preserve">URBA-P9007</t>
  </si>
  <si>
    <t xml:space="preserve">Description et projet du territoire</t>
  </si>
  <si>
    <t xml:space="preserve">URBA-P9003</t>
  </si>
  <si>
    <t xml:space="preserve">Contemporary Landscape</t>
  </si>
  <si>
    <t xml:space="preserve">URBA-P9001</t>
  </si>
  <si>
    <t xml:space="preserve">Global Urban Agendas</t>
  </si>
  <si>
    <t xml:space="preserve">URBA-P707</t>
  </si>
  <si>
    <t xml:space="preserve">Cycle de conférences 2</t>
  </si>
  <si>
    <t xml:space="preserve">URBA-P706</t>
  </si>
  <si>
    <t xml:space="preserve">Politiques publiques et spécificités belges</t>
  </si>
  <si>
    <t xml:space="preserve">URBA-P705</t>
  </si>
  <si>
    <t xml:space="preserve">Exercice de simulation d’un aménagement opérationnel 2</t>
  </si>
  <si>
    <t xml:space="preserve">URBA-P704</t>
  </si>
  <si>
    <t xml:space="preserve">Exercice de simulation d’un aménagement opérationnel 1</t>
  </si>
  <si>
    <t xml:space="preserve">URBA-P703</t>
  </si>
  <si>
    <t xml:space="preserve">Cycle de conférences publiques / université populaire 1</t>
  </si>
  <si>
    <t xml:space="preserve">URBA-P702</t>
  </si>
  <si>
    <t xml:space="preserve">Economie du foncier et du projet immobilier</t>
  </si>
  <si>
    <t xml:space="preserve">URBA-P701</t>
  </si>
  <si>
    <t xml:space="preserve">Outils de l'urbanisme et de l'immobilier</t>
  </si>
  <si>
    <t xml:space="preserve">URBA-P700</t>
  </si>
  <si>
    <t xml:space="preserve">Phénomènes actuels d'urbanisme : le territoire belge en question</t>
  </si>
  <si>
    <t xml:space="preserve">URBA-P2002</t>
  </si>
  <si>
    <t xml:space="preserve">Urbanisme</t>
  </si>
  <si>
    <t xml:space="preserve">URBA-H9002</t>
  </si>
  <si>
    <t xml:space="preserve">Urban and construction Law</t>
  </si>
  <si>
    <t xml:space="preserve">URBA-H500</t>
  </si>
  <si>
    <t xml:space="preserve">Infrastructure and Mobility</t>
  </si>
  <si>
    <t xml:space="preserve">TRAN-O615</t>
  </si>
  <si>
    <t xml:space="preserve">Rotating Chair-University of Waseda</t>
  </si>
  <si>
    <t xml:space="preserve">URBA-P9008</t>
  </si>
  <si>
    <t xml:space="preserve">Pratique contemporaine de l'urbanisme et du projet de paysage</t>
  </si>
  <si>
    <t xml:space="preserve">URBA-P9010</t>
  </si>
  <si>
    <t xml:space="preserve">Mapping tools</t>
  </si>
  <si>
    <t xml:space="preserve">URBA-Y700</t>
  </si>
  <si>
    <t xml:space="preserve">Ville intelligente</t>
  </si>
  <si>
    <t xml:space="preserve">VETE-G2203</t>
  </si>
  <si>
    <t xml:space="preserve">Histo-physiologie 1</t>
  </si>
  <si>
    <t xml:space="preserve">VETE-G3311</t>
  </si>
  <si>
    <t xml:space="preserve">VETE-G3308</t>
  </si>
  <si>
    <t xml:space="preserve">Génétique des animaux domestiques</t>
  </si>
  <si>
    <t xml:space="preserve">VETE-G3307</t>
  </si>
  <si>
    <t xml:space="preserve">Immunologie, Microbiologie et Bio sécurité </t>
  </si>
  <si>
    <t xml:space="preserve">VETE-G3305</t>
  </si>
  <si>
    <t xml:space="preserve">Biochimie appliquée et Nutrition</t>
  </si>
  <si>
    <t xml:space="preserve">VETE-G3302</t>
  </si>
  <si>
    <t xml:space="preserve">Histo-physiologie 2</t>
  </si>
  <si>
    <t xml:space="preserve">VETE-G2207</t>
  </si>
  <si>
    <t xml:space="preserve">Ethologie</t>
  </si>
  <si>
    <t xml:space="preserve">VETE-G2201</t>
  </si>
  <si>
    <t xml:space="preserve">Morphologie 1</t>
  </si>
  <si>
    <t xml:space="preserve">URBA-Y702</t>
  </si>
  <si>
    <t xml:space="preserve">Théories de l'urbanisme</t>
  </si>
  <si>
    <t xml:space="preserve">VETE-G1101</t>
  </si>
  <si>
    <t xml:space="preserve">Structures, fonctions, adaptations et diversité des animaux domestiques</t>
  </si>
  <si>
    <t xml:space="preserve">URBA-Y708</t>
  </si>
  <si>
    <t xml:space="preserve">Techniques de représentation</t>
  </si>
  <si>
    <t xml:space="preserve">URBA-Y706</t>
  </si>
  <si>
    <t xml:space="preserve">Management environnemental des villes et territoires</t>
  </si>
  <si>
    <t xml:space="preserve">URBA-Y705</t>
  </si>
  <si>
    <t xml:space="preserve">Processus de projet</t>
  </si>
  <si>
    <t xml:space="preserve">URBA-Y704</t>
  </si>
  <si>
    <t xml:space="preserve">Eléments de paysage et d'espaces publics</t>
  </si>
  <si>
    <t xml:space="preserve">URBA-Y703</t>
  </si>
  <si>
    <t xml:space="preserve">Méthodes de programmation urbaine</t>
  </si>
  <si>
    <t xml:space="preserve">TRAN-O614</t>
  </si>
  <si>
    <t xml:space="preserve">European Economic Governance</t>
  </si>
  <si>
    <t xml:space="preserve">TRAN-O612</t>
  </si>
  <si>
    <t xml:space="preserve">Border and migration control</t>
  </si>
  <si>
    <t xml:space="preserve">TRAD-B5081</t>
  </si>
  <si>
    <t xml:space="preserve">Traduction juridique et administrative Chinois/ Français</t>
  </si>
  <si>
    <t xml:space="preserve">TRAN-O611</t>
  </si>
  <si>
    <t xml:space="preserve">International migrations in Europe</t>
  </si>
  <si>
    <t xml:space="preserve">TRAN-G3302</t>
  </si>
  <si>
    <t xml:space="preserve">Jobday et Approche scientifique 2 : Initiation à la recherche, Communication scientifique et Anglais</t>
  </si>
  <si>
    <t xml:space="preserve">TRAN-G2202</t>
  </si>
  <si>
    <t xml:space="preserve">Approche scientifique 1 : informatique, recherche bibliographique et anglais</t>
  </si>
  <si>
    <t xml:space="preserve">TRAN-G2201</t>
  </si>
  <si>
    <t xml:space="preserve">Biostatistiques 2 et recherche documentaire</t>
  </si>
  <si>
    <t xml:space="preserve">TRAN-G1102</t>
  </si>
  <si>
    <t xml:space="preserve">Outils transversaux : anglais, recherche bibliographique, médecine factuelle</t>
  </si>
  <si>
    <t xml:space="preserve">TRAN-F503</t>
  </si>
  <si>
    <t xml:space="preserve">Stage de recherche en biologie moléculaire</t>
  </si>
  <si>
    <t xml:space="preserve">TRAN-F501</t>
  </si>
  <si>
    <t xml:space="preserve">Internship</t>
  </si>
  <si>
    <t xml:space="preserve">TRAN-B300</t>
  </si>
  <si>
    <t xml:space="preserve">Introduction aux humanités numériques</t>
  </si>
  <si>
    <t xml:space="preserve">TRAN-B200</t>
  </si>
  <si>
    <t xml:space="preserve">Critique des sources</t>
  </si>
  <si>
    <t xml:space="preserve">TRAN-B115</t>
  </si>
  <si>
    <t xml:space="preserve">Notions générales d'histoire de l'art</t>
  </si>
  <si>
    <t xml:space="preserve">TRAN-B110</t>
  </si>
  <si>
    <t xml:space="preserve">Histoire générale des sociétés occidentales</t>
  </si>
  <si>
    <t xml:space="preserve">TRAN-B105</t>
  </si>
  <si>
    <t xml:space="preserve">Grands courants de la littérature</t>
  </si>
  <si>
    <t xml:space="preserve">TRAN-B1005</t>
  </si>
  <si>
    <t xml:space="preserve">Histoire &amp; Philosophie</t>
  </si>
  <si>
    <t xml:space="preserve">TRAN-B100</t>
  </si>
  <si>
    <t xml:space="preserve">Histoire de la philosophie</t>
  </si>
  <si>
    <t xml:space="preserve">TRAD-Y3090</t>
  </si>
  <si>
    <t xml:space="preserve">Traduction et interprétation Turc</t>
  </si>
  <si>
    <t xml:space="preserve">TRAD-B5082</t>
  </si>
  <si>
    <t xml:space="preserve">Traduction scientifique et technique Chinois/ Français</t>
  </si>
  <si>
    <t xml:space="preserve">TRAN-G3304</t>
  </si>
  <si>
    <t xml:space="preserve">Outils transversaux 2</t>
  </si>
  <si>
    <t xml:space="preserve">TRAN-H100</t>
  </si>
  <si>
    <t xml:space="preserve">Introduction aux sciences appliquées</t>
  </si>
  <si>
    <t xml:space="preserve">TRAN-H101</t>
  </si>
  <si>
    <t xml:space="preserve">Projet multidisciplinaire I</t>
  </si>
  <si>
    <t xml:space="preserve">TRAN-J412</t>
  </si>
  <si>
    <t xml:space="preserve">Projet pharmaceutique transdisciplinaire</t>
  </si>
  <si>
    <t xml:space="preserve">TRAN-O610</t>
  </si>
  <si>
    <t xml:space="preserve">The rule of law and mutual trust in global and European governance</t>
  </si>
  <si>
    <t xml:space="preserve">TRAN-O607</t>
  </si>
  <si>
    <t xml:space="preserve">Rotating international Chair</t>
  </si>
  <si>
    <t xml:space="preserve">TRAN-O507</t>
  </si>
  <si>
    <t xml:space="preserve">Séminaire de professionnalisation</t>
  </si>
  <si>
    <t xml:space="preserve">TRAN-O502</t>
  </si>
  <si>
    <t xml:space="preserve">TRAN-O501</t>
  </si>
  <si>
    <t xml:space="preserve">TRAN-J413</t>
  </si>
  <si>
    <t xml:space="preserve">Projet de recherche</t>
  </si>
  <si>
    <t xml:space="preserve">TRAN-J312</t>
  </si>
  <si>
    <t xml:space="preserve">Pratique officinale</t>
  </si>
  <si>
    <t xml:space="preserve">TRAN-H201</t>
  </si>
  <si>
    <t xml:space="preserve">Projet multidisciplinaire II et gestion de projet</t>
  </si>
  <si>
    <t xml:space="preserve">TRAN-J311</t>
  </si>
  <si>
    <t xml:space="preserve">Projet transdisciplinaire en analyse des médicaments</t>
  </si>
  <si>
    <t xml:space="preserve">TRAN-J211</t>
  </si>
  <si>
    <t xml:space="preserve">Approche pratique des sciences du vivant</t>
  </si>
  <si>
    <t xml:space="preserve">TRAN-J201</t>
  </si>
  <si>
    <t xml:space="preserve">Scientific English</t>
  </si>
  <si>
    <t xml:space="preserve">TRAN-J111</t>
  </si>
  <si>
    <t xml:space="preserve">Séminaires d'apprentissage</t>
  </si>
  <si>
    <t xml:space="preserve">TRAN-J103</t>
  </si>
  <si>
    <t xml:space="preserve">Pharmacie et société, projets transdisciplinaires</t>
  </si>
  <si>
    <t xml:space="preserve">TRAN-H3001</t>
  </si>
  <si>
    <t xml:space="preserve">De l'épistémologie des sciences à la gestion de projet</t>
  </si>
  <si>
    <t xml:space="preserve">TRAD-B3080</t>
  </si>
  <si>
    <t xml:space="preserve">Traduction générale : Chinois/ Français</t>
  </si>
  <si>
    <t xml:space="preserve">TRAD-B3070</t>
  </si>
  <si>
    <t xml:space="preserve">Traduction générale : Arabe/ Français</t>
  </si>
  <si>
    <t xml:space="preserve">TRAD-B3060</t>
  </si>
  <si>
    <t xml:space="preserve">Traduction générale : Russe/ Français</t>
  </si>
  <si>
    <t xml:space="preserve">STAG-S601</t>
  </si>
  <si>
    <t xml:space="preserve">STAT-F410</t>
  </si>
  <si>
    <t xml:space="preserve">Inférence robuste</t>
  </si>
  <si>
    <t xml:space="preserve">STAT-F409</t>
  </si>
  <si>
    <t xml:space="preserve">Processus stochastiques et applications en assurance</t>
  </si>
  <si>
    <t xml:space="preserve">STAT-F408</t>
  </si>
  <si>
    <t xml:space="preserve">Computational statistics</t>
  </si>
  <si>
    <t xml:space="preserve">STAT-F407</t>
  </si>
  <si>
    <t xml:space="preserve">Stochastic models</t>
  </si>
  <si>
    <t xml:space="preserve">STAT-F406</t>
  </si>
  <si>
    <t xml:space="preserve">Modèles de régression</t>
  </si>
  <si>
    <t xml:space="preserve">STAT-F405</t>
  </si>
  <si>
    <t xml:space="preserve">Time series analysis 1</t>
  </si>
  <si>
    <t xml:space="preserve">STAT-F404</t>
  </si>
  <si>
    <t xml:space="preserve">Graduate statistics</t>
  </si>
  <si>
    <t xml:space="preserve">STAT-E301</t>
  </si>
  <si>
    <t xml:space="preserve">Analyse des données en sciences psychologiques et de l'éducation (3ème partie)</t>
  </si>
  <si>
    <t xml:space="preserve">STAT-E201</t>
  </si>
  <si>
    <t xml:space="preserve">Analyse des données en sciences psychologiques et de l'éducation (2ème partie)</t>
  </si>
  <si>
    <t xml:space="preserve">STAT-D307</t>
  </si>
  <si>
    <t xml:space="preserve">Méthodes d'enquête et de sondage</t>
  </si>
  <si>
    <t xml:space="preserve">STAT-D207</t>
  </si>
  <si>
    <t xml:space="preserve">Eléments de statistiques pour les sciences sociales</t>
  </si>
  <si>
    <t xml:space="preserve">STAT-D206</t>
  </si>
  <si>
    <t xml:space="preserve">Méthodes quantitatives de gestion</t>
  </si>
  <si>
    <t xml:space="preserve">STAT-D203</t>
  </si>
  <si>
    <t xml:space="preserve">Analyse quantitative I</t>
  </si>
  <si>
    <t xml:space="preserve">STAT-D103</t>
  </si>
  <si>
    <t xml:space="preserve">Eléments de statistique</t>
  </si>
  <si>
    <t xml:space="preserve">STAG-Y700</t>
  </si>
  <si>
    <t xml:space="preserve">STAT-F412</t>
  </si>
  <si>
    <t xml:space="preserve">STAT-F413</t>
  </si>
  <si>
    <t xml:space="preserve">Statistical softwares</t>
  </si>
  <si>
    <t xml:space="preserve">STAT-F414</t>
  </si>
  <si>
    <t xml:space="preserve">Méthodes de sondage</t>
  </si>
  <si>
    <t xml:space="preserve">STAT-F427</t>
  </si>
  <si>
    <t xml:space="preserve">Méthodes non paramétriques</t>
  </si>
  <si>
    <t xml:space="preserve">STAT-F600</t>
  </si>
  <si>
    <t xml:space="preserve">Multivariate and high-dimensional statistics</t>
  </si>
  <si>
    <t xml:space="preserve">STAT-F509</t>
  </si>
  <si>
    <t xml:space="preserve">Participation aux séminaires</t>
  </si>
  <si>
    <t xml:space="preserve">STAT-F507</t>
  </si>
  <si>
    <t xml:space="preserve">Time series analysis 2</t>
  </si>
  <si>
    <t xml:space="preserve">STAT-F430</t>
  </si>
  <si>
    <t xml:space="preserve">Topics in probability theory I</t>
  </si>
  <si>
    <t xml:space="preserve">STAT-F429</t>
  </si>
  <si>
    <t xml:space="preserve">Financement des Pensions</t>
  </si>
  <si>
    <t xml:space="preserve">STAT-F428</t>
  </si>
  <si>
    <t xml:space="preserve">Topics in probability theory II</t>
  </si>
  <si>
    <t xml:space="preserve">STAT-F426</t>
  </si>
  <si>
    <t xml:space="preserve">STAT-F415</t>
  </si>
  <si>
    <t xml:space="preserve">Calcul stochastique</t>
  </si>
  <si>
    <t xml:space="preserve">STAT-F424</t>
  </si>
  <si>
    <t xml:space="preserve">STAT-F423</t>
  </si>
  <si>
    <t xml:space="preserve">Statistical learning</t>
  </si>
  <si>
    <t xml:space="preserve">STAT-F421</t>
  </si>
  <si>
    <t xml:space="preserve">Topics in mathematical statistics II</t>
  </si>
  <si>
    <t xml:space="preserve">STAT-F420</t>
  </si>
  <si>
    <t xml:space="preserve">Topics in mathematical statistics I</t>
  </si>
  <si>
    <t xml:space="preserve">STAT-F418</t>
  </si>
  <si>
    <t xml:space="preserve">Topics in nonparametric smoothing</t>
  </si>
  <si>
    <t xml:space="preserve">STAT-F416</t>
  </si>
  <si>
    <t xml:space="preserve">Analyse des durées de vie</t>
  </si>
  <si>
    <t xml:space="preserve">STAG-Y6000</t>
  </si>
  <si>
    <t xml:space="preserve">STAG-S505</t>
  </si>
  <si>
    <t xml:space="preserve">Internship in global context </t>
  </si>
  <si>
    <t xml:space="preserve">STAT-H400</t>
  </si>
  <si>
    <t xml:space="preserve">Multivariate data analysis</t>
  </si>
  <si>
    <t xml:space="preserve">STAG-S500</t>
  </si>
  <si>
    <t xml:space="preserve">Internship in a Global Context </t>
  </si>
  <si>
    <t xml:space="preserve">STAG-J1001</t>
  </si>
  <si>
    <t xml:space="preserve">Stage 10</t>
  </si>
  <si>
    <t xml:space="preserve">STAG-J1000</t>
  </si>
  <si>
    <t xml:space="preserve">Stage 9</t>
  </si>
  <si>
    <t xml:space="preserve">STAG-H506</t>
  </si>
  <si>
    <t xml:space="preserve">Internship architectural engineering (40 working days)</t>
  </si>
  <si>
    <t xml:space="preserve">STAG-H505</t>
  </si>
  <si>
    <t xml:space="preserve">Internship civil engineering (2 months)</t>
  </si>
  <si>
    <t xml:space="preserve">STAG-H504</t>
  </si>
  <si>
    <t xml:space="preserve">Internship (40 days)</t>
  </si>
  <si>
    <t xml:space="preserve">STAG-H502</t>
  </si>
  <si>
    <t xml:space="preserve"> Internship (2 months)</t>
  </si>
  <si>
    <t xml:space="preserve">STAG-H501</t>
  </si>
  <si>
    <t xml:space="preserve">Internship (60 days)</t>
  </si>
  <si>
    <t xml:space="preserve">STAG-H500</t>
  </si>
  <si>
    <t xml:space="preserve">Stage (3 mois)</t>
  </si>
  <si>
    <t xml:space="preserve">STAG-B574</t>
  </si>
  <si>
    <t xml:space="preserve">Stage en diversité culturelle</t>
  </si>
  <si>
    <t xml:space="preserve">STAG-B572</t>
  </si>
  <si>
    <t xml:space="preserve">Stages en ressources humaines</t>
  </si>
  <si>
    <t xml:space="preserve">STAG-B570</t>
  </si>
  <si>
    <t xml:space="preserve">STAG-B562</t>
  </si>
  <si>
    <t xml:space="preserve">STAG-B560</t>
  </si>
  <si>
    <t xml:space="preserve">STAG-B542</t>
  </si>
  <si>
    <t xml:space="preserve">Stages en journalisme</t>
  </si>
  <si>
    <t xml:space="preserve">STAG-B540</t>
  </si>
  <si>
    <t xml:space="preserve">Stage en communication</t>
  </si>
  <si>
    <t xml:space="preserve">STAG-J600</t>
  </si>
  <si>
    <t xml:space="preserve">Stages hospitaliers</t>
  </si>
  <si>
    <t xml:space="preserve">STAG-J601</t>
  </si>
  <si>
    <t xml:space="preserve">STAG-J602</t>
  </si>
  <si>
    <t xml:space="preserve">Réalisation du projet</t>
  </si>
  <si>
    <t xml:space="preserve">STAG-J900</t>
  </si>
  <si>
    <t xml:space="preserve">Stage 7</t>
  </si>
  <si>
    <t xml:space="preserve">STAG-P9005</t>
  </si>
  <si>
    <t xml:space="preserve">STAG-P5002</t>
  </si>
  <si>
    <t xml:space="preserve">Exercice de la profession</t>
  </si>
  <si>
    <t xml:space="preserve">STAG-P5001</t>
  </si>
  <si>
    <t xml:space="preserve">STAG-O601</t>
  </si>
  <si>
    <t xml:space="preserve">Mobility (Waseda University, Japan)</t>
  </si>
  <si>
    <t xml:space="preserve">STAG-O600</t>
  </si>
  <si>
    <t xml:space="preserve">Internship and career development</t>
  </si>
  <si>
    <t xml:space="preserve">STAG-J901</t>
  </si>
  <si>
    <t xml:space="preserve">Stage 8</t>
  </si>
  <si>
    <t xml:space="preserve">STAG-J801</t>
  </si>
  <si>
    <t xml:space="preserve">Stage 6</t>
  </si>
  <si>
    <t xml:space="preserve">STAG-J604</t>
  </si>
  <si>
    <t xml:space="preserve">STAG-J800</t>
  </si>
  <si>
    <t xml:space="preserve">Stage 5</t>
  </si>
  <si>
    <t xml:space="preserve">STAG-J701</t>
  </si>
  <si>
    <t xml:space="preserve">Stage 4</t>
  </si>
  <si>
    <t xml:space="preserve">STAG-J700</t>
  </si>
  <si>
    <t xml:space="preserve">Stage 3</t>
  </si>
  <si>
    <t xml:space="preserve">STAG-J620</t>
  </si>
  <si>
    <t xml:space="preserve">STAG-J610</t>
  </si>
  <si>
    <t xml:space="preserve">STAG-J605</t>
  </si>
  <si>
    <t xml:space="preserve">STAT-H201</t>
  </si>
  <si>
    <t xml:space="preserve">STAT-J201</t>
  </si>
  <si>
    <t xml:space="preserve">Statistiques appliquées aux sciences pharmaceutiques</t>
  </si>
  <si>
    <t xml:space="preserve">TRAD-B3050</t>
  </si>
  <si>
    <t xml:space="preserve">Traduction générale : Italien/ Français</t>
  </si>
  <si>
    <t xml:space="preserve">STIC-B525</t>
  </si>
  <si>
    <t xml:space="preserve">Modélisation numérique</t>
  </si>
  <si>
    <t xml:space="preserve">TOUR-F516</t>
  </si>
  <si>
    <t xml:space="preserve">Gouvernance et gestion du tourisme et des attractions en Belgique</t>
  </si>
  <si>
    <t xml:space="preserve">TOUR-F500</t>
  </si>
  <si>
    <t xml:space="preserve">TOUR-F426</t>
  </si>
  <si>
    <t xml:space="preserve">Méthodes quantitatives de recherches en tourisme</t>
  </si>
  <si>
    <t xml:space="preserve">TOUR-F423</t>
  </si>
  <si>
    <t xml:space="preserve">Diagnostic touristique</t>
  </si>
  <si>
    <t xml:space="preserve">TOUR-F422</t>
  </si>
  <si>
    <t xml:space="preserve">Marketing du tourisme</t>
  </si>
  <si>
    <t xml:space="preserve">TOUR-F419</t>
  </si>
  <si>
    <t xml:space="preserve">Cultural tourism issues</t>
  </si>
  <si>
    <t xml:space="preserve">TOUR-F415</t>
  </si>
  <si>
    <t xml:space="preserve">Géohistoire du tourisme</t>
  </si>
  <si>
    <t xml:space="preserve">TOUR-F414</t>
  </si>
  <si>
    <t xml:space="preserve">Travaux de recherche en tourisme 1</t>
  </si>
  <si>
    <t xml:space="preserve">TOUR-F408</t>
  </si>
  <si>
    <t xml:space="preserve">Systèmes touristiques</t>
  </si>
  <si>
    <t xml:space="preserve">TOUR-F407</t>
  </si>
  <si>
    <t xml:space="preserve">Tourisme, transports et environnement</t>
  </si>
  <si>
    <t xml:space="preserve">TOUR-F401</t>
  </si>
  <si>
    <t xml:space="preserve">Principes et pratiques de médiation touristique</t>
  </si>
  <si>
    <t xml:space="preserve">TEMP-0000</t>
  </si>
  <si>
    <t xml:space="preserve">Cours extérieurs au programme</t>
  </si>
  <si>
    <t xml:space="preserve">TAND-B100</t>
  </si>
  <si>
    <t xml:space="preserve">Tandem linguistique I</t>
  </si>
  <si>
    <t xml:space="preserve">STIC-B545</t>
  </si>
  <si>
    <t xml:space="preserve">Traitement automatique de corpus</t>
  </si>
  <si>
    <t xml:space="preserve">STIC-B540</t>
  </si>
  <si>
    <t xml:space="preserve">Visualisation des données et de l'information</t>
  </si>
  <si>
    <t xml:space="preserve">TOUR-F518</t>
  </si>
  <si>
    <t xml:space="preserve">Principes d'organisation touristique</t>
  </si>
  <si>
    <t xml:space="preserve">TOUR-F519</t>
  </si>
  <si>
    <t xml:space="preserve">Analyse et gestion des aspects sociaux et culturels du tourisme</t>
  </si>
  <si>
    <t xml:space="preserve">TOUR-F520</t>
  </si>
  <si>
    <t xml:space="preserve">Tourisme et innovation</t>
  </si>
  <si>
    <t xml:space="preserve">TRAD-B2080</t>
  </si>
  <si>
    <t xml:space="preserve">Initiation à la traduction : Chinois/ Français</t>
  </si>
  <si>
    <t xml:space="preserve">TRAD-B3040</t>
  </si>
  <si>
    <t xml:space="preserve">Traduction générale : Néerlandais/ Français</t>
  </si>
  <si>
    <t xml:space="preserve">TRAD-B3030</t>
  </si>
  <si>
    <t xml:space="preserve">Traduction générale : Espagnol/ Français</t>
  </si>
  <si>
    <t xml:space="preserve">TRAD-B3020</t>
  </si>
  <si>
    <t xml:space="preserve">Traduction générale : Allemand/ Français</t>
  </si>
  <si>
    <t xml:space="preserve">TRAD-B3010</t>
  </si>
  <si>
    <t xml:space="preserve">Traduction générale : Anglais/ Français</t>
  </si>
  <si>
    <t xml:space="preserve">TRAD-B3005</t>
  </si>
  <si>
    <t xml:space="preserve">Histoire et théorie de la traduction</t>
  </si>
  <si>
    <t xml:space="preserve">TRAD-B3000</t>
  </si>
  <si>
    <t xml:space="preserve">Mobilité</t>
  </si>
  <si>
    <t xml:space="preserve">TRAD-B2070</t>
  </si>
  <si>
    <t xml:space="preserve">Initiation à la traduction : Arabe/ Français</t>
  </si>
  <si>
    <t xml:space="preserve">TOUR-F524</t>
  </si>
  <si>
    <t xml:space="preserve">Travaux de recherche en tourisme 2</t>
  </si>
  <si>
    <t xml:space="preserve">TRAD-B2060</t>
  </si>
  <si>
    <t xml:space="preserve">Initiation à la traduction : Russe/ Français</t>
  </si>
  <si>
    <t xml:space="preserve">TRAD-B2050</t>
  </si>
  <si>
    <t xml:space="preserve">Initiation à la traduction : Italien/ Français</t>
  </si>
  <si>
    <t xml:space="preserve">TRAD-B2040</t>
  </si>
  <si>
    <t xml:space="preserve">Initiation à la traduction : Néerlandais/ Français</t>
  </si>
  <si>
    <t xml:space="preserve">TRAD-B2030</t>
  </si>
  <si>
    <t xml:space="preserve">Initiation à la traduction : Espagnol/ Français</t>
  </si>
  <si>
    <t xml:space="preserve">TRAD-B2020</t>
  </si>
  <si>
    <t xml:space="preserve">Initiation à la traduction : Allemand/ Français</t>
  </si>
  <si>
    <t xml:space="preserve">TRAD-B2010</t>
  </si>
  <si>
    <t xml:space="preserve">Initiation à la traduction : Anglais/ Français</t>
  </si>
  <si>
    <t xml:space="preserve">STIC-B530</t>
  </si>
  <si>
    <t xml:space="preserve">Patrimoine culturel : questions de gestion, de conservation et de numérisation</t>
  </si>
  <si>
    <t xml:space="preserve">STIC-B521</t>
  </si>
  <si>
    <t xml:space="preserve">Livres, bibliothèques et édition numérique</t>
  </si>
  <si>
    <t xml:space="preserve">STAT-J600</t>
  </si>
  <si>
    <t xml:space="preserve">Statistiques appliquées</t>
  </si>
  <si>
    <t xml:space="preserve">STIC-B520</t>
  </si>
  <si>
    <t xml:space="preserve">Edition numérique</t>
  </si>
  <si>
    <t xml:space="preserve">STAT-Y2703</t>
  </si>
  <si>
    <t xml:space="preserve">Bases en méthodes quantitatives pour les sciences humaines et sociales</t>
  </si>
  <si>
    <t xml:space="preserve">STAT-Y1704</t>
  </si>
  <si>
    <t xml:space="preserve">Statistiques I</t>
  </si>
  <si>
    <t xml:space="preserve">STAT-Y003</t>
  </si>
  <si>
    <t xml:space="preserve">Empirical processes</t>
  </si>
  <si>
    <t xml:space="preserve">STAT-Y002</t>
  </si>
  <si>
    <t xml:space="preserve">Advanced probability</t>
  </si>
  <si>
    <t xml:space="preserve">STAT-S502</t>
  </si>
  <si>
    <t xml:space="preserve">Data management and analytics</t>
  </si>
  <si>
    <t xml:space="preserve">STAT-S406</t>
  </si>
  <si>
    <t xml:space="preserve">Data management and business analytics</t>
  </si>
  <si>
    <t xml:space="preserve">STAT-S401</t>
  </si>
  <si>
    <t xml:space="preserve">STAT-S308</t>
  </si>
  <si>
    <t xml:space="preserve">Introduction à l'économétrie</t>
  </si>
  <si>
    <t xml:space="preserve">STAT-S301</t>
  </si>
  <si>
    <t xml:space="preserve">Introduction to econometrics</t>
  </si>
  <si>
    <t xml:space="preserve">STAT-S202</t>
  </si>
  <si>
    <t xml:space="preserve">Probabilités, inférence statistique et recherche opérationnelle</t>
  </si>
  <si>
    <t xml:space="preserve">STAT-S102</t>
  </si>
  <si>
    <t xml:space="preserve">Statistique descriptive et éléments de probabilités</t>
  </si>
  <si>
    <t xml:space="preserve">STAT-S101</t>
  </si>
  <si>
    <t xml:space="preserve">STAT-L8010</t>
  </si>
  <si>
    <t xml:space="preserve">Méthodes statistiques</t>
  </si>
  <si>
    <t xml:space="preserve">STAT-L5215</t>
  </si>
  <si>
    <t xml:space="preserve">Etudes longitudinales</t>
  </si>
  <si>
    <t xml:space="preserve">STAT-L5214</t>
  </si>
  <si>
    <t xml:space="preserve">Modélisations statistiques avancées</t>
  </si>
  <si>
    <t xml:space="preserve">STIC-B2005</t>
  </si>
  <si>
    <t xml:space="preserve">Informatique &amp; Normes</t>
  </si>
  <si>
    <t xml:space="preserve">STIC-B2006</t>
  </si>
  <si>
    <t xml:space="preserve">Informatique et Normes pour Allophones</t>
  </si>
  <si>
    <t xml:space="preserve">STIC-B405</t>
  </si>
  <si>
    <t xml:space="preserve">Introduction aux bases de données</t>
  </si>
  <si>
    <t xml:space="preserve">STIC-B450</t>
  </si>
  <si>
    <t xml:space="preserve">Algorithmes et programmation I</t>
  </si>
  <si>
    <t xml:space="preserve">STIC-B515</t>
  </si>
  <si>
    <t xml:space="preserve">Innovation digitale et Conception</t>
  </si>
  <si>
    <t xml:space="preserve">STIC-B510</t>
  </si>
  <si>
    <t xml:space="preserve">Qualité de l'information et des documents numériques</t>
  </si>
  <si>
    <t xml:space="preserve">STIC-B505</t>
  </si>
  <si>
    <t xml:space="preserve">Conception et gestion de banques de données</t>
  </si>
  <si>
    <t xml:space="preserve">STIC-B501</t>
  </si>
  <si>
    <t xml:space="preserve">Projet : stage en entreprise</t>
  </si>
  <si>
    <t xml:space="preserve">STIC-B500</t>
  </si>
  <si>
    <t xml:space="preserve">Projet : gestion et aspects méthodologiques</t>
  </si>
  <si>
    <t xml:space="preserve">STIC-B455</t>
  </si>
  <si>
    <t xml:space="preserve">Algorithmes et programmation II</t>
  </si>
  <si>
    <t xml:space="preserve">STIC-B445</t>
  </si>
  <si>
    <t xml:space="preserve">Automatique documentaire</t>
  </si>
  <si>
    <t xml:space="preserve">STIC-B410</t>
  </si>
  <si>
    <t xml:space="preserve">Documentologie</t>
  </si>
  <si>
    <t xml:space="preserve">STIC-B440</t>
  </si>
  <si>
    <t xml:space="preserve">Processus d’entreprise et de modélisation</t>
  </si>
  <si>
    <t xml:space="preserve">STIC-B435</t>
  </si>
  <si>
    <t xml:space="preserve">Archivistique</t>
  </si>
  <si>
    <t xml:space="preserve">STIC-B430</t>
  </si>
  <si>
    <t xml:space="preserve">Conception multimédia</t>
  </si>
  <si>
    <t xml:space="preserve">STIC-B425</t>
  </si>
  <si>
    <t xml:space="preserve">Ingénierie linguistique</t>
  </si>
  <si>
    <t xml:space="preserve">STIC-B420</t>
  </si>
  <si>
    <t xml:space="preserve">Gestion des bibliothèques</t>
  </si>
  <si>
    <t xml:space="preserve">STIC-B415</t>
  </si>
  <si>
    <t xml:space="preserve">Architecture des systèmes d'information</t>
  </si>
  <si>
    <t xml:space="preserve">SAPU-L1120</t>
  </si>
  <si>
    <t xml:space="preserve">Apprentissages participatifs - module 4</t>
  </si>
  <si>
    <t xml:space="preserve">SAPU-L1023</t>
  </si>
  <si>
    <t xml:space="preserve">Stage de formation 1</t>
  </si>
  <si>
    <t xml:space="preserve">SAPU-L1022</t>
  </si>
  <si>
    <t xml:space="preserve">Analyse des conditions de travail</t>
  </si>
  <si>
    <t xml:space="preserve">POLI-D304</t>
  </si>
  <si>
    <t xml:space="preserve">Régimes politiques en Afrique</t>
  </si>
  <si>
    <t xml:space="preserve">POLI-D302</t>
  </si>
  <si>
    <t xml:space="preserve">Politique économique</t>
  </si>
  <si>
    <t xml:space="preserve">POLI-D301</t>
  </si>
  <si>
    <t xml:space="preserve">POLI-D2711</t>
  </si>
  <si>
    <t xml:space="preserve">Introduction aux régimes politiques</t>
  </si>
  <si>
    <t xml:space="preserve">POLI-D214</t>
  </si>
  <si>
    <t xml:space="preserve">Exercices in Political Theory</t>
  </si>
  <si>
    <t xml:space="preserve">POLI-D213</t>
  </si>
  <si>
    <t xml:space="preserve">Introduction to Research in Political Science</t>
  </si>
  <si>
    <t xml:space="preserve">POLI-D212</t>
  </si>
  <si>
    <t xml:space="preserve">Geschiedenis der Nederlanden en van België</t>
  </si>
  <si>
    <t xml:space="preserve">POLI-D209</t>
  </si>
  <si>
    <t xml:space="preserve">Geschiedenis van het politieke denken</t>
  </si>
  <si>
    <t xml:space="preserve">POLI-D208</t>
  </si>
  <si>
    <t xml:space="preserve">Introduction à la recherche en sciences politiques</t>
  </si>
  <si>
    <t xml:space="preserve">POLI-D207</t>
  </si>
  <si>
    <t xml:space="preserve">De l'Etat à l'Union européenne</t>
  </si>
  <si>
    <t xml:space="preserve">POLI-D205</t>
  </si>
  <si>
    <t xml:space="preserve">Questions d'actualité politique</t>
  </si>
  <si>
    <t xml:space="preserve">POLI-D204</t>
  </si>
  <si>
    <t xml:space="preserve">Introduction générale à l'étude des pays en développement</t>
  </si>
  <si>
    <t xml:space="preserve">POLI-D202</t>
  </si>
  <si>
    <t xml:space="preserve">Exercices sur des questions d'histoire de la pensée politique</t>
  </si>
  <si>
    <t xml:space="preserve">POLI-D201</t>
  </si>
  <si>
    <t xml:space="preserve">Histoire de la pensée politique II</t>
  </si>
  <si>
    <t xml:space="preserve">POLI-D1711</t>
  </si>
  <si>
    <t xml:space="preserve">Introduction à la science politique</t>
  </si>
  <si>
    <t xml:space="preserve">POLI-D109</t>
  </si>
  <si>
    <t xml:space="preserve">Politieke, sociale en economische transformaties</t>
  </si>
  <si>
    <t xml:space="preserve">POLI-D303</t>
  </si>
  <si>
    <t xml:space="preserve">Partis politiques</t>
  </si>
  <si>
    <t xml:space="preserve">POLI-D305</t>
  </si>
  <si>
    <t xml:space="preserve">Comparative Political Systems</t>
  </si>
  <si>
    <t xml:space="preserve">SAPU-L1021</t>
  </si>
  <si>
    <t xml:space="preserve">Return to work and disability management</t>
  </si>
  <si>
    <t xml:space="preserve">POLI-D306</t>
  </si>
  <si>
    <t xml:space="preserve">Introduction to International Relations</t>
  </si>
  <si>
    <t xml:space="preserve">POLI-D401</t>
  </si>
  <si>
    <t xml:space="preserve">EU's Eastern Neighborhood</t>
  </si>
  <si>
    <t xml:space="preserve">POLI-D3711</t>
  </si>
  <si>
    <t xml:space="preserve">Sociologie de l'action publique</t>
  </si>
  <si>
    <t xml:space="preserve">POLI-D3710</t>
  </si>
  <si>
    <t xml:space="preserve">POLI-D3709</t>
  </si>
  <si>
    <t xml:space="preserve">POLI-D3708</t>
  </si>
  <si>
    <t xml:space="preserve">Actualité politique</t>
  </si>
  <si>
    <t xml:space="preserve">POLI-D323</t>
  </si>
  <si>
    <t xml:space="preserve">Introduction to EU Politics</t>
  </si>
  <si>
    <t xml:space="preserve">POLI-D322</t>
  </si>
  <si>
    <t xml:space="preserve">Exercices de relations internationales</t>
  </si>
  <si>
    <t xml:space="preserve">POLI-D320</t>
  </si>
  <si>
    <t xml:space="preserve">Bestuur en beleid</t>
  </si>
  <si>
    <t xml:space="preserve">POLI-D317</t>
  </si>
  <si>
    <t xml:space="preserve">Belgisch federalisme</t>
  </si>
  <si>
    <t xml:space="preserve">POLI-D316</t>
  </si>
  <si>
    <t xml:space="preserve">Vie politique en Belgique</t>
  </si>
  <si>
    <t xml:space="preserve">POLI-D313</t>
  </si>
  <si>
    <t xml:space="preserve">Communication politique</t>
  </si>
  <si>
    <t xml:space="preserve">POLI-D312</t>
  </si>
  <si>
    <t xml:space="preserve">Le siècle de la Shoa et les génocides</t>
  </si>
  <si>
    <t xml:space="preserve">POLI-D311</t>
  </si>
  <si>
    <t xml:space="preserve">Introduction à l'étude des politiques publiques</t>
  </si>
  <si>
    <t xml:space="preserve">POLI-D310</t>
  </si>
  <si>
    <t xml:space="preserve">Questions de science politique interne</t>
  </si>
  <si>
    <t xml:space="preserve">POLI-D309</t>
  </si>
  <si>
    <t xml:space="preserve">Lecture de textes de science politique</t>
  </si>
  <si>
    <t xml:space="preserve">POLI-D108</t>
  </si>
  <si>
    <t xml:space="preserve">Contemporary Political Issues</t>
  </si>
  <si>
    <t xml:space="preserve">POLI-D107</t>
  </si>
  <si>
    <t xml:space="preserve">Introduction to Political Science</t>
  </si>
  <si>
    <t xml:space="preserve">POLI-D106</t>
  </si>
  <si>
    <t xml:space="preserve">Geschiedenis van het politieke denken I</t>
  </si>
  <si>
    <t xml:space="preserve">POLI-D104</t>
  </si>
  <si>
    <t xml:space="preserve">Enjeux politiques contemporains</t>
  </si>
  <si>
    <t xml:space="preserve">PHYS-I2032</t>
  </si>
  <si>
    <t xml:space="preserve">Biophysique</t>
  </si>
  <si>
    <t xml:space="preserve">PHYS-I1031</t>
  </si>
  <si>
    <t xml:space="preserve">Outils d'analyse biomécanique appliqués aux sciences de la motricité</t>
  </si>
  <si>
    <t xml:space="preserve">PHYS-H602</t>
  </si>
  <si>
    <t xml:space="preserve">Introduction to nuclear physics and measurements</t>
  </si>
  <si>
    <t xml:space="preserve">PHYS-H524</t>
  </si>
  <si>
    <t xml:space="preserve">Reliability and risk analysis of industrial installations</t>
  </si>
  <si>
    <t xml:space="preserve">PHYS-H520</t>
  </si>
  <si>
    <t xml:space="preserve">Effets médicaux de l'exposition aux rayonnements ionisants</t>
  </si>
  <si>
    <t xml:space="preserve">PHYS-H519</t>
  </si>
  <si>
    <t xml:space="preserve">Législation et règlementation en radioprotection</t>
  </si>
  <si>
    <t xml:space="preserve">PHYS-H518</t>
  </si>
  <si>
    <t xml:space="preserve">Effets biologiques et génétiques des radiations</t>
  </si>
  <si>
    <t xml:space="preserve">PHYS-H516</t>
  </si>
  <si>
    <t xml:space="preserve">Physical aspects of radiation protection</t>
  </si>
  <si>
    <t xml:space="preserve">PHYS-H514</t>
  </si>
  <si>
    <t xml:space="preserve">Reliability and safety</t>
  </si>
  <si>
    <t xml:space="preserve">PHYS-H512</t>
  </si>
  <si>
    <t xml:space="preserve">Thermal hydraulics of nuclear power plants</t>
  </si>
  <si>
    <t xml:space="preserve">PHYS-H510</t>
  </si>
  <si>
    <t xml:space="preserve">Nonlinear optics</t>
  </si>
  <si>
    <t xml:space="preserve">PHYS-H508</t>
  </si>
  <si>
    <t xml:space="preserve">PHYS-H504</t>
  </si>
  <si>
    <t xml:space="preserve">Introduction to accelerator physics</t>
  </si>
  <si>
    <t xml:space="preserve">PHYS-H501</t>
  </si>
  <si>
    <t xml:space="preserve">Introduction to medical physics</t>
  </si>
  <si>
    <t xml:space="preserve">PHYS-H500</t>
  </si>
  <si>
    <t xml:space="preserve">Radiation dosimetry</t>
  </si>
  <si>
    <t xml:space="preserve">PHYS-Y016</t>
  </si>
  <si>
    <t xml:space="preserve">Optical materials</t>
  </si>
  <si>
    <t xml:space="preserve">PHYS-Y500</t>
  </si>
  <si>
    <t xml:space="preserve">Technologie et qualité en radiophysique médicale</t>
  </si>
  <si>
    <t xml:space="preserve">PHYS-Y501</t>
  </si>
  <si>
    <t xml:space="preserve">Sécurité générale</t>
  </si>
  <si>
    <t xml:space="preserve">PHYS-Y610</t>
  </si>
  <si>
    <t xml:space="preserve">Advanced courses of the nuclear fuel cycle</t>
  </si>
  <si>
    <t xml:space="preserve">POLI-D102</t>
  </si>
  <si>
    <t xml:space="preserve">Histoire de la pensée politique I</t>
  </si>
  <si>
    <t xml:space="preserve">POLI-D101</t>
  </si>
  <si>
    <t xml:space="preserve">POLI-D1001</t>
  </si>
  <si>
    <t xml:space="preserve">Introduction aux institutions de l'Union européenne</t>
  </si>
  <si>
    <t xml:space="preserve">POLI-B401</t>
  </si>
  <si>
    <t xml:space="preserve">PHYS-Y616</t>
  </si>
  <si>
    <t xml:space="preserve">Advanced nuclear reactor physics and technology</t>
  </si>
  <si>
    <t xml:space="preserve">PHYS-Y611</t>
  </si>
  <si>
    <t xml:space="preserve">Advanced course elective topic</t>
  </si>
  <si>
    <t xml:space="preserve">PHYS-Y609</t>
  </si>
  <si>
    <t xml:space="preserve">Advanced radiation protection/radiation ecology</t>
  </si>
  <si>
    <t xml:space="preserve">PHYS-Y502</t>
  </si>
  <si>
    <t xml:space="preserve">Quantum optics</t>
  </si>
  <si>
    <t xml:space="preserve">PHYS-Y608</t>
  </si>
  <si>
    <t xml:space="preserve">Safety of nuclear power plants</t>
  </si>
  <si>
    <t xml:space="preserve">PHYS-Y607</t>
  </si>
  <si>
    <t xml:space="preserve">Nuclear and radiological risk governance</t>
  </si>
  <si>
    <t xml:space="preserve">PHYS-Y605</t>
  </si>
  <si>
    <t xml:space="preserve">Advanced nuclear materials</t>
  </si>
  <si>
    <t xml:space="preserve">PHYS-Y603</t>
  </si>
  <si>
    <t xml:space="preserve">Radiation protection</t>
  </si>
  <si>
    <t xml:space="preserve">PHYS-Y602</t>
  </si>
  <si>
    <t xml:space="preserve">Nuclear fuel cycle</t>
  </si>
  <si>
    <t xml:space="preserve">PHYS-Y601</t>
  </si>
  <si>
    <t xml:space="preserve">Nuclear reactor theory</t>
  </si>
  <si>
    <t xml:space="preserve">POLI-D402</t>
  </si>
  <si>
    <t xml:space="preserve">Russian Politics</t>
  </si>
  <si>
    <t xml:space="preserve">POLI-D403</t>
  </si>
  <si>
    <t xml:space="preserve">Europe et théorie politique</t>
  </si>
  <si>
    <t xml:space="preserve">POLI-D404</t>
  </si>
  <si>
    <t xml:space="preserve">Etudes approfondies de science politique /Master Thesis Seminar</t>
  </si>
  <si>
    <t xml:space="preserve">POLI-D520</t>
  </si>
  <si>
    <t xml:space="preserve">Security Practices and Political Violence</t>
  </si>
  <si>
    <t xml:space="preserve">POLI-O410</t>
  </si>
  <si>
    <t xml:space="preserve">European integration and Public Policy</t>
  </si>
  <si>
    <t xml:space="preserve">POLI-O409</t>
  </si>
  <si>
    <t xml:space="preserve">Simuler la codécision</t>
  </si>
  <si>
    <t xml:space="preserve">POLI-D600</t>
  </si>
  <si>
    <t xml:space="preserve">Théorie politique contemporaine</t>
  </si>
  <si>
    <t xml:space="preserve">POLI-D552</t>
  </si>
  <si>
    <t xml:space="preserve">Questions politiques d'actualité en Chine</t>
  </si>
  <si>
    <t xml:space="preserve">POLI-D549</t>
  </si>
  <si>
    <t xml:space="preserve">Méthodes de recherches appliquées au secteur public</t>
  </si>
  <si>
    <t xml:space="preserve">POLI-D547</t>
  </si>
  <si>
    <t xml:space="preserve">Le Brésil : puissance émergente</t>
  </si>
  <si>
    <t xml:space="preserve">POLI-D546</t>
  </si>
  <si>
    <t xml:space="preserve">Mobilité internationale</t>
  </si>
  <si>
    <t xml:space="preserve">POLI-D544</t>
  </si>
  <si>
    <t xml:space="preserve">Mission de consultance en management public</t>
  </si>
  <si>
    <t xml:space="preserve">POLI-D543</t>
  </si>
  <si>
    <t xml:space="preserve">Final dissertation seminar</t>
  </si>
  <si>
    <t xml:space="preserve">POLI-D542</t>
  </si>
  <si>
    <t xml:space="preserve">Management public II : les instruments</t>
  </si>
  <si>
    <t xml:space="preserve">POLI-D541</t>
  </si>
  <si>
    <t xml:space="preserve">Finances publiques II</t>
  </si>
  <si>
    <t xml:space="preserve">POLI-D540</t>
  </si>
  <si>
    <t xml:space="preserve">Questions d'actualité sur les nouveaux modes de l'action publique</t>
  </si>
  <si>
    <t xml:space="preserve">POLI-D539</t>
  </si>
  <si>
    <t xml:space="preserve">La Chine et le monde : la politique étrangère chinoise depuis 1949</t>
  </si>
  <si>
    <t xml:space="preserve">POLI-D538</t>
  </si>
  <si>
    <t xml:space="preserve">Armement et désarmement en politique internationale</t>
  </si>
  <si>
    <t xml:space="preserve">POLI-D522</t>
  </si>
  <si>
    <t xml:space="preserve">Séminaire de préparation du travail de fin d'études</t>
  </si>
  <si>
    <t xml:space="preserve">POLI-O412</t>
  </si>
  <si>
    <t xml:space="preserve">Introduction to Social Movement Studies </t>
  </si>
  <si>
    <t xml:space="preserve">POLI-O416</t>
  </si>
  <si>
    <t xml:space="preserve">Internal market and social Europe</t>
  </si>
  <si>
    <t xml:space="preserve">POLI-O419</t>
  </si>
  <si>
    <t xml:space="preserve">External Action of the EU</t>
  </si>
  <si>
    <t xml:space="preserve">POLI-Y501</t>
  </si>
  <si>
    <t xml:space="preserve">Internationale veiligheid</t>
  </si>
  <si>
    <t xml:space="preserve">POLI-Y507</t>
  </si>
  <si>
    <t xml:space="preserve">International security</t>
  </si>
  <si>
    <t xml:space="preserve">POLI-Y506</t>
  </si>
  <si>
    <t xml:space="preserve">Theory of international politics</t>
  </si>
  <si>
    <t xml:space="preserve">POLI-Y505</t>
  </si>
  <si>
    <t xml:space="preserve">Experiences in development of Japan in International Society</t>
  </si>
  <si>
    <t xml:space="preserve">POLI-Y504</t>
  </si>
  <si>
    <t xml:space="preserve">Experiences in Global cooperation of Japan</t>
  </si>
  <si>
    <t xml:space="preserve">POLI-Y503</t>
  </si>
  <si>
    <t xml:space="preserve">Comparative politics of the Asia Pacific</t>
  </si>
  <si>
    <t xml:space="preserve">POLI-Y502</t>
  </si>
  <si>
    <t xml:space="preserve">Europe and Asia</t>
  </si>
  <si>
    <t xml:space="preserve">POLI-Y500</t>
  </si>
  <si>
    <t xml:space="preserve">Belgisch en vergelijkend buitenlands beleid</t>
  </si>
  <si>
    <t xml:space="preserve">POLI-O503</t>
  </si>
  <si>
    <t xml:space="preserve">Elections et représentation dans l'UE</t>
  </si>
  <si>
    <t xml:space="preserve">POLI-Y304</t>
  </si>
  <si>
    <t xml:space="preserve">Politieke partijen en verkiezingen</t>
  </si>
  <si>
    <t xml:space="preserve">POLI-Y303</t>
  </si>
  <si>
    <t xml:space="preserve">Political structures and Process of the European Union</t>
  </si>
  <si>
    <t xml:space="preserve">POLI-Y302</t>
  </si>
  <si>
    <t xml:space="preserve">Bestuurswetenschappen en overheidsmanagement</t>
  </si>
  <si>
    <t xml:space="preserve">POLI-Y203</t>
  </si>
  <si>
    <t xml:space="preserve">Geschiedenis van het Politieke Denken</t>
  </si>
  <si>
    <t xml:space="preserve">POLI-Y201</t>
  </si>
  <si>
    <t xml:space="preserve">Politicologie : algemene inleiding  </t>
  </si>
  <si>
    <t xml:space="preserve">POLI-S426</t>
  </si>
  <si>
    <t xml:space="preserve">Economie politique des revenus et des inégalités en Europe et dans le monde</t>
  </si>
  <si>
    <t xml:space="preserve">POLI-D521</t>
  </si>
  <si>
    <t xml:space="preserve">Politiques publiques internationales</t>
  </si>
  <si>
    <t xml:space="preserve">POLI-D517</t>
  </si>
  <si>
    <t xml:space="preserve">Finances publiques I</t>
  </si>
  <si>
    <t xml:space="preserve">POLI-D406</t>
  </si>
  <si>
    <t xml:space="preserve">POLI-D515</t>
  </si>
  <si>
    <t xml:space="preserve">Théories de la démocratie</t>
  </si>
  <si>
    <t xml:space="preserve">POLI-D439</t>
  </si>
  <si>
    <t xml:space="preserve">Elections and Political Participation</t>
  </si>
  <si>
    <t xml:space="preserve">POLI-D438</t>
  </si>
  <si>
    <t xml:space="preserve">Méthodes d'enquête de terrain</t>
  </si>
  <si>
    <t xml:space="preserve">POLI-D436</t>
  </si>
  <si>
    <t xml:space="preserve">Union européenne et sociétés européennes</t>
  </si>
  <si>
    <t xml:space="preserve">POLI-D434</t>
  </si>
  <si>
    <t xml:space="preserve">Globalization Studies</t>
  </si>
  <si>
    <t xml:space="preserve">POLI-D433</t>
  </si>
  <si>
    <t xml:space="preserve">Coopération technique internationale</t>
  </si>
  <si>
    <t xml:space="preserve">POLI-D431</t>
  </si>
  <si>
    <t xml:space="preserve">Théorie et pratique des marchés publics et contrôle de l'administration</t>
  </si>
  <si>
    <t xml:space="preserve">POLI-D429</t>
  </si>
  <si>
    <t xml:space="preserve">Régimes politiques des pays d'Europe centrale et orientale</t>
  </si>
  <si>
    <t xml:space="preserve">POLI-D425</t>
  </si>
  <si>
    <t xml:space="preserve">Relations entre l'Europe et les pays du Sud</t>
  </si>
  <si>
    <t xml:space="preserve">POLI-D424</t>
  </si>
  <si>
    <t xml:space="preserve">Etats et conflits au Caucase</t>
  </si>
  <si>
    <t xml:space="preserve">POLI-D423</t>
  </si>
  <si>
    <t xml:space="preserve">Approche socio-politique de l'Asie musulmane non-arabe</t>
  </si>
  <si>
    <t xml:space="preserve">POLI-D420</t>
  </si>
  <si>
    <t xml:space="preserve">POLI-D414</t>
  </si>
  <si>
    <t xml:space="preserve">Politiques de développement internationales</t>
  </si>
  <si>
    <t xml:space="preserve">POLI-D410</t>
  </si>
  <si>
    <t xml:space="preserve">Théories de la sécurité</t>
  </si>
  <si>
    <t xml:space="preserve">POLI-D409</t>
  </si>
  <si>
    <t xml:space="preserve">Decision-making in the EU</t>
  </si>
  <si>
    <t xml:space="preserve">POLI-D408</t>
  </si>
  <si>
    <t xml:space="preserve">POLI-D444</t>
  </si>
  <si>
    <t xml:space="preserve">History of Central and Eastern Europe</t>
  </si>
  <si>
    <t xml:space="preserve">POLI-D446</t>
  </si>
  <si>
    <t xml:space="preserve">International actors</t>
  </si>
  <si>
    <t xml:space="preserve">POLI-D449</t>
  </si>
  <si>
    <t xml:space="preserve">Gestion des ressources humaines dans l'administration publique</t>
  </si>
  <si>
    <t xml:space="preserve">POLI-D462</t>
  </si>
  <si>
    <t xml:space="preserve">Stage en Relations Internationales</t>
  </si>
  <si>
    <t xml:space="preserve">POLI-D513</t>
  </si>
  <si>
    <t xml:space="preserve">Politique, religion et valeurs dans l'UE</t>
  </si>
  <si>
    <t xml:space="preserve">POLI-D511</t>
  </si>
  <si>
    <t xml:space="preserve">Institutions and Political Representation</t>
  </si>
  <si>
    <t xml:space="preserve">POLI-D509</t>
  </si>
  <si>
    <t xml:space="preserve">Politique de l'Amérique latine</t>
  </si>
  <si>
    <t xml:space="preserve">POLI-D508</t>
  </si>
  <si>
    <t xml:space="preserve">Global Health Governance</t>
  </si>
  <si>
    <t xml:space="preserve">POLI-D503</t>
  </si>
  <si>
    <t xml:space="preserve">POLI-D500</t>
  </si>
  <si>
    <t xml:space="preserve">Evaluation of European Public Policies</t>
  </si>
  <si>
    <t xml:space="preserve">POLI-D461</t>
  </si>
  <si>
    <t xml:space="preserve">Stage en science politique</t>
  </si>
  <si>
    <t xml:space="preserve">POLI-D451</t>
  </si>
  <si>
    <t xml:space="preserve">Management public I : les grands principes</t>
  </si>
  <si>
    <t xml:space="preserve">POLI-D460</t>
  </si>
  <si>
    <t xml:space="preserve">Méthodes qualitatives en science politique</t>
  </si>
  <si>
    <t xml:space="preserve">POLI-D459</t>
  </si>
  <si>
    <t xml:space="preserve">Research Topics in Political Science</t>
  </si>
  <si>
    <t xml:space="preserve">POLI-D458</t>
  </si>
  <si>
    <t xml:space="preserve">Institutions et décisions politiques en Belgique</t>
  </si>
  <si>
    <t xml:space="preserve">POLI-D457</t>
  </si>
  <si>
    <t xml:space="preserve">Séminaire d'actualité politique</t>
  </si>
  <si>
    <t xml:space="preserve">POLI-D456</t>
  </si>
  <si>
    <t xml:space="preserve">Interest Representation in the EU</t>
  </si>
  <si>
    <t xml:space="preserve">POLI-D454</t>
  </si>
  <si>
    <t xml:space="preserve">PHYS-H411</t>
  </si>
  <si>
    <t xml:space="preserve">Statistical physics and plasma physics</t>
  </si>
  <si>
    <t xml:space="preserve">PHYS-H410</t>
  </si>
  <si>
    <t xml:space="preserve">Laser physics</t>
  </si>
  <si>
    <t xml:space="preserve">PHYS-H409</t>
  </si>
  <si>
    <t xml:space="preserve">Physical principles of magnetic resonance imaging</t>
  </si>
  <si>
    <t xml:space="preserve">PHAR-J705</t>
  </si>
  <si>
    <t xml:space="preserve">Unité d'enseignement D : Technologie pharmaceutique</t>
  </si>
  <si>
    <t xml:space="preserve">PHIL-B240</t>
  </si>
  <si>
    <t xml:space="preserve">Histoire des termes et des concepts philosophiques</t>
  </si>
  <si>
    <t xml:space="preserve">PHIL-B220</t>
  </si>
  <si>
    <t xml:space="preserve">Philosophie des sciences et des techniques</t>
  </si>
  <si>
    <t xml:space="preserve">PHIL-B215</t>
  </si>
  <si>
    <t xml:space="preserve">Analyse critique d'un traité de philosophie</t>
  </si>
  <si>
    <t xml:space="preserve">PHIL-B210</t>
  </si>
  <si>
    <t xml:space="preserve">Philosophie de la logique et du langage</t>
  </si>
  <si>
    <t xml:space="preserve">PHIL-B170</t>
  </si>
  <si>
    <t xml:space="preserve">Analyse philosophique de questions de citoyenneté</t>
  </si>
  <si>
    <t xml:space="preserve">PHIL-B160</t>
  </si>
  <si>
    <t xml:space="preserve">Histoire de la philosophie contemporaine</t>
  </si>
  <si>
    <t xml:space="preserve">PHIL-B150</t>
  </si>
  <si>
    <t xml:space="preserve">Histoire de la philosophie moderne</t>
  </si>
  <si>
    <t xml:space="preserve">PHIL-B130</t>
  </si>
  <si>
    <t xml:space="preserve">Logique formelle</t>
  </si>
  <si>
    <t xml:space="preserve">PHIL-B105</t>
  </si>
  <si>
    <t xml:space="preserve">Histoire de la philosophie médiévale et de la Renaissance</t>
  </si>
  <si>
    <t xml:space="preserve">PHIL-B100</t>
  </si>
  <si>
    <t xml:space="preserve">Histoire de la philosophie ancienne</t>
  </si>
  <si>
    <t xml:space="preserve">PHAR-J902</t>
  </si>
  <si>
    <t xml:space="preserve">Interfaculty &amp; interdisciplinary program in translational medicine</t>
  </si>
  <si>
    <t xml:space="preserve">PHAR-J901</t>
  </si>
  <si>
    <t xml:space="preserve">Cours à option développement du médicament</t>
  </si>
  <si>
    <t xml:space="preserve">PHAR-J900</t>
  </si>
  <si>
    <t xml:space="preserve">Cours à option officine</t>
  </si>
  <si>
    <t xml:space="preserve">PHAR-J708</t>
  </si>
  <si>
    <t xml:space="preserve">Unité d'enseignement G : Visites et séminaires organisés dans les industries pharmaceutiques</t>
  </si>
  <si>
    <t xml:space="preserve">PHAR-J707</t>
  </si>
  <si>
    <t xml:space="preserve">Unité d'enseignement F : Affaires réglementaires et environnement médico-social</t>
  </si>
  <si>
    <t xml:space="preserve">MEMO-J520</t>
  </si>
  <si>
    <t xml:space="preserve">Mémoire et stage dans la filière officine</t>
  </si>
  <si>
    <t xml:space="preserve">PHIL-B300</t>
  </si>
  <si>
    <t xml:space="preserve">Séminaire sur des questions de philosophie</t>
  </si>
  <si>
    <t xml:space="preserve">PHIL-B305</t>
  </si>
  <si>
    <t xml:space="preserve">PHIL-B425</t>
  </si>
  <si>
    <t xml:space="preserve">Questions de théorie de la connaissance</t>
  </si>
  <si>
    <t xml:space="preserve">PHIL-B515</t>
  </si>
  <si>
    <t xml:space="preserve">Séminaire de philosophie juridique et politique, et Chaire Perelman II</t>
  </si>
  <si>
    <t xml:space="preserve">PHIL-B510</t>
  </si>
  <si>
    <t xml:space="preserve">Séminaire de philosophie des pratiques de connaissance</t>
  </si>
  <si>
    <t xml:space="preserve">PHIL-B505</t>
  </si>
  <si>
    <t xml:space="preserve">Séminaire de philosophie des sciences et des techniques</t>
  </si>
  <si>
    <t xml:space="preserve">PHIL-B500</t>
  </si>
  <si>
    <t xml:space="preserve">Séminaire de métaphysique</t>
  </si>
  <si>
    <t xml:space="preserve">PHIL-B435</t>
  </si>
  <si>
    <t xml:space="preserve">Questions de logique et d'ontologie</t>
  </si>
  <si>
    <t xml:space="preserve">PHIL-B430</t>
  </si>
  <si>
    <t xml:space="preserve">Questions approfondies d’anthropologie philosophique</t>
  </si>
  <si>
    <t xml:space="preserve">PHIL-B420</t>
  </si>
  <si>
    <t xml:space="preserve">Lecture approfondie de textes philosophiques IV : Période contemporaine</t>
  </si>
  <si>
    <t xml:space="preserve">PHIL-B310</t>
  </si>
  <si>
    <t xml:space="preserve">Questions d’histoire de la philosophie</t>
  </si>
  <si>
    <t xml:space="preserve">PHIL-B415</t>
  </si>
  <si>
    <t xml:space="preserve">Lecture approfondie de textes philosophiques III : Temps modernes</t>
  </si>
  <si>
    <t xml:space="preserve">PHIL-B410</t>
  </si>
  <si>
    <t xml:space="preserve">Lecture approfondie de textes philosophiques II : Moyen Age</t>
  </si>
  <si>
    <t xml:space="preserve">PHIL-B405</t>
  </si>
  <si>
    <t xml:space="preserve">Lecture approfondie de textes philosophiques I : Antiquité</t>
  </si>
  <si>
    <t xml:space="preserve">PHIL-B400</t>
  </si>
  <si>
    <t xml:space="preserve">Séminaire de philosophie morale et Chaire Perelman I</t>
  </si>
  <si>
    <t xml:space="preserve">PHIL-B320</t>
  </si>
  <si>
    <t xml:space="preserve">Philosophie politique</t>
  </si>
  <si>
    <t xml:space="preserve">PHIL-B315</t>
  </si>
  <si>
    <t xml:space="preserve">Philosophie des sciences cognitives</t>
  </si>
  <si>
    <t xml:space="preserve">PHAR-J706</t>
  </si>
  <si>
    <t xml:space="preserve">Unité d'enseignement E : Analyse des médicaments</t>
  </si>
  <si>
    <t xml:space="preserve">PHAR-J704</t>
  </si>
  <si>
    <t xml:space="preserve">Unité d'enseignement C : Assurance de qualité et management pharmaceutique</t>
  </si>
  <si>
    <t xml:space="preserve">PHIL-B525</t>
  </si>
  <si>
    <t xml:space="preserve">Séminaire de philosophie sociale et politique</t>
  </si>
  <si>
    <t xml:space="preserve">PHAR-J703</t>
  </si>
  <si>
    <t xml:space="preserve">Unité d'enseignement B : Aspects cliniques</t>
  </si>
  <si>
    <t xml:space="preserve">PHAR-J600</t>
  </si>
  <si>
    <t xml:space="preserve">Eléments d'organisation et gestion hospitalière</t>
  </si>
  <si>
    <t xml:space="preserve">PHAR-J526</t>
  </si>
  <si>
    <t xml:space="preserve">Stage officinal (6 mois)</t>
  </si>
  <si>
    <t xml:space="preserve">PHAR-J502</t>
  </si>
  <si>
    <t xml:space="preserve">Pharmacie clinique, conseil et suivi pharmaceutique</t>
  </si>
  <si>
    <t xml:space="preserve">PHAR-J501</t>
  </si>
  <si>
    <t xml:space="preserve">Législation, déontologie et éthique pharmaceutique</t>
  </si>
  <si>
    <t xml:space="preserve">PHAR-J4702</t>
  </si>
  <si>
    <t xml:space="preserve">Stage projet de recherche</t>
  </si>
  <si>
    <t xml:space="preserve">PHAR-J4701</t>
  </si>
  <si>
    <t xml:space="preserve">Étude des médicaments organiques 2eme partie</t>
  </si>
  <si>
    <t xml:space="preserve">PHAR-J4700</t>
  </si>
  <si>
    <t xml:space="preserve">Étude des médicaments organiques et biologiques 2eme partie</t>
  </si>
  <si>
    <t xml:space="preserve">PHAR-J430</t>
  </si>
  <si>
    <t xml:space="preserve">Etude des médicaments : pharmacologie spéciale et pharmacothérapie</t>
  </si>
  <si>
    <t xml:space="preserve">PHAR-J414</t>
  </si>
  <si>
    <t xml:space="preserve">Approche pratique de la biochimie médicale et de la toxicologie clinique expérimentale</t>
  </si>
  <si>
    <t xml:space="preserve">PHAR-J413</t>
  </si>
  <si>
    <t xml:space="preserve">Etude des médicaments : médicaments organiques 2</t>
  </si>
  <si>
    <t xml:space="preserve">PHAR-J412</t>
  </si>
  <si>
    <t xml:space="preserve">Technologie pharmaceutique - Pharmacie galénique et magistrale partie 1</t>
  </si>
  <si>
    <t xml:space="preserve">PHAR-J404</t>
  </si>
  <si>
    <t xml:space="preserve">Technologie pharmaceutique - Pharmacie galénique et magistrale partie 2</t>
  </si>
  <si>
    <t xml:space="preserve">PHAR-J402</t>
  </si>
  <si>
    <t xml:space="preserve">Nutrition humaine</t>
  </si>
  <si>
    <t xml:space="preserve">PHAR-J401</t>
  </si>
  <si>
    <t xml:space="preserve">PHAR-J305</t>
  </si>
  <si>
    <t xml:space="preserve">Etude des médicaments : médicaments organiques 1 et biologiques</t>
  </si>
  <si>
    <t xml:space="preserve">PHAR-J601</t>
  </si>
  <si>
    <t xml:space="preserve">Eléments de pharmacie hospitalière</t>
  </si>
  <si>
    <t xml:space="preserve">PHAR-J602</t>
  </si>
  <si>
    <t xml:space="preserve">Lutte contre les infections et prévention</t>
  </si>
  <si>
    <t xml:space="preserve">PHAR-J603</t>
  </si>
  <si>
    <t xml:space="preserve">Pharmacothérapie partim 2 - Physiopathologie et Pharmacothérapie avancée</t>
  </si>
  <si>
    <t xml:space="preserve">PHAR-J613</t>
  </si>
  <si>
    <t xml:space="preserve">Introduction à la recherche clinique et en milieu hospitalier</t>
  </si>
  <si>
    <t xml:space="preserve">PHAR-J702</t>
  </si>
  <si>
    <t xml:space="preserve">Unité d'enseignement A : Substances actives</t>
  </si>
  <si>
    <t xml:space="preserve">PHAR-J651</t>
  </si>
  <si>
    <t xml:space="preserve">Unité d'enseignement 3 : Connaissances des matières premières et méthodes de contrôle</t>
  </si>
  <si>
    <t xml:space="preserve">PHAR-J650</t>
  </si>
  <si>
    <t xml:space="preserve">Unité d'enseignement 2 : Technologie des formes cosmétiques</t>
  </si>
  <si>
    <t xml:space="preserve">PHAR-J616</t>
  </si>
  <si>
    <t xml:space="preserve">Rédaction du protocole</t>
  </si>
  <si>
    <t xml:space="preserve">PHAR-J615</t>
  </si>
  <si>
    <t xml:space="preserve">Cours thématiques et séminaires</t>
  </si>
  <si>
    <t xml:space="preserve">PHAR-J614</t>
  </si>
  <si>
    <t xml:space="preserve">Dossier d'apprentissage</t>
  </si>
  <si>
    <t xml:space="preserve">PHAR-J612</t>
  </si>
  <si>
    <t xml:space="preserve">Aspects théoriques, applications thérapeutiques et diagnostiques</t>
  </si>
  <si>
    <t xml:space="preserve">PHAR-J604</t>
  </si>
  <si>
    <t xml:space="preserve">Pharmacothérapie partim 2 - Pharmacocinétique avancée et monitoring thérapeutique des médicaments</t>
  </si>
  <si>
    <t xml:space="preserve">PHAR-J611</t>
  </si>
  <si>
    <t xml:space="preserve">Techniques de diagnostic et produits de contraste</t>
  </si>
  <si>
    <t xml:space="preserve">PHAR-J610</t>
  </si>
  <si>
    <t xml:space="preserve">Thérapeutiques parentérales, techniques, médicales et chirurgicales et thérapie génique et cellulair</t>
  </si>
  <si>
    <t xml:space="preserve">PHAR-J609</t>
  </si>
  <si>
    <t xml:space="preserve">Dispositifs médicaux stériles y compris législation de pharmaco-matériovigilance</t>
  </si>
  <si>
    <t xml:space="preserve">PHAR-J608</t>
  </si>
  <si>
    <t xml:space="preserve">Technologie pharmaceutique hospitalière</t>
  </si>
  <si>
    <t xml:space="preserve">PHAR-J607</t>
  </si>
  <si>
    <t xml:space="preserve">Pharmacothérapie partim 2 - Pharmacie clinique</t>
  </si>
  <si>
    <t xml:space="preserve">PHAR-J606</t>
  </si>
  <si>
    <t xml:space="preserve">Pharmacothérapie partim 1 - Essais cliniques</t>
  </si>
  <si>
    <t xml:space="preserve">PHIL-B520</t>
  </si>
  <si>
    <t xml:space="preserve">Histoire, éthique et philosophie des sciences biomédicales</t>
  </si>
  <si>
    <t xml:space="preserve">PHIL-C1001</t>
  </si>
  <si>
    <t xml:space="preserve">PHYS-H408</t>
  </si>
  <si>
    <t xml:space="preserve">Operation, control and safety of nuclear power plants</t>
  </si>
  <si>
    <t xml:space="preserve">PHYS-F105</t>
  </si>
  <si>
    <t xml:space="preserve">La structure de l'univers</t>
  </si>
  <si>
    <t xml:space="preserve">PHYS-F512</t>
  </si>
  <si>
    <t xml:space="preserve">PHYS-F475</t>
  </si>
  <si>
    <t xml:space="preserve">PHYS-F431</t>
  </si>
  <si>
    <t xml:space="preserve">Advanced condensed matter physics and quantum many-body systems</t>
  </si>
  <si>
    <t xml:space="preserve">PHYS-F314</t>
  </si>
  <si>
    <t xml:space="preserve">Electronique</t>
  </si>
  <si>
    <t xml:space="preserve">PHYS-F311</t>
  </si>
  <si>
    <t xml:space="preserve">Laboratoires et Stage de recherche</t>
  </si>
  <si>
    <t xml:space="preserve">PHYS-F308</t>
  </si>
  <si>
    <t xml:space="preserve">Physique de la matière molle et de l'état solide</t>
  </si>
  <si>
    <t xml:space="preserve">PHYS-F305</t>
  </si>
  <si>
    <t xml:space="preserve">Physique des particules et Physique Nucleaire</t>
  </si>
  <si>
    <t xml:space="preserve">PHYS-F304</t>
  </si>
  <si>
    <t xml:space="preserve">Spectrophysique et Astrophysique</t>
  </si>
  <si>
    <t xml:space="preserve">PHYS-F303</t>
  </si>
  <si>
    <t xml:space="preserve">Physique statistique </t>
  </si>
  <si>
    <t xml:space="preserve">PHYS-F302</t>
  </si>
  <si>
    <t xml:space="preserve">Mécanique quantique </t>
  </si>
  <si>
    <t xml:space="preserve">PHYS-F210</t>
  </si>
  <si>
    <t xml:space="preserve">Laboratoires, statistique appliquée à la physique expérimentale et projet</t>
  </si>
  <si>
    <t xml:space="preserve">PHYS-F205</t>
  </si>
  <si>
    <t xml:space="preserve">PHYS-F203</t>
  </si>
  <si>
    <t xml:space="preserve">Introduction à la mécanique quantique</t>
  </si>
  <si>
    <t xml:space="preserve">PHYS-F202</t>
  </si>
  <si>
    <t xml:space="preserve">Relativité, électromagnétisme et optique ondulatoire</t>
  </si>
  <si>
    <t xml:space="preserve">PHYS-F201</t>
  </si>
  <si>
    <t xml:space="preserve">Thermodynamique</t>
  </si>
  <si>
    <t xml:space="preserve">PHYS-F517</t>
  </si>
  <si>
    <t xml:space="preserve">How To Make (almost) Any Experiment Using Digital Fabrication</t>
  </si>
  <si>
    <t xml:space="preserve">PHYS-G1101</t>
  </si>
  <si>
    <t xml:space="preserve">Physique appliquée aux Sciences de la Vie</t>
  </si>
  <si>
    <t xml:space="preserve">PHYS-G1102</t>
  </si>
  <si>
    <t xml:space="preserve">Physique médicale</t>
  </si>
  <si>
    <t xml:space="preserve">PHYS-H301</t>
  </si>
  <si>
    <t xml:space="preserve">Mécanique quantique I</t>
  </si>
  <si>
    <t xml:space="preserve">PHYS-H407</t>
  </si>
  <si>
    <t xml:space="preserve">Nuclear measurement techniques</t>
  </si>
  <si>
    <t xml:space="preserve">PHYS-H406</t>
  </si>
  <si>
    <t xml:space="preserve">Nuclear reactor physics</t>
  </si>
  <si>
    <t xml:space="preserve">PHYS-H405</t>
  </si>
  <si>
    <t xml:space="preserve">Introductory nuclear, atomic and molecular physics</t>
  </si>
  <si>
    <t xml:space="preserve">PHYS-H402</t>
  </si>
  <si>
    <t xml:space="preserve">Collective and cooperative phenomena in solids</t>
  </si>
  <si>
    <t xml:space="preserve">PHYS-H401</t>
  </si>
  <si>
    <t xml:space="preserve">Quantum mechanics II</t>
  </si>
  <si>
    <t xml:space="preserve">PHYS-H302</t>
  </si>
  <si>
    <t xml:space="preserve">Eléments d'optique physique</t>
  </si>
  <si>
    <t xml:space="preserve">PHYS-H300</t>
  </si>
  <si>
    <t xml:space="preserve">Physique des semi-conducteurs et de l'état solide</t>
  </si>
  <si>
    <t xml:space="preserve">PHYS-G1103</t>
  </si>
  <si>
    <t xml:space="preserve">Physique appliquée aux sciences de la Vie- Module I</t>
  </si>
  <si>
    <t xml:space="preserve">PHYS-H200</t>
  </si>
  <si>
    <t xml:space="preserve">Physique quantique et statistique</t>
  </si>
  <si>
    <t xml:space="preserve">PHYS-H1701</t>
  </si>
  <si>
    <t xml:space="preserve">PHYS-H101</t>
  </si>
  <si>
    <t xml:space="preserve">PHYS-H1002</t>
  </si>
  <si>
    <t xml:space="preserve">Physique générale II</t>
  </si>
  <si>
    <t xml:space="preserve">PHYS-H1001</t>
  </si>
  <si>
    <t xml:space="preserve">Physique générale I</t>
  </si>
  <si>
    <t xml:space="preserve">PHYS-G1104</t>
  </si>
  <si>
    <t xml:space="preserve">Physique appliquée aux sciences de la Vie- Module II</t>
  </si>
  <si>
    <t xml:space="preserve">PHYS-F110</t>
  </si>
  <si>
    <t xml:space="preserve">Physique générale I et II</t>
  </si>
  <si>
    <t xml:space="preserve">PHYS-F104</t>
  </si>
  <si>
    <t xml:space="preserve">PHIL-D101</t>
  </si>
  <si>
    <t xml:space="preserve">Introduction à la philosophie dans ses rapports avec les sciences politiques et sociales</t>
  </si>
  <si>
    <t xml:space="preserve">PHYS-F103</t>
  </si>
  <si>
    <t xml:space="preserve">Physique</t>
  </si>
  <si>
    <t xml:space="preserve">PHIL-Y407</t>
  </si>
  <si>
    <t xml:space="preserve">Philosophie des mathématiques</t>
  </si>
  <si>
    <t xml:space="preserve">PHIL-Y406</t>
  </si>
  <si>
    <t xml:space="preserve">PHIL-Y403</t>
  </si>
  <si>
    <t xml:space="preserve">Philosophie des sciences </t>
  </si>
  <si>
    <t xml:space="preserve">PHIL-Y402</t>
  </si>
  <si>
    <t xml:space="preserve">Questions approfondies de philosophie des sciences humaines </t>
  </si>
  <si>
    <t xml:space="preserve">PHIL-Y401</t>
  </si>
  <si>
    <t xml:space="preserve">Questions approfondies de philosophie des sciences de la nature </t>
  </si>
  <si>
    <t xml:space="preserve">PHIL-Y201</t>
  </si>
  <si>
    <t xml:space="preserve">Anthropologie philosophique </t>
  </si>
  <si>
    <t xml:space="preserve">PHIL-Y1001</t>
  </si>
  <si>
    <t xml:space="preserve">PHIL-D600</t>
  </si>
  <si>
    <t xml:space="preserve">Séminaire polis de philosophie politique</t>
  </si>
  <si>
    <t xml:space="preserve">PHIL-D403</t>
  </si>
  <si>
    <t xml:space="preserve">Exercices didactiques de la philosophie et citoyenneté (parties II et III)</t>
  </si>
  <si>
    <t xml:space="preserve">PHIL-D402</t>
  </si>
  <si>
    <t xml:space="preserve">Exercices didactiques de la philosophie et citoyenneté (partie I)</t>
  </si>
  <si>
    <t xml:space="preserve">PHIL-D401</t>
  </si>
  <si>
    <t xml:space="preserve">Didactique du cours de philosophie et citoyenneté</t>
  </si>
  <si>
    <t xml:space="preserve">PHIL-D400</t>
  </si>
  <si>
    <t xml:space="preserve">Bioéthique : philosophies et pratiques</t>
  </si>
  <si>
    <t xml:space="preserve">PHIL-D200</t>
  </si>
  <si>
    <t xml:space="preserve">Méthodologie et écriture philosophiques</t>
  </si>
  <si>
    <t xml:space="preserve">PHIL-D1708</t>
  </si>
  <si>
    <t xml:space="preserve">PHIL-D102</t>
  </si>
  <si>
    <t xml:space="preserve">Dissertation philosophique</t>
  </si>
  <si>
    <t xml:space="preserve">PHIL-Y408</t>
  </si>
  <si>
    <t xml:space="preserve">Philosophie des sciences du vivant</t>
  </si>
  <si>
    <t xml:space="preserve">PHIL-Y501</t>
  </si>
  <si>
    <t xml:space="preserve">Séminaire de philosophie des sciences de la nature </t>
  </si>
  <si>
    <t xml:space="preserve">PHIL-Y502</t>
  </si>
  <si>
    <t xml:space="preserve">Séminaire de philosophie des sciences humaines </t>
  </si>
  <si>
    <t xml:space="preserve">PHIL-Y600</t>
  </si>
  <si>
    <t xml:space="preserve">La philosophie politique et sociale : séminaires de philosphie politique et sociale</t>
  </si>
  <si>
    <t xml:space="preserve">PHIL-Y606</t>
  </si>
  <si>
    <t xml:space="preserve">Esthétique et théories critiques de la culture : Analyse critique d’une œuvre artistique </t>
  </si>
  <si>
    <t xml:space="preserve">PHIL-Y605</t>
  </si>
  <si>
    <t xml:space="preserve">Philosophie politique et sociale : Analyse critique d'un ouvrage de philosophie politique</t>
  </si>
  <si>
    <t xml:space="preserve">PHIL-Y604</t>
  </si>
  <si>
    <t xml:space="preserve">Philosophies politiques de l’histoire </t>
  </si>
  <si>
    <t xml:space="preserve">PHIL-Y603</t>
  </si>
  <si>
    <t xml:space="preserve">Séminaire de philosophie sociale et politique </t>
  </si>
  <si>
    <t xml:space="preserve">PHIL-Y602</t>
  </si>
  <si>
    <t xml:space="preserve">Philosophie sociale et théorie critique </t>
  </si>
  <si>
    <t xml:space="preserve">PHIL-Y601</t>
  </si>
  <si>
    <t xml:space="preserve">Théories critiques de la culture : Séminaire d’esthétique et théories critiques de la culture</t>
  </si>
  <si>
    <t xml:space="preserve">PHIL-Y512</t>
  </si>
  <si>
    <t xml:space="preserve">PHIL-Y503</t>
  </si>
  <si>
    <t xml:space="preserve">Séminaire d'éthique des relations sciences-sociétés </t>
  </si>
  <si>
    <t xml:space="preserve">PHIL-Y511</t>
  </si>
  <si>
    <t xml:space="preserve">Logiques modales</t>
  </si>
  <si>
    <t xml:space="preserve">PHIL-Y510</t>
  </si>
  <si>
    <t xml:space="preserve">Questions approfondies de philosophie des sciences</t>
  </si>
  <si>
    <t xml:space="preserve">PHIL-Y509</t>
  </si>
  <si>
    <t xml:space="preserve">Philosophie des sciences de la matière</t>
  </si>
  <si>
    <t xml:space="preserve">PHIL-Y508</t>
  </si>
  <si>
    <t xml:space="preserve">Questions approfondies de philosophie du langage et de logique</t>
  </si>
  <si>
    <t xml:space="preserve">PHIL-Y507</t>
  </si>
  <si>
    <t xml:space="preserve">Questions approfondies de philosophie de la nature (années impaires)</t>
  </si>
  <si>
    <t xml:space="preserve">PHIL-Y504</t>
  </si>
  <si>
    <t xml:space="preserve">Séminaire de philosophie des sciences </t>
  </si>
  <si>
    <t xml:space="preserve">POLI-Y508</t>
  </si>
  <si>
    <t xml:space="preserve">Chinese foreign policy : International relations and strategy</t>
  </si>
  <si>
    <t xml:space="preserve">POLI-Y509</t>
  </si>
  <si>
    <t xml:space="preserve">Comparative politics in Southeast Asia</t>
  </si>
  <si>
    <t xml:space="preserve">POLI-Y510</t>
  </si>
  <si>
    <t xml:space="preserve">Violence, conflict and poverty in a globalizing world</t>
  </si>
  <si>
    <t xml:space="preserve">PSYC-I4024</t>
  </si>
  <si>
    <t xml:space="preserve">Activités physiques et sportives: Aspects psychologiques, pharmacologiques, adaptation au handicap</t>
  </si>
  <si>
    <t xml:space="preserve">RELA-B470</t>
  </si>
  <si>
    <t xml:space="preserve">Histoire et encyclopédie des religions</t>
  </si>
  <si>
    <t xml:space="preserve">RELA-B465</t>
  </si>
  <si>
    <t xml:space="preserve">Littératures bibliques</t>
  </si>
  <si>
    <t xml:space="preserve">RELA-B460</t>
  </si>
  <si>
    <t xml:space="preserve">Introduction critique aux religions contemporaines</t>
  </si>
  <si>
    <t xml:space="preserve">RELA-B455</t>
  </si>
  <si>
    <t xml:space="preserve">Religion et cultures des mondes chrétiens</t>
  </si>
  <si>
    <t xml:space="preserve">RELA-B435</t>
  </si>
  <si>
    <t xml:space="preserve">Histoire du christianisme (Moyen Age)</t>
  </si>
  <si>
    <t xml:space="preserve">RELA-B430</t>
  </si>
  <si>
    <t xml:space="preserve">Histoire du christianisme (Antiquité)</t>
  </si>
  <si>
    <t xml:space="preserve">RELA-B425</t>
  </si>
  <si>
    <t xml:space="preserve">Statut des religions et convictions en Europe</t>
  </si>
  <si>
    <t xml:space="preserve">RELA-B420</t>
  </si>
  <si>
    <t xml:space="preserve">Libre pensée et libre examen</t>
  </si>
  <si>
    <t xml:space="preserve">RELA-B4005</t>
  </si>
  <si>
    <t xml:space="preserve">Histoire du Judaïsme</t>
  </si>
  <si>
    <t xml:space="preserve">RELA-B300</t>
  </si>
  <si>
    <t xml:space="preserve">Philosophie de la religion</t>
  </si>
  <si>
    <t xml:space="preserve">PSYC-Y401</t>
  </si>
  <si>
    <t xml:space="preserve">Questions approfondies de psychologie cognitive </t>
  </si>
  <si>
    <t xml:space="preserve">PSYC-Y1001</t>
  </si>
  <si>
    <t xml:space="preserve">PSYC-Y100</t>
  </si>
  <si>
    <t xml:space="preserve">Algemene psychologie</t>
  </si>
  <si>
    <t xml:space="preserve">PSYC-L8010</t>
  </si>
  <si>
    <t xml:space="preserve">PSYC-I6026</t>
  </si>
  <si>
    <t xml:space="preserve">Pharmacologie, dopage et éléments d'algologie</t>
  </si>
  <si>
    <t xml:space="preserve">RELA-B520</t>
  </si>
  <si>
    <t xml:space="preserve">Histoire de la franc-maçonnerie</t>
  </si>
  <si>
    <t xml:space="preserve">RELA-B530</t>
  </si>
  <si>
    <t xml:space="preserve">Histoire du christianisme depuis la Réforme</t>
  </si>
  <si>
    <t xml:space="preserve">RELA-B540</t>
  </si>
  <si>
    <t xml:space="preserve">Séminaire d'étude des religions</t>
  </si>
  <si>
    <t xml:space="preserve">RELA-Y600</t>
  </si>
  <si>
    <t xml:space="preserve">Philosophie et anthropologie des religions et de la laïcité </t>
  </si>
  <si>
    <t xml:space="preserve">ROMA-B1052</t>
  </si>
  <si>
    <t xml:space="preserve">Initiation à la pratique de la langue écrite : Italien</t>
  </si>
  <si>
    <t xml:space="preserve">ROMA-B1051</t>
  </si>
  <si>
    <t xml:space="preserve">Initiation à la pratique de la langue orale : Italien</t>
  </si>
  <si>
    <t xml:space="preserve">ROMA-B105</t>
  </si>
  <si>
    <t xml:space="preserve">Histoire des littératures hispaniques I</t>
  </si>
  <si>
    <t xml:space="preserve">ROMA-B1032</t>
  </si>
  <si>
    <t xml:space="preserve">Initiation à la pratique de la langue écrite : Espagnol</t>
  </si>
  <si>
    <t xml:space="preserve">ROMA-B1031</t>
  </si>
  <si>
    <t xml:space="preserve">Initiation à la pratique de la langue orale : Espagnol</t>
  </si>
  <si>
    <t xml:space="preserve">ROMA-B100</t>
  </si>
  <si>
    <t xml:space="preserve">Langue espagnole I</t>
  </si>
  <si>
    <t xml:space="preserve">RELA-Y475</t>
  </si>
  <si>
    <t xml:space="preserve">Religion et culture des mondes juifs</t>
  </si>
  <si>
    <t xml:space="preserve">RELA-B550</t>
  </si>
  <si>
    <t xml:space="preserve">Philosophie asiatique</t>
  </si>
  <si>
    <t xml:space="preserve">RELA-Y410</t>
  </si>
  <si>
    <t xml:space="preserve">Religion et société dans le monde juif contemporain</t>
  </si>
  <si>
    <t xml:space="preserve">RELA-D501</t>
  </si>
  <si>
    <t xml:space="preserve">Philosophie en terre d’Islam</t>
  </si>
  <si>
    <t xml:space="preserve">RELA-D500</t>
  </si>
  <si>
    <t xml:space="preserve">Monde musulman contemporain</t>
  </si>
  <si>
    <t xml:space="preserve">RELA-D400</t>
  </si>
  <si>
    <t xml:space="preserve">L'islam en Europe contemporaine</t>
  </si>
  <si>
    <t xml:space="preserve">RELA-B570</t>
  </si>
  <si>
    <t xml:space="preserve">RELA-B560</t>
  </si>
  <si>
    <t xml:space="preserve">Séminaire d'observation du fait religieux</t>
  </si>
  <si>
    <t xml:space="preserve">PSYC-I4034</t>
  </si>
  <si>
    <t xml:space="preserve">Psychiatrie et psycho-physiologie de la douleur</t>
  </si>
  <si>
    <t xml:space="preserve">PSYC-I3063</t>
  </si>
  <si>
    <t xml:space="preserve">Méthodologie et psychologie des activités motrices</t>
  </si>
  <si>
    <t xml:space="preserve">ROMA-B125</t>
  </si>
  <si>
    <t xml:space="preserve">Littérature italienne médiévale</t>
  </si>
  <si>
    <t xml:space="preserve">PSYC-I3053</t>
  </si>
  <si>
    <t xml:space="preserve">Psychologie appliquée, santé mentale et traitements de kinésithérapie</t>
  </si>
  <si>
    <t xml:space="preserve">PSYC-E5013</t>
  </si>
  <si>
    <t xml:space="preserve">Questions spéciales et séminaire d'études de cas cliniques</t>
  </si>
  <si>
    <t xml:space="preserve">PSYC-E5002</t>
  </si>
  <si>
    <t xml:space="preserve">Etude approfondie de cas en neuropsychologie et questions spéciales de psychologie cognitive</t>
  </si>
  <si>
    <t xml:space="preserve">PSYC-E481</t>
  </si>
  <si>
    <t xml:space="preserve">Approches cognitives et neurocognitives des états psychopathologiques</t>
  </si>
  <si>
    <t xml:space="preserve">PSYC-E477</t>
  </si>
  <si>
    <t xml:space="preserve">Psychologie sociale et interculturelle appliquée</t>
  </si>
  <si>
    <t xml:space="preserve">PSYC-E4742</t>
  </si>
  <si>
    <t xml:space="preserve">Méthodes de recherche en psychologie clinique et de la santé</t>
  </si>
  <si>
    <t xml:space="preserve">PSYC-E4741</t>
  </si>
  <si>
    <t xml:space="preserve">Méthodes diagnostiques en psychologie clinique</t>
  </si>
  <si>
    <t xml:space="preserve">PSYC-E470</t>
  </si>
  <si>
    <t xml:space="preserve">Sommeil et cognition</t>
  </si>
  <si>
    <t xml:space="preserve">PSYC-E469</t>
  </si>
  <si>
    <t xml:space="preserve">Apprentissage et modélisation</t>
  </si>
  <si>
    <t xml:space="preserve">PSYC-E467</t>
  </si>
  <si>
    <t xml:space="preserve">Psycho-oncologie clinique</t>
  </si>
  <si>
    <t xml:space="preserve">PSYC-E466</t>
  </si>
  <si>
    <t xml:space="preserve">Concepts psychanalytiques et modèles neurophysiologiques</t>
  </si>
  <si>
    <t xml:space="preserve">PSYC-E465</t>
  </si>
  <si>
    <t xml:space="preserve">Stage I et supervision en psychologie clinique et psychopathologie</t>
  </si>
  <si>
    <t xml:space="preserve">PSYC-E464</t>
  </si>
  <si>
    <t xml:space="preserve">Stage I et supervision en neuropsychologie et développement cognitif</t>
  </si>
  <si>
    <t xml:space="preserve">PSYC-E463</t>
  </si>
  <si>
    <t xml:space="preserve">Stage I et  supervision  en psychologie sociale et interculturelle</t>
  </si>
  <si>
    <t xml:space="preserve">PSYC-E461</t>
  </si>
  <si>
    <t xml:space="preserve">Stage de recherche</t>
  </si>
  <si>
    <t xml:space="preserve">PSYC-E460</t>
  </si>
  <si>
    <t xml:space="preserve">PSYC-E5024</t>
  </si>
  <si>
    <t xml:space="preserve">Risques psychosociaux et psychopathologie au travail et conduite de réunions</t>
  </si>
  <si>
    <t xml:space="preserve">PSYC-E5027</t>
  </si>
  <si>
    <t xml:space="preserve">Questions actuelles en psychologie du travail</t>
  </si>
  <si>
    <t xml:space="preserve">PSYC-E5042</t>
  </si>
  <si>
    <t xml:space="preserve">Relations intergroupes et interculturelles</t>
  </si>
  <si>
    <t xml:space="preserve">PSYC-E536</t>
  </si>
  <si>
    <t xml:space="preserve">Stage de recherche ou de terrain</t>
  </si>
  <si>
    <t xml:space="preserve">PSYC-I3033</t>
  </si>
  <si>
    <t xml:space="preserve">Sciences humaines appliquées à la clinique de la douleur et de la motricité</t>
  </si>
  <si>
    <t xml:space="preserve">PSYC-I2032</t>
  </si>
  <si>
    <t xml:space="preserve">Introduction à la psychologie et Psychomotricité</t>
  </si>
  <si>
    <t xml:space="preserve">PSYC-E540</t>
  </si>
  <si>
    <t xml:space="preserve">Questions approfondies de clinique systémique</t>
  </si>
  <si>
    <t xml:space="preserve">PSYC-E539</t>
  </si>
  <si>
    <t xml:space="preserve">Stage II et supervision en psychologie clinique et psychopathologie</t>
  </si>
  <si>
    <t xml:space="preserve">PSYC-E538</t>
  </si>
  <si>
    <t xml:space="preserve">Stage II et supervision en neuropsychologie et développement cognitif</t>
  </si>
  <si>
    <t xml:space="preserve">PSYC-E537</t>
  </si>
  <si>
    <t xml:space="preserve">Stage II et supervision en psychologie sociale et interculturelle</t>
  </si>
  <si>
    <t xml:space="preserve">PSYC-E535</t>
  </si>
  <si>
    <t xml:space="preserve">Questions actuelles de recherche en sciences psychologiques</t>
  </si>
  <si>
    <t xml:space="preserve">PSYC-E5058</t>
  </si>
  <si>
    <t xml:space="preserve">Conflits et médiation, et questions spéciales</t>
  </si>
  <si>
    <t xml:space="preserve">PSYC-E529</t>
  </si>
  <si>
    <t xml:space="preserve">Stage II et supervision en psychologie du travail, psychologie économique et des organisations</t>
  </si>
  <si>
    <t xml:space="preserve">PSYC-E525</t>
  </si>
  <si>
    <t xml:space="preserve">Etude approfondie des comportements du consommateur</t>
  </si>
  <si>
    <t xml:space="preserve">PSYC-E517</t>
  </si>
  <si>
    <t xml:space="preserve">Psychologie sociale des émotions</t>
  </si>
  <si>
    <t xml:space="preserve">PSYC-E5126</t>
  </si>
  <si>
    <t xml:space="preserve">Les grands courants psychothérapeutiques : psychanalyse, systémique et cognitivo-comportemental</t>
  </si>
  <si>
    <t xml:space="preserve">PSYC-E509</t>
  </si>
  <si>
    <t xml:space="preserve">Fondements, méthodes et évaluation de l'intervention psychologique</t>
  </si>
  <si>
    <t xml:space="preserve">PSYC-E5078</t>
  </si>
  <si>
    <t xml:space="preserve">Séminaire de diagnostic - clinique enfant, adolescent et adulte</t>
  </si>
  <si>
    <t xml:space="preserve">ROMA-B120</t>
  </si>
  <si>
    <t xml:space="preserve">Grammaire de l'italien I</t>
  </si>
  <si>
    <t xml:space="preserve">ROMA-B130</t>
  </si>
  <si>
    <t xml:space="preserve">Exercices de langue italienne</t>
  </si>
  <si>
    <t xml:space="preserve">PSYC-E457</t>
  </si>
  <si>
    <t xml:space="preserve">Stages I et supervision en psychologie du travail, psychologie économique et des organisations</t>
  </si>
  <si>
    <t xml:space="preserve">ROMA-B371</t>
  </si>
  <si>
    <t xml:space="preserve">Littérature roumaine II</t>
  </si>
  <si>
    <t xml:space="preserve">ROMA-B511</t>
  </si>
  <si>
    <t xml:space="preserve">Questions de littérature hispanique II </t>
  </si>
  <si>
    <t xml:space="preserve">ROMA-B480</t>
  </si>
  <si>
    <t xml:space="preserve">Etude approfondie de la langue italienne écrite et parlée</t>
  </si>
  <si>
    <t xml:space="preserve">ROMA-B460</t>
  </si>
  <si>
    <t xml:space="preserve">Linguistique italienne</t>
  </si>
  <si>
    <t xml:space="preserve">ROMA-B450</t>
  </si>
  <si>
    <t xml:space="preserve">Linguistique portugaise</t>
  </si>
  <si>
    <t xml:space="preserve">ROMA-B440</t>
  </si>
  <si>
    <t xml:space="preserve">Questions approfondies de sociolinguistique de l'espagnol</t>
  </si>
  <si>
    <t xml:space="preserve">ROMA-B435</t>
  </si>
  <si>
    <t xml:space="preserve">Questions approfondies de culture roumaine I</t>
  </si>
  <si>
    <t xml:space="preserve">ROMA-B415</t>
  </si>
  <si>
    <t xml:space="preserve">Questions de littérature italienne I </t>
  </si>
  <si>
    <t xml:space="preserve">ROMA-B410</t>
  </si>
  <si>
    <t xml:space="preserve">Questions de littérature hispanique I</t>
  </si>
  <si>
    <t xml:space="preserve">ROMA-B4050</t>
  </si>
  <si>
    <t xml:space="preserve">Pratiques approfondies de la langue Italien</t>
  </si>
  <si>
    <t xml:space="preserve">ROMA-B405</t>
  </si>
  <si>
    <t xml:space="preserve">Explication d'auteurs hispaniques </t>
  </si>
  <si>
    <t xml:space="preserve">ROMA-B4030</t>
  </si>
  <si>
    <t xml:space="preserve">Pratiques approfondies de la langue Espagnol</t>
  </si>
  <si>
    <t xml:space="preserve">ROMA-B400</t>
  </si>
  <si>
    <t xml:space="preserve">Langue espagnole IV</t>
  </si>
  <si>
    <t xml:space="preserve">ROMA-B395</t>
  </si>
  <si>
    <t xml:space="preserve">Pratique de l'italien II</t>
  </si>
  <si>
    <t xml:space="preserve">ROMA-B390</t>
  </si>
  <si>
    <t xml:space="preserve">Pratique de l'italien I</t>
  </si>
  <si>
    <t xml:space="preserve">ROMA-B385</t>
  </si>
  <si>
    <t xml:space="preserve">Explications d'auteurs italiens</t>
  </si>
  <si>
    <t xml:space="preserve">ROMA-B516</t>
  </si>
  <si>
    <t xml:space="preserve">Questions de littérature italienne II </t>
  </si>
  <si>
    <t xml:space="preserve">ROMA-B530</t>
  </si>
  <si>
    <t xml:space="preserve">Littératures lusophones III</t>
  </si>
  <si>
    <t xml:space="preserve">ROMA-B535</t>
  </si>
  <si>
    <t xml:space="preserve">Questions approfondies de culture roumaine II</t>
  </si>
  <si>
    <t xml:space="preserve">ROMA-Y507</t>
  </si>
  <si>
    <t xml:space="preserve">Syintaxis y semántica del español</t>
  </si>
  <si>
    <t xml:space="preserve">SAPU-L1020</t>
  </si>
  <si>
    <t xml:space="preserve">Apprentissages participatifs - module 3</t>
  </si>
  <si>
    <t xml:space="preserve">SAPU-G1205</t>
  </si>
  <si>
    <t xml:space="preserve">Introduction à la santé publique et économie de la santé</t>
  </si>
  <si>
    <t xml:space="preserve">SAPU-G1202</t>
  </si>
  <si>
    <t xml:space="preserve">Epidémiologie et introduction à la Biostatistique</t>
  </si>
  <si>
    <t xml:space="preserve">SAPU-D502</t>
  </si>
  <si>
    <t xml:space="preserve">Déterminants sociaux du travail dans les pays en développement</t>
  </si>
  <si>
    <t xml:space="preserve">ROMA-Y510</t>
  </si>
  <si>
    <t xml:space="preserve">Stilistica e metrica italiana</t>
  </si>
  <si>
    <t xml:space="preserve">ROMA-Y509</t>
  </si>
  <si>
    <t xml:space="preserve">Generi letterari della modernità in Italia</t>
  </si>
  <si>
    <t xml:space="preserve">ROMA-Y506</t>
  </si>
  <si>
    <t xml:space="preserve">Ensayo hispánico</t>
  </si>
  <si>
    <t xml:space="preserve">ROMA-Y308</t>
  </si>
  <si>
    <t xml:space="preserve">Literatura hispanoamericana</t>
  </si>
  <si>
    <t xml:space="preserve">ROMA-Y505</t>
  </si>
  <si>
    <t xml:space="preserve">Adquisición del español como lengua extranjera</t>
  </si>
  <si>
    <t xml:space="preserve">ROMA-Y504</t>
  </si>
  <si>
    <t xml:space="preserve">Teatro español</t>
  </si>
  <si>
    <t xml:space="preserve">ROMA-Y403</t>
  </si>
  <si>
    <t xml:space="preserve">Ecriture / Création textuelle</t>
  </si>
  <si>
    <t xml:space="preserve">ROMA-Y402</t>
  </si>
  <si>
    <t xml:space="preserve">Sémiologie / Analyse sémiotique dans la bande dessinée</t>
  </si>
  <si>
    <t xml:space="preserve">ROMA-Y401</t>
  </si>
  <si>
    <t xml:space="preserve">Traduzione e traduzione letteraria in Italia</t>
  </si>
  <si>
    <t xml:space="preserve">ROMA-Y309</t>
  </si>
  <si>
    <t xml:space="preserve">Storia delle letteratura iltaliana : exercitazioni</t>
  </si>
  <si>
    <t xml:space="preserve">ROMA-B380</t>
  </si>
  <si>
    <t xml:space="preserve">Ecrivains roumains d'expression française</t>
  </si>
  <si>
    <t xml:space="preserve">ROMA-B366</t>
  </si>
  <si>
    <t xml:space="preserve">Histoire et culture de la Roumanie II</t>
  </si>
  <si>
    <t xml:space="preserve">ROMA-B135</t>
  </si>
  <si>
    <t xml:space="preserve">Introduction à la rédaction de textes italiens</t>
  </si>
  <si>
    <t xml:space="preserve">ROMA-B361</t>
  </si>
  <si>
    <t xml:space="preserve">Roumain II</t>
  </si>
  <si>
    <t xml:space="preserve">ROMA-B262</t>
  </si>
  <si>
    <t xml:space="preserve">Introduction à la langue et à la littérature roumaine</t>
  </si>
  <si>
    <t xml:space="preserve">ROMA-B261</t>
  </si>
  <si>
    <t xml:space="preserve">Roumain I</t>
  </si>
  <si>
    <t xml:space="preserve">ROMA-B260</t>
  </si>
  <si>
    <t xml:space="preserve">Langue roumaine I</t>
  </si>
  <si>
    <t xml:space="preserve">ROMA-B250</t>
  </si>
  <si>
    <t xml:space="preserve">Italien I </t>
  </si>
  <si>
    <t xml:space="preserve">ROMA-B245</t>
  </si>
  <si>
    <t xml:space="preserve">Espagnol I </t>
  </si>
  <si>
    <t xml:space="preserve">ROMA-B235</t>
  </si>
  <si>
    <t xml:space="preserve">Lecture linguistique de textes hispaniques</t>
  </si>
  <si>
    <t xml:space="preserve">ROMA-B230</t>
  </si>
  <si>
    <t xml:space="preserve">Littératures lusophones I </t>
  </si>
  <si>
    <t xml:space="preserve">ROMA-B225</t>
  </si>
  <si>
    <t xml:space="preserve">Civilisation lusophone I </t>
  </si>
  <si>
    <t xml:space="preserve">ROMA-B221</t>
  </si>
  <si>
    <t xml:space="preserve">Portugais I </t>
  </si>
  <si>
    <t xml:space="preserve">ROMA-B220</t>
  </si>
  <si>
    <t xml:space="preserve">Langue portugaise I </t>
  </si>
  <si>
    <t xml:space="preserve">ROMA-B206</t>
  </si>
  <si>
    <t xml:space="preserve">Histoire des littératures hispaniques II </t>
  </si>
  <si>
    <t xml:space="preserve">ROMA-B2051</t>
  </si>
  <si>
    <t xml:space="preserve">Pratique de la langue : Italien</t>
  </si>
  <si>
    <t xml:space="preserve">ROMA-B2031</t>
  </si>
  <si>
    <t xml:space="preserve">Pratique de la langue : Espagnol</t>
  </si>
  <si>
    <t xml:space="preserve">ROMA-B201</t>
  </si>
  <si>
    <t xml:space="preserve">ROMA-B200</t>
  </si>
  <si>
    <t xml:space="preserve">Langue espagnole II</t>
  </si>
  <si>
    <t xml:space="preserve">ROMA-B265</t>
  </si>
  <si>
    <t xml:space="preserve">Histoire et culture de la Roumanie I</t>
  </si>
  <si>
    <t xml:space="preserve">ROMA-B270</t>
  </si>
  <si>
    <t xml:space="preserve">Littérature roumaine I</t>
  </si>
  <si>
    <t xml:space="preserve">ROMA-B275</t>
  </si>
  <si>
    <t xml:space="preserve">Grammaire de l'Italien II</t>
  </si>
  <si>
    <t xml:space="preserve">ROMA-B330</t>
  </si>
  <si>
    <t xml:space="preserve">Linguistique espagnole</t>
  </si>
  <si>
    <t xml:space="preserve">ROMA-B360</t>
  </si>
  <si>
    <t xml:space="preserve">Langue roumaine II</t>
  </si>
  <si>
    <t xml:space="preserve">ROMA-B355</t>
  </si>
  <si>
    <t xml:space="preserve">Linguistique comparée des langues romanes</t>
  </si>
  <si>
    <t xml:space="preserve">ROMA-B350</t>
  </si>
  <si>
    <t xml:space="preserve">Italien II </t>
  </si>
  <si>
    <t xml:space="preserve">ROMA-B345</t>
  </si>
  <si>
    <t xml:space="preserve">Espagnol II </t>
  </si>
  <si>
    <t xml:space="preserve">ROMA-B340</t>
  </si>
  <si>
    <t xml:space="preserve">ROMA-B331</t>
  </si>
  <si>
    <t xml:space="preserve">Littératures lusophones II </t>
  </si>
  <si>
    <t xml:space="preserve">ROMA-B326</t>
  </si>
  <si>
    <t xml:space="preserve">Civilisation lusophone II</t>
  </si>
  <si>
    <t xml:space="preserve">ROMA-B280</t>
  </si>
  <si>
    <t xml:space="preserve">Littérature italienne de l'époque moderne</t>
  </si>
  <si>
    <t xml:space="preserve">ROMA-B321</t>
  </si>
  <si>
    <t xml:space="preserve">Portugais II </t>
  </si>
  <si>
    <t xml:space="preserve">ROMA-B320</t>
  </si>
  <si>
    <t xml:space="preserve">Langue portugaise II </t>
  </si>
  <si>
    <t xml:space="preserve">ROMA-B305</t>
  </si>
  <si>
    <t xml:space="preserve">Cinéma hispanique </t>
  </si>
  <si>
    <t xml:space="preserve">ROMA-B300</t>
  </si>
  <si>
    <t xml:space="preserve">Langue espagnole III</t>
  </si>
  <si>
    <t xml:space="preserve">ROMA-B295</t>
  </si>
  <si>
    <t xml:space="preserve">Linguistique textuelle appliquée: lecture et écriture en espagnol</t>
  </si>
  <si>
    <t xml:space="preserve">ROMA-B290</t>
  </si>
  <si>
    <t xml:space="preserve">Linguistique textuelle appliquée: lecture et écriture en italien</t>
  </si>
  <si>
    <t xml:space="preserve">PSYC-E459</t>
  </si>
  <si>
    <t xml:space="preserve">Communication scientifique</t>
  </si>
  <si>
    <t xml:space="preserve">PSYC-E456</t>
  </si>
  <si>
    <t xml:space="preserve">Travail personnel de recherche</t>
  </si>
  <si>
    <t xml:space="preserve">POLI-Y511</t>
  </si>
  <si>
    <t xml:space="preserve">Digital sustainability</t>
  </si>
  <si>
    <t xml:space="preserve">PROJ-P0613</t>
  </si>
  <si>
    <t xml:space="preserve">Projet d'architecture : Mutations</t>
  </si>
  <si>
    <t xml:space="preserve">PROJ-P0809</t>
  </si>
  <si>
    <t xml:space="preserve">Projet d'architecture : Terrains d'architecture</t>
  </si>
  <si>
    <t xml:space="preserve">PROJ-P0808</t>
  </si>
  <si>
    <t xml:space="preserve">Projet d'architecture : Architecture et anthropologie</t>
  </si>
  <si>
    <t xml:space="preserve">PROJ-P0807</t>
  </si>
  <si>
    <t xml:space="preserve">Projet d'architecture : Architecture construite, Architecture et paysage</t>
  </si>
  <si>
    <t xml:space="preserve">PROJ-P0806</t>
  </si>
  <si>
    <t xml:space="preserve">Projet d'architecture : Digital Fabrication Studio 2</t>
  </si>
  <si>
    <t xml:space="preserve">PROJ-P0804</t>
  </si>
  <si>
    <t xml:space="preserve">Projet d'architecture : Unité de production</t>
  </si>
  <si>
    <t xml:space="preserve">PROJ-P0803</t>
  </si>
  <si>
    <t xml:space="preserve">Projet d'architecture : Laboratoire Histoire Théorie Critique</t>
  </si>
  <si>
    <t xml:space="preserve">PROJ-P0802</t>
  </si>
  <si>
    <t xml:space="preserve">PROJ-P0801</t>
  </si>
  <si>
    <t xml:space="preserve">Projet d'architecture : Micromegas Lab</t>
  </si>
  <si>
    <t xml:space="preserve">PROJ-P0714</t>
  </si>
  <si>
    <t xml:space="preserve">Projet d'architecture : TAATOO</t>
  </si>
  <si>
    <t xml:space="preserve">PROJ-P0713</t>
  </si>
  <si>
    <t xml:space="preserve">PROJ-P0711</t>
  </si>
  <si>
    <t xml:space="preserve">Projet d'architecture : Logement innovant</t>
  </si>
  <si>
    <t xml:space="preserve">PROJ-P0709</t>
  </si>
  <si>
    <t xml:space="preserve">PROJ-P0707</t>
  </si>
  <si>
    <t xml:space="preserve">Projet d'architecture : Architecture construite 1</t>
  </si>
  <si>
    <t xml:space="preserve">PROJ-P0704</t>
  </si>
  <si>
    <t xml:space="preserve">PROJ-P0702</t>
  </si>
  <si>
    <t xml:space="preserve">PROJ-P0810</t>
  </si>
  <si>
    <t xml:space="preserve">Projet d'architecture : Architecture, art et paysage</t>
  </si>
  <si>
    <t xml:space="preserve">PROJ-P0811</t>
  </si>
  <si>
    <t xml:space="preserve">Projet d'architecture : logement innovant</t>
  </si>
  <si>
    <t xml:space="preserve">PROJ-P0813</t>
  </si>
  <si>
    <t xml:space="preserve">PROJ-P0914</t>
  </si>
  <si>
    <t xml:space="preserve">PROJ-P1008</t>
  </si>
  <si>
    <t xml:space="preserve">PROJ-P1007</t>
  </si>
  <si>
    <t xml:space="preserve">PROJ-P1006</t>
  </si>
  <si>
    <t xml:space="preserve">PROJ-P1004</t>
  </si>
  <si>
    <t xml:space="preserve">PROJ-P1003</t>
  </si>
  <si>
    <t xml:space="preserve">PROJ-P1001</t>
  </si>
  <si>
    <t xml:space="preserve">PROJ-P0913</t>
  </si>
  <si>
    <t xml:space="preserve">PROJ-P0901</t>
  </si>
  <si>
    <t xml:space="preserve">PROJ-P0911</t>
  </si>
  <si>
    <t xml:space="preserve">PROJ-P0909</t>
  </si>
  <si>
    <t xml:space="preserve">PROJ-P0907</t>
  </si>
  <si>
    <t xml:space="preserve">PROJ-P0906</t>
  </si>
  <si>
    <t xml:space="preserve">Projet d'architecture : Digital Fabrication Studio 1</t>
  </si>
  <si>
    <t xml:space="preserve">PROJ-P0904</t>
  </si>
  <si>
    <t xml:space="preserve">PROJ-P0902</t>
  </si>
  <si>
    <t xml:space="preserve">PROJ-P0701</t>
  </si>
  <si>
    <t xml:space="preserve">PROJ-P0611</t>
  </si>
  <si>
    <t xml:space="preserve">PROJ-P1010</t>
  </si>
  <si>
    <t xml:space="preserve">PROJ-P0610</t>
  </si>
  <si>
    <t xml:space="preserve">PROJ-H407</t>
  </si>
  <si>
    <t xml:space="preserve">Research Methods in Civil Engineering</t>
  </si>
  <si>
    <t xml:space="preserve">PROJ-H406</t>
  </si>
  <si>
    <t xml:space="preserve">Multidisciplinary project in civil engineering</t>
  </si>
  <si>
    <t xml:space="preserve">PROJ-H405</t>
  </si>
  <si>
    <t xml:space="preserve">Project MA1</t>
  </si>
  <si>
    <t xml:space="preserve">PROJ-H403</t>
  </si>
  <si>
    <t xml:space="preserve">Project  in physics engineering</t>
  </si>
  <si>
    <t xml:space="preserve">PROJ-H402</t>
  </si>
  <si>
    <t xml:space="preserve">Computing project</t>
  </si>
  <si>
    <t xml:space="preserve">PROJ-H305</t>
  </si>
  <si>
    <t xml:space="preserve">Projet de conception des structures</t>
  </si>
  <si>
    <t xml:space="preserve">PROJ-H3000</t>
  </si>
  <si>
    <t xml:space="preserve">Projet intégré biomédical</t>
  </si>
  <si>
    <t xml:space="preserve">PROJ-H201</t>
  </si>
  <si>
    <t xml:space="preserve">Projet multidisciplinaire 2</t>
  </si>
  <si>
    <t xml:space="preserve">POLI-Y518</t>
  </si>
  <si>
    <t xml:space="preserve">Political society and culture in Southeast</t>
  </si>
  <si>
    <t xml:space="preserve">POLI-Y517</t>
  </si>
  <si>
    <t xml:space="preserve">Research in Thai source materials II</t>
  </si>
  <si>
    <t xml:space="preserve">POLI-Y516</t>
  </si>
  <si>
    <t xml:space="preserve">Research in Thai source materials I</t>
  </si>
  <si>
    <t xml:space="preserve">POLI-Y515</t>
  </si>
  <si>
    <t xml:space="preserve">Southeast Asian Studies VI (Thai)</t>
  </si>
  <si>
    <t xml:space="preserve">POLI-Y514</t>
  </si>
  <si>
    <t xml:space="preserve">Southeast Asian studies V (Maritime Southeast Asia)</t>
  </si>
  <si>
    <t xml:space="preserve">POLI-Y513</t>
  </si>
  <si>
    <t xml:space="preserve">East Asian-American relations</t>
  </si>
  <si>
    <t xml:space="preserve">POLI-Y512</t>
  </si>
  <si>
    <t xml:space="preserve">Theory of Japan in Asia</t>
  </si>
  <si>
    <t xml:space="preserve">PROJ-H413</t>
  </si>
  <si>
    <t xml:space="preserve">Project : Multifunctional materials</t>
  </si>
  <si>
    <t xml:space="preserve">PROJ-H415</t>
  </si>
  <si>
    <t xml:space="preserve">Project Electronics and Telecommunication</t>
  </si>
  <si>
    <t xml:space="preserve">PROJ-H418</t>
  </si>
  <si>
    <t xml:space="preserve">Hands-on learning: project manager (chef de projet)</t>
  </si>
  <si>
    <t xml:space="preserve">PROJ-P0507</t>
  </si>
  <si>
    <t xml:space="preserve">Projet d'architecture : architecture construite 1</t>
  </si>
  <si>
    <t xml:space="preserve">PROJ-P0609</t>
  </si>
  <si>
    <t xml:space="preserve">PROJ-P0608</t>
  </si>
  <si>
    <t xml:space="preserve">Projet d'architecture : architecture et anthropologie</t>
  </si>
  <si>
    <t xml:space="preserve">PROJ-P0606</t>
  </si>
  <si>
    <t xml:space="preserve">PROJ-P0604</t>
  </si>
  <si>
    <t xml:space="preserve">PROJ-P0603</t>
  </si>
  <si>
    <t xml:space="preserve">PROJ-P0601</t>
  </si>
  <si>
    <t xml:space="preserve">PROJ-P0501</t>
  </si>
  <si>
    <t xml:space="preserve">Projet d'architecture 3: du contexte à l’habitabilité</t>
  </si>
  <si>
    <t xml:space="preserve">PROJ-H419</t>
  </si>
  <si>
    <t xml:space="preserve">Biomedical engineering project in image analysis </t>
  </si>
  <si>
    <t xml:space="preserve">PROJ-P0301</t>
  </si>
  <si>
    <t xml:space="preserve">Projet d'architecture 2 : analyse critique et contextes</t>
  </si>
  <si>
    <t xml:space="preserve">PROJ-P0101</t>
  </si>
  <si>
    <t xml:space="preserve">Projet d'architecture 1 : culture, spatialités, représentations</t>
  </si>
  <si>
    <t xml:space="preserve">PROJ-O601</t>
  </si>
  <si>
    <t xml:space="preserve">Projet collectif</t>
  </si>
  <si>
    <t xml:space="preserve">PROJ-H500</t>
  </si>
  <si>
    <t xml:space="preserve">Biomedical research and industry seminars</t>
  </si>
  <si>
    <t xml:space="preserve">PROJ-H421</t>
  </si>
  <si>
    <t xml:space="preserve">Projet polydaire: expériences didactiques innovantes pour le secondaire</t>
  </si>
  <si>
    <t xml:space="preserve">PROJ-H420</t>
  </si>
  <si>
    <t xml:space="preserve">Eco-marathon project</t>
  </si>
  <si>
    <t xml:space="preserve">PROJ-P1009</t>
  </si>
  <si>
    <t xml:space="preserve">PROJ-P1011</t>
  </si>
  <si>
    <t xml:space="preserve">PSYC-E447</t>
  </si>
  <si>
    <t xml:space="preserve">Travaux pratiques de méthodes de recherche en psychologie du travail</t>
  </si>
  <si>
    <t xml:space="preserve">PSYC-E333</t>
  </si>
  <si>
    <t xml:space="preserve">Introduction à la psychopédagogie de la personne handicapée</t>
  </si>
  <si>
    <t xml:space="preserve">PSYC-E4048</t>
  </si>
  <si>
    <t xml:space="preserve">Psychologie du travail et psychologie ergonomique</t>
  </si>
  <si>
    <t xml:space="preserve">PSYC-E404</t>
  </si>
  <si>
    <t xml:space="preserve">Neuropsychologie clinique du développement</t>
  </si>
  <si>
    <t xml:space="preserve">PSYC-E4036</t>
  </si>
  <si>
    <t xml:space="preserve">Dynamique de groupe et conduite de réunions</t>
  </si>
  <si>
    <t xml:space="preserve">PSYC-E4025</t>
  </si>
  <si>
    <t xml:space="preserve">Neuropsychologie clinique du vieillissement normal et pathologique</t>
  </si>
  <si>
    <t xml:space="preserve">PSYC-E4022</t>
  </si>
  <si>
    <t xml:space="preserve">Questions approfondies de psychologie du développement</t>
  </si>
  <si>
    <t xml:space="preserve">PSYC-E4021</t>
  </si>
  <si>
    <t xml:space="preserve">Psychologie de l'adolescence</t>
  </si>
  <si>
    <t xml:space="preserve">PSYC-E4020</t>
  </si>
  <si>
    <t xml:space="preserve">Enfance et parentalités</t>
  </si>
  <si>
    <t xml:space="preserve">PSYC-E4013</t>
  </si>
  <si>
    <t xml:space="preserve">Outils et méthodes de recherche en psychologie cognitive</t>
  </si>
  <si>
    <t xml:space="preserve">PSYC-E4011</t>
  </si>
  <si>
    <t xml:space="preserve">Outils et méthodes en neuropsychologie</t>
  </si>
  <si>
    <t xml:space="preserve">PSYC-E4003</t>
  </si>
  <si>
    <t xml:space="preserve">Questions approfondies de psychologie du langage</t>
  </si>
  <si>
    <t xml:space="preserve">PSYC-E4002</t>
  </si>
  <si>
    <t xml:space="preserve">Méthodes de recherche en psychologie du travail</t>
  </si>
  <si>
    <t xml:space="preserve">PSYC-E4001</t>
  </si>
  <si>
    <t xml:space="preserve">Biologie et culture: impacts sur la cognition, les affects et la prise de décision</t>
  </si>
  <si>
    <t xml:space="preserve">PSYC-E364</t>
  </si>
  <si>
    <t xml:space="preserve">Neuropsychologie clinique</t>
  </si>
  <si>
    <t xml:space="preserve">PSYC-E340</t>
  </si>
  <si>
    <t xml:space="preserve">Sociolinguistique et multilinguisme</t>
  </si>
  <si>
    <t xml:space="preserve">PSYC-E339</t>
  </si>
  <si>
    <t xml:space="preserve">Phonétique générale</t>
  </si>
  <si>
    <t xml:space="preserve">PSYC-E4051</t>
  </si>
  <si>
    <t xml:space="preserve">Psychologie économique</t>
  </si>
  <si>
    <t xml:space="preserve">PSYC-E4053</t>
  </si>
  <si>
    <t xml:space="preserve">Formation dans les organisations et les institutions</t>
  </si>
  <si>
    <t xml:space="preserve">PSYC-E406</t>
  </si>
  <si>
    <t xml:space="preserve">Introduction à la rééducation neuropsychologique</t>
  </si>
  <si>
    <t xml:space="preserve">PSYC-E4289</t>
  </si>
  <si>
    <t xml:space="preserve">Interventions en psychologie clinique de la santé</t>
  </si>
  <si>
    <t xml:space="preserve">PSYC-E446</t>
  </si>
  <si>
    <t xml:space="preserve">Diagnostic et interventions en psychologie du personnel</t>
  </si>
  <si>
    <t xml:space="preserve">PSYC-E440</t>
  </si>
  <si>
    <t xml:space="preserve">Méthodologie en psychologie sociale</t>
  </si>
  <si>
    <t xml:space="preserve">PSYC-E4341</t>
  </si>
  <si>
    <t xml:space="preserve">Cognition sociale</t>
  </si>
  <si>
    <t xml:space="preserve">PSYC-E434</t>
  </si>
  <si>
    <t xml:space="preserve">Séminaire de méthodologie clinique et institutions</t>
  </si>
  <si>
    <t xml:space="preserve">PSYC-E433</t>
  </si>
  <si>
    <t xml:space="preserve">Pratiques cliniques en institution</t>
  </si>
  <si>
    <t xml:space="preserve">PSYC-E431</t>
  </si>
  <si>
    <t xml:space="preserve">Travaux pratiques de psychologie clinique de la santé</t>
  </si>
  <si>
    <t xml:space="preserve">PSYC-E4263</t>
  </si>
  <si>
    <t xml:space="preserve">Psychopathologie de l'enfant et de l'adolescent</t>
  </si>
  <si>
    <t xml:space="preserve">PSYC-E4068</t>
  </si>
  <si>
    <t xml:space="preserve">Psychophysiologie et Neuroimagerie</t>
  </si>
  <si>
    <t xml:space="preserve">PSYC-E422</t>
  </si>
  <si>
    <t xml:space="preserve">Psychologie clinique de la santé </t>
  </si>
  <si>
    <t xml:space="preserve">PSYC-E421</t>
  </si>
  <si>
    <t xml:space="preserve">Questions approfondies de psychopathologie</t>
  </si>
  <si>
    <t xml:space="preserve">PSYC-E419</t>
  </si>
  <si>
    <t xml:space="preserve">Examen psychologique de l'enfant et de l'adolescent</t>
  </si>
  <si>
    <t xml:space="preserve">PSYC-E417</t>
  </si>
  <si>
    <t xml:space="preserve">Examen psychologique des fonctions intellectuelles</t>
  </si>
  <si>
    <t xml:space="preserve">PSYC-E4078</t>
  </si>
  <si>
    <t xml:space="preserve">Séminaire de recherche en neuropsychologie cognitive</t>
  </si>
  <si>
    <t xml:space="preserve">PSYC-E4073</t>
  </si>
  <si>
    <t xml:space="preserve">Questions approfondies de psychologie de la santé</t>
  </si>
  <si>
    <t xml:space="preserve">PSYC-E337</t>
  </si>
  <si>
    <t xml:space="preserve">Cognition numérique</t>
  </si>
  <si>
    <t xml:space="preserve">PSYC-E323</t>
  </si>
  <si>
    <t xml:space="preserve">Sexualités, genre et psycho(patho)logie</t>
  </si>
  <si>
    <t xml:space="preserve">PROJ-P1013</t>
  </si>
  <si>
    <t xml:space="preserve">Projet d'architecture : mutations</t>
  </si>
  <si>
    <t xml:space="preserve">PSYC-E321</t>
  </si>
  <si>
    <t xml:space="preserve">Approche systémique des difficultés scolaires</t>
  </si>
  <si>
    <t xml:space="preserve">PSYC-E105</t>
  </si>
  <si>
    <t xml:space="preserve">Ethologie animale et humaine</t>
  </si>
  <si>
    <t xml:space="preserve">PSYC-E102</t>
  </si>
  <si>
    <t xml:space="preserve">Psychologie et neuropsychologie cognitive I</t>
  </si>
  <si>
    <t xml:space="preserve">PSYC-E1007</t>
  </si>
  <si>
    <t xml:space="preserve">Starting-block</t>
  </si>
  <si>
    <t xml:space="preserve">PSYC-E1004</t>
  </si>
  <si>
    <t xml:space="preserve">Psychologie sociale I</t>
  </si>
  <si>
    <t xml:space="preserve">PSYC-E1001</t>
  </si>
  <si>
    <t xml:space="preserve">Psychologie clinique I</t>
  </si>
  <si>
    <t xml:space="preserve">PSYC-D528</t>
  </si>
  <si>
    <t xml:space="preserve">Psychologie du personnel et des organisations</t>
  </si>
  <si>
    <t xml:space="preserve">PSYC-D527</t>
  </si>
  <si>
    <t xml:space="preserve">Dimensions psychologiques en formation d'adultes</t>
  </si>
  <si>
    <t xml:space="preserve">PSYC-D407</t>
  </si>
  <si>
    <t xml:space="preserve">Psychologie sociale</t>
  </si>
  <si>
    <t xml:space="preserve">PSYC-D406</t>
  </si>
  <si>
    <t xml:space="preserve">PSYC-D405</t>
  </si>
  <si>
    <t xml:space="preserve">Psychologie ergonomique</t>
  </si>
  <si>
    <t xml:space="preserve">PSYC-D404</t>
  </si>
  <si>
    <t xml:space="preserve">Psychologie interculturelle du travail</t>
  </si>
  <si>
    <t xml:space="preserve">PSYC-D402</t>
  </si>
  <si>
    <t xml:space="preserve">Psychologie du travail et des entreprises</t>
  </si>
  <si>
    <t xml:space="preserve">PSYC-D202</t>
  </si>
  <si>
    <t xml:space="preserve">Méthodologie de l'entretien de recherche</t>
  </si>
  <si>
    <t xml:space="preserve">PSYC-D102</t>
  </si>
  <si>
    <t xml:space="preserve">Psychologie dans ses rapports avec les sciences sociales</t>
  </si>
  <si>
    <t xml:space="preserve">PSYC-C1001</t>
  </si>
  <si>
    <t xml:space="preserve">PSYC-E106</t>
  </si>
  <si>
    <t xml:space="preserve">Psychologie des organisations</t>
  </si>
  <si>
    <t xml:space="preserve">PSYC-E2003</t>
  </si>
  <si>
    <t xml:space="preserve">Psychologie du développement</t>
  </si>
  <si>
    <t xml:space="preserve">PSYC-E2005</t>
  </si>
  <si>
    <t xml:space="preserve">Psycholinguistique et neurolinguistique</t>
  </si>
  <si>
    <t xml:space="preserve">PSYC-E3028</t>
  </si>
  <si>
    <t xml:space="preserve">Introduction à la psychologie de la santé au travail</t>
  </si>
  <si>
    <t xml:space="preserve">PSYC-E3061</t>
  </si>
  <si>
    <t xml:space="preserve">PSYC-E3056</t>
  </si>
  <si>
    <t xml:space="preserve">Questions d'éthique et de déontologie, et pratique de l'entretien</t>
  </si>
  <si>
    <t xml:space="preserve">PSYC-E3044</t>
  </si>
  <si>
    <t xml:space="preserve">Psychologie de l'orientation</t>
  </si>
  <si>
    <t xml:space="preserve">PSYC-E3036</t>
  </si>
  <si>
    <t xml:space="preserve">Neurologie pédiatrique et neurologie du développement</t>
  </si>
  <si>
    <t xml:space="preserve">PSYC-E3032</t>
  </si>
  <si>
    <t xml:space="preserve">Langage écrit : processus de base, acquisition et troubles</t>
  </si>
  <si>
    <t xml:space="preserve">PSYC-E303</t>
  </si>
  <si>
    <t xml:space="preserve">Psychologie sociale des relations interpersonnelles</t>
  </si>
  <si>
    <t xml:space="preserve">PSYC-E3007</t>
  </si>
  <si>
    <t xml:space="preserve">Tutorat et gestion de projet</t>
  </si>
  <si>
    <t xml:space="preserve">PSYC-E2010</t>
  </si>
  <si>
    <t xml:space="preserve">Personnalité et différences individuelles</t>
  </si>
  <si>
    <t xml:space="preserve">PSYC-E3003</t>
  </si>
  <si>
    <t xml:space="preserve">Troubles développementaux du langage oral et de la parole</t>
  </si>
  <si>
    <t xml:space="preserve">PSYC-E3001</t>
  </si>
  <si>
    <t xml:space="preserve">Psychopathologie, psychiatrie et psychopharmacologie</t>
  </si>
  <si>
    <t xml:space="preserve">PSYC-E208</t>
  </si>
  <si>
    <t xml:space="preserve">PSYC-E207</t>
  </si>
  <si>
    <t xml:space="preserve">Psychologie et neuropsychologie cognitive II</t>
  </si>
  <si>
    <t xml:space="preserve">PSYC-E202</t>
  </si>
  <si>
    <t xml:space="preserve">Psychologie sociale de la communication</t>
  </si>
  <si>
    <t xml:space="preserve">PSYC-E2012</t>
  </si>
  <si>
    <t xml:space="preserve">Histoire, concepts et méthodes de la psychologie</t>
  </si>
  <si>
    <t xml:space="preserve">MEMO-J521</t>
  </si>
  <si>
    <t xml:space="preserve">Mémoire et stage dans la filière développement du médicament</t>
  </si>
  <si>
    <t xml:space="preserve">MEMO-C604</t>
  </si>
  <si>
    <t xml:space="preserve">MEMO-J1000</t>
  </si>
  <si>
    <t xml:space="preserve">DROI-L4110</t>
  </si>
  <si>
    <t xml:space="preserve">Législation appliquée aux institutions de soins</t>
  </si>
  <si>
    <t xml:space="preserve">DROI-L3011</t>
  </si>
  <si>
    <t xml:space="preserve">Ethique et santé</t>
  </si>
  <si>
    <t xml:space="preserve">DROI-D501</t>
  </si>
  <si>
    <t xml:space="preserve">Séminaire de droit du travail</t>
  </si>
  <si>
    <t xml:space="preserve">DROI-D408</t>
  </si>
  <si>
    <t xml:space="preserve">DROI-D407</t>
  </si>
  <si>
    <t xml:space="preserve">DROI-D406</t>
  </si>
  <si>
    <t xml:space="preserve">DROI-D404</t>
  </si>
  <si>
    <t xml:space="preserve">DROI-D2710</t>
  </si>
  <si>
    <t xml:space="preserve">Droit public</t>
  </si>
  <si>
    <t xml:space="preserve">DROI-D203</t>
  </si>
  <si>
    <t xml:space="preserve">DROI-D1703</t>
  </si>
  <si>
    <t xml:space="preserve">Introduction au droit</t>
  </si>
  <si>
    <t xml:space="preserve">DROI-D103</t>
  </si>
  <si>
    <t xml:space="preserve">Introduction au droit, y compris les aspects sociologiques du droit</t>
  </si>
  <si>
    <t xml:space="preserve">DROI-C690</t>
  </si>
  <si>
    <t xml:space="preserve">Droit des assurances et Fiscalité des assurances et des fonds de pension</t>
  </si>
  <si>
    <t xml:space="preserve">DROI-C686</t>
  </si>
  <si>
    <t xml:space="preserve">Droit international de la mer</t>
  </si>
  <si>
    <t xml:space="preserve">DROI-C685</t>
  </si>
  <si>
    <t xml:space="preserve">Terrorism and international law</t>
  </si>
  <si>
    <t xml:space="preserve">DROI-C683</t>
  </si>
  <si>
    <t xml:space="preserve">Droit fiscal des produits et du secteur bancaire (bancaire, financier, assurances, retraites prof.)</t>
  </si>
  <si>
    <t xml:space="preserve">DROI-C682</t>
  </si>
  <si>
    <t xml:space="preserve">Questions approfondies de droit fiscal des sociétés</t>
  </si>
  <si>
    <t xml:space="preserve">DROI-L3012</t>
  </si>
  <si>
    <t xml:space="preserve">Droit, Ethique et Santé</t>
  </si>
  <si>
    <t xml:space="preserve">DROI-L802</t>
  </si>
  <si>
    <t xml:space="preserve">Code du bien-être au travail</t>
  </si>
  <si>
    <t xml:space="preserve">ECON-S409</t>
  </si>
  <si>
    <t xml:space="preserve">Institutions and development</t>
  </si>
  <si>
    <t xml:space="preserve">DROI-O401</t>
  </si>
  <si>
    <t xml:space="preserve">European Integration through Law</t>
  </si>
  <si>
    <t xml:space="preserve">DROI-O625</t>
  </si>
  <si>
    <t xml:space="preserve">Participation à un concours de plaidoirie</t>
  </si>
  <si>
    <t xml:space="preserve">DROI-O623</t>
  </si>
  <si>
    <t xml:space="preserve">Libre prestation des services, des capitaux et rapprochement des législations</t>
  </si>
  <si>
    <t xml:space="preserve">DROI-O622</t>
  </si>
  <si>
    <t xml:space="preserve">Libre circulation des citoyens</t>
  </si>
  <si>
    <t xml:space="preserve">DROI-O621</t>
  </si>
  <si>
    <t xml:space="preserve">Travail de fin d'études - professionalisation</t>
  </si>
  <si>
    <t xml:space="preserve">DROI-O616</t>
  </si>
  <si>
    <t xml:space="preserve">European Asylum and Migration Law</t>
  </si>
  <si>
    <t xml:space="preserve">DROI-O615</t>
  </si>
  <si>
    <t xml:space="preserve">EU Criminal Law</t>
  </si>
  <si>
    <t xml:space="preserve">DROI-O611</t>
  </si>
  <si>
    <t xml:space="preserve">Law and Economics of EU Trade Policy</t>
  </si>
  <si>
    <t xml:space="preserve">DROI-O610</t>
  </si>
  <si>
    <t xml:space="preserve">Union Européenne et droits fondamentaux</t>
  </si>
  <si>
    <t xml:space="preserve">DROI-O609</t>
  </si>
  <si>
    <t xml:space="preserve">Droit européen de la concurrence - secteur public</t>
  </si>
  <si>
    <t xml:space="preserve">DROI-O608</t>
  </si>
  <si>
    <t xml:space="preserve">Droit des relations extérieures de l'Union Européenne</t>
  </si>
  <si>
    <t xml:space="preserve">DROI-O607</t>
  </si>
  <si>
    <t xml:space="preserve">Droit européen des Médias et des technologies de l'information</t>
  </si>
  <si>
    <t xml:space="preserve">DROI-O605</t>
  </si>
  <si>
    <t xml:space="preserve">Droit de la paix et de la sécurité internationale</t>
  </si>
  <si>
    <t xml:space="preserve">DROI-O604</t>
  </si>
  <si>
    <t xml:space="preserve">European Competition Law - Special issues</t>
  </si>
  <si>
    <t xml:space="preserve">DROI-O603</t>
  </si>
  <si>
    <t xml:space="preserve">Droit constitutionnel européen</t>
  </si>
  <si>
    <t xml:space="preserve">DROI-O500</t>
  </si>
  <si>
    <t xml:space="preserve">Protection juridictionnelle dans l'Union européenne</t>
  </si>
  <si>
    <t xml:space="preserve">DROI-C681</t>
  </si>
  <si>
    <t xml:space="preserve">Droit du bien-être au travail</t>
  </si>
  <si>
    <t xml:space="preserve">DROI-C670</t>
  </si>
  <si>
    <t xml:space="preserve">Droit international et crise climatique </t>
  </si>
  <si>
    <t xml:space="preserve">DROI-C667</t>
  </si>
  <si>
    <t xml:space="preserve">Droit des sociétés et notariat</t>
  </si>
  <si>
    <t xml:space="preserve">DROI-C665</t>
  </si>
  <si>
    <t xml:space="preserve">Droit civil du patrimoine immobilier et du crédit</t>
  </si>
  <si>
    <t xml:space="preserve">DROI-C5169</t>
  </si>
  <si>
    <t xml:space="preserve">Sciences forensiques</t>
  </si>
  <si>
    <t xml:space="preserve">DROI-C5168</t>
  </si>
  <si>
    <t xml:space="preserve">Droit fiscal européen, y compris les douanes et accises</t>
  </si>
  <si>
    <t xml:space="preserve">DROI-C5166</t>
  </si>
  <si>
    <t xml:space="preserve">Approche critique des droits de l'homme et de la femme/critical approach to men's and women's rights</t>
  </si>
  <si>
    <t xml:space="preserve">DROI-C5165</t>
  </si>
  <si>
    <t xml:space="preserve">Droit approfondi de la sécurité sociale</t>
  </si>
  <si>
    <t xml:space="preserve">DROI-C5164</t>
  </si>
  <si>
    <t xml:space="preserve">Internet et droits de l'homme</t>
  </si>
  <si>
    <t xml:space="preserve">DROI-C5163</t>
  </si>
  <si>
    <t xml:space="preserve">Séminaire de problèmes contemporains de la laïcité</t>
  </si>
  <si>
    <t xml:space="preserve">DROI-C5162</t>
  </si>
  <si>
    <t xml:space="preserve">Théorie et pratique de la démocratie contemporaine</t>
  </si>
  <si>
    <t xml:space="preserve">DROI-C5158</t>
  </si>
  <si>
    <t xml:space="preserve">Contentieux familial</t>
  </si>
  <si>
    <t xml:space="preserve">DROI-C5155</t>
  </si>
  <si>
    <t xml:space="preserve">Droit des organisations internationales et sécurité collective</t>
  </si>
  <si>
    <t xml:space="preserve">DROI-C5151</t>
  </si>
  <si>
    <t xml:space="preserve">Contentieux administratif</t>
  </si>
  <si>
    <t xml:space="preserve">DROI-C5149</t>
  </si>
  <si>
    <t xml:space="preserve">Droit des conflits armés / Law of armed conflicts</t>
  </si>
  <si>
    <t xml:space="preserve">DROI-C5148</t>
  </si>
  <si>
    <t xml:space="preserve">Protection internationale et européenne des droits et libertés</t>
  </si>
  <si>
    <t xml:space="preserve">DROI-C5147</t>
  </si>
  <si>
    <t xml:space="preserve">Droit international du commerce électronique et de la propriété intellectuelle</t>
  </si>
  <si>
    <t xml:space="preserve">DROI-C5146</t>
  </si>
  <si>
    <t xml:space="preserve">Droit de l'information et de la communication</t>
  </si>
  <si>
    <t xml:space="preserve">DROI-C5145</t>
  </si>
  <si>
    <t xml:space="preserve">Droit pénal international et européen / International and european criminal law</t>
  </si>
  <si>
    <t xml:space="preserve">DROI-C5170</t>
  </si>
  <si>
    <t xml:space="preserve">Droit et Mouvements sociaux</t>
  </si>
  <si>
    <t xml:space="preserve">DROI-C5171</t>
  </si>
  <si>
    <t xml:space="preserve">Droit de la privation de liberté</t>
  </si>
  <si>
    <t xml:space="preserve">DROI-C5172</t>
  </si>
  <si>
    <t xml:space="preserve">International Mergers &amp; Acquisitions: An Overview of Law and Practice</t>
  </si>
  <si>
    <t xml:space="preserve">DROI-C638</t>
  </si>
  <si>
    <t xml:space="preserve">Droit fiscal des personnes physiques (impôt sur le revenu)</t>
  </si>
  <si>
    <t xml:space="preserve">DROI-C661</t>
  </si>
  <si>
    <t xml:space="preserve">DROI-C659</t>
  </si>
  <si>
    <t xml:space="preserve">Organisation du notariat, déontologie de la profession et éléments de comptabilité notariale</t>
  </si>
  <si>
    <t xml:space="preserve">DROI-C646</t>
  </si>
  <si>
    <t xml:space="preserve">Exercices de droit international public</t>
  </si>
  <si>
    <t xml:space="preserve">DROI-C644</t>
  </si>
  <si>
    <t xml:space="preserve">Contentieux international et exercices de plaidoiries</t>
  </si>
  <si>
    <t xml:space="preserve">DROI-C643</t>
  </si>
  <si>
    <t xml:space="preserve">Méthodologie du droit international</t>
  </si>
  <si>
    <t xml:space="preserve">DROI-C639</t>
  </si>
  <si>
    <t xml:space="preserve">Déclaration fiscale des sociétés</t>
  </si>
  <si>
    <t xml:space="preserve">DROI-C637</t>
  </si>
  <si>
    <t xml:space="preserve">DROI-C535</t>
  </si>
  <si>
    <t xml:space="preserve">Contrats de mariage</t>
  </si>
  <si>
    <t xml:space="preserve">DROI-C636</t>
  </si>
  <si>
    <t xml:space="preserve">Procédure fiscale en matière d'impôts directs</t>
  </si>
  <si>
    <t xml:space="preserve">DROI-C632</t>
  </si>
  <si>
    <t xml:space="preserve">Taxe sur la valeur ajoutée</t>
  </si>
  <si>
    <t xml:space="preserve">DROI-C615</t>
  </si>
  <si>
    <t xml:space="preserve">Droit international économique</t>
  </si>
  <si>
    <t xml:space="preserve">DROI-C612</t>
  </si>
  <si>
    <t xml:space="preserve">Exercices pratiques de droit approfondi du travail</t>
  </si>
  <si>
    <t xml:space="preserve">DROI-C610</t>
  </si>
  <si>
    <t xml:space="preserve">Exercices pratiques de droit approfondi de la sécurité sociale</t>
  </si>
  <si>
    <t xml:space="preserve">DROI-C605</t>
  </si>
  <si>
    <t xml:space="preserve">Droit de la réparation des risques professionnels</t>
  </si>
  <si>
    <t xml:space="preserve">DROI-O626</t>
  </si>
  <si>
    <t xml:space="preserve">Basics of EU competition law</t>
  </si>
  <si>
    <t xml:space="preserve">DROI-O627</t>
  </si>
  <si>
    <t xml:space="preserve">Internal market with a focus on Free Movement of Goods</t>
  </si>
  <si>
    <t xml:space="preserve">DROI-S1001</t>
  </si>
  <si>
    <t xml:space="preserve">Droit privé et public</t>
  </si>
  <si>
    <t xml:space="preserve">DROI-Y5128</t>
  </si>
  <si>
    <t xml:space="preserve">Vreemdelingenrecht</t>
  </si>
  <si>
    <t xml:space="preserve">ECON-D435</t>
  </si>
  <si>
    <t xml:space="preserve">Project Cycle Management and Aid Modalities</t>
  </si>
  <si>
    <t xml:space="preserve">ECON-D434</t>
  </si>
  <si>
    <t xml:space="preserve">Development Policies</t>
  </si>
  <si>
    <t xml:space="preserve">ECON-D405</t>
  </si>
  <si>
    <t xml:space="preserve">Structure de l'entreprise, relations du travail et théorie de la négociation</t>
  </si>
  <si>
    <t xml:space="preserve">ECON-D210</t>
  </si>
  <si>
    <t xml:space="preserve">Economie politique et Chaire FGTB</t>
  </si>
  <si>
    <t xml:space="preserve">ECON-D209</t>
  </si>
  <si>
    <t xml:space="preserve">ECON-C3001</t>
  </si>
  <si>
    <t xml:space="preserve">ECON-B5000</t>
  </si>
  <si>
    <t xml:space="preserve">Economie internationale et Relations internationales</t>
  </si>
  <si>
    <t xml:space="preserve">DROI-Y607</t>
  </si>
  <si>
    <t xml:space="preserve">Droit, genre et société</t>
  </si>
  <si>
    <t xml:space="preserve">DROI-Y600</t>
  </si>
  <si>
    <t xml:space="preserve">Théories du droit. Questions spéciales </t>
  </si>
  <si>
    <t xml:space="preserve">DROI-Y5136</t>
  </si>
  <si>
    <t xml:space="preserve">Rechtsgeschiedenis</t>
  </si>
  <si>
    <t xml:space="preserve">DROI-Y5135</t>
  </si>
  <si>
    <t xml:space="preserve">Publiek ondernemings- en contractenrecht </t>
  </si>
  <si>
    <t xml:space="preserve">DROI-Y5134</t>
  </si>
  <si>
    <t xml:space="preserve">Rechtspositie van het overheidspersoneel </t>
  </si>
  <si>
    <t xml:space="preserve">DROI-Y5132</t>
  </si>
  <si>
    <t xml:space="preserve">Rechtsbescherming tegenover de overheid </t>
  </si>
  <si>
    <t xml:space="preserve">DROI-Y5131</t>
  </si>
  <si>
    <t xml:space="preserve">Ruimtelijke ordening</t>
  </si>
  <si>
    <t xml:space="preserve">DROI-Y5130</t>
  </si>
  <si>
    <t xml:space="preserve">Overheidsaansprakelijkheid</t>
  </si>
  <si>
    <t xml:space="preserve">ECON-D437</t>
  </si>
  <si>
    <t xml:space="preserve">Analyse économique du marché du travail</t>
  </si>
  <si>
    <t xml:space="preserve">ECON-D438</t>
  </si>
  <si>
    <t xml:space="preserve">ECON-D439</t>
  </si>
  <si>
    <t xml:space="preserve">ECON-S202</t>
  </si>
  <si>
    <t xml:space="preserve">Microeconomics theory : consumer and producer choice</t>
  </si>
  <si>
    <t xml:space="preserve">ECON-S320</t>
  </si>
  <si>
    <t xml:space="preserve">Advanced topics in international economics</t>
  </si>
  <si>
    <t xml:space="preserve">ECON-S303</t>
  </si>
  <si>
    <t xml:space="preserve">Histoire de la pensée économique</t>
  </si>
  <si>
    <t xml:space="preserve">ECON-S302</t>
  </si>
  <si>
    <t xml:space="preserve">Initiation à la recherche en économie </t>
  </si>
  <si>
    <t xml:space="preserve">ECON-S301</t>
  </si>
  <si>
    <t xml:space="preserve">Introduction to public economics</t>
  </si>
  <si>
    <t xml:space="preserve">ECON-S3002</t>
  </si>
  <si>
    <t xml:space="preserve">Politique industrielle</t>
  </si>
  <si>
    <t xml:space="preserve">ECON-S203</t>
  </si>
  <si>
    <t xml:space="preserve">Théorie monétaire I</t>
  </si>
  <si>
    <t xml:space="preserve">ECON-S201</t>
  </si>
  <si>
    <t xml:space="preserve">Théorie macroéconomique I : le court terme en économie fermée et ouverte</t>
  </si>
  <si>
    <t xml:space="preserve">ECON-D453</t>
  </si>
  <si>
    <t xml:space="preserve">Economie sociale et solidaire</t>
  </si>
  <si>
    <t xml:space="preserve">ECON-S1003</t>
  </si>
  <si>
    <t xml:space="preserve">Introduction à la macroéconomie</t>
  </si>
  <si>
    <t xml:space="preserve">ECON-S1002</t>
  </si>
  <si>
    <t xml:space="preserve">Introduction à la microéconomie</t>
  </si>
  <si>
    <t xml:space="preserve">ECON-S1001</t>
  </si>
  <si>
    <t xml:space="preserve">Introduction à la microéconomie et à la macroéconomie</t>
  </si>
  <si>
    <t xml:space="preserve">ECON-O504</t>
  </si>
  <si>
    <t xml:space="preserve">European Macroeconomics</t>
  </si>
  <si>
    <t xml:space="preserve">ECON-O502</t>
  </si>
  <si>
    <t xml:space="preserve">European Competition Policy : Theory and Cases</t>
  </si>
  <si>
    <t xml:space="preserve">ECON-O405</t>
  </si>
  <si>
    <t xml:space="preserve">Common agricultural policy</t>
  </si>
  <si>
    <t xml:space="preserve">DROI-Y5129</t>
  </si>
  <si>
    <t xml:space="preserve">EU Environmental Law in an International Context</t>
  </si>
  <si>
    <t xml:space="preserve">DROI-Y5127</t>
  </si>
  <si>
    <t xml:space="preserve">Bijzondere vraagstukken uit het volkenrecht en de internationale instellingen </t>
  </si>
  <si>
    <t xml:space="preserve">DROI-S2001</t>
  </si>
  <si>
    <t xml:space="preserve">Droit privé et droit économique</t>
  </si>
  <si>
    <t xml:space="preserve">DROI-Y5126</t>
  </si>
  <si>
    <t xml:space="preserve">Intellectuele rechten</t>
  </si>
  <si>
    <t xml:space="preserve">DROI-Y5105</t>
  </si>
  <si>
    <t xml:space="preserve">Comparative Criminal Law and Criminal Procedure </t>
  </si>
  <si>
    <t xml:space="preserve">DROI-Y5104</t>
  </si>
  <si>
    <t xml:space="preserve">Wetgevingsleer en –techniek</t>
  </si>
  <si>
    <t xml:space="preserve">DROI-Y5103</t>
  </si>
  <si>
    <t xml:space="preserve">Legal theory</t>
  </si>
  <si>
    <t xml:space="preserve">DROI-Y5102</t>
  </si>
  <si>
    <t xml:space="preserve">Rechtssociologie  </t>
  </si>
  <si>
    <t xml:space="preserve">DROI-Y5101</t>
  </si>
  <si>
    <t xml:space="preserve">Rechtsfilosofie </t>
  </si>
  <si>
    <t xml:space="preserve">DROI-Y5100</t>
  </si>
  <si>
    <t xml:space="preserve">Inleiding tot de vrouwenstudies - genderstudies </t>
  </si>
  <si>
    <t xml:space="preserve">DROI-Y506</t>
  </si>
  <si>
    <t xml:space="preserve">International Human rights and human security</t>
  </si>
  <si>
    <t xml:space="preserve">DROI-Y505</t>
  </si>
  <si>
    <t xml:space="preserve">International society and international law</t>
  </si>
  <si>
    <t xml:space="preserve">DROI-Y010</t>
  </si>
  <si>
    <t xml:space="preserve">Grensoverschrijdende tewerkstelling</t>
  </si>
  <si>
    <t xml:space="preserve">DROI-Y009</t>
  </si>
  <si>
    <t xml:space="preserve">Welzijn op het werk en arbeidswetgeving</t>
  </si>
  <si>
    <t xml:space="preserve">DROI-Y008</t>
  </si>
  <si>
    <t xml:space="preserve">Sociaal handhavings- en procesrecht</t>
  </si>
  <si>
    <t xml:space="preserve">DROI-S600</t>
  </si>
  <si>
    <t xml:space="preserve">Initiation au droit des affaires</t>
  </si>
  <si>
    <t xml:space="preserve">DROI-S303</t>
  </si>
  <si>
    <t xml:space="preserve">Financial law</t>
  </si>
  <si>
    <t xml:space="preserve">DROI-S3001</t>
  </si>
  <si>
    <t xml:space="preserve">DROI-S201</t>
  </si>
  <si>
    <t xml:space="preserve">Droit économique</t>
  </si>
  <si>
    <t xml:space="preserve">DROI-Y5107</t>
  </si>
  <si>
    <t xml:space="preserve">International and European Tax Law </t>
  </si>
  <si>
    <t xml:space="preserve">DROI-Y5108</t>
  </si>
  <si>
    <t xml:space="preserve">Introduction to Common Law and Legal English </t>
  </si>
  <si>
    <t xml:space="preserve">DROI-Y5109</t>
  </si>
  <si>
    <t xml:space="preserve">Verzekeringen, schadebegroting en -herstel</t>
  </si>
  <si>
    <t xml:space="preserve">DROI-Y5119</t>
  </si>
  <si>
    <t xml:space="preserve">Jeugdrecht en jeugdcriminologie</t>
  </si>
  <si>
    <t xml:space="preserve">DROI-Y5125</t>
  </si>
  <si>
    <t xml:space="preserve">Internationaal en Europees strafrecht</t>
  </si>
  <si>
    <t xml:space="preserve">DROI-Y5124</t>
  </si>
  <si>
    <t xml:space="preserve">Fiscaal straf- en strafprocesrecht</t>
  </si>
  <si>
    <t xml:space="preserve">DROI-Y5123</t>
  </si>
  <si>
    <t xml:space="preserve">Bijzondere strafwetten</t>
  </si>
  <si>
    <t xml:space="preserve">DROI-Y5122</t>
  </si>
  <si>
    <t xml:space="preserve">Bijzondere vraagstukken uit het indiv. Arbeidsrecht in vgl perspectief</t>
  </si>
  <si>
    <t xml:space="preserve">DROI-Y5121</t>
  </si>
  <si>
    <t xml:space="preserve">Bijzondere vraagstukken uit het socialezekerheidsrecht in Europees perspectief</t>
  </si>
  <si>
    <t xml:space="preserve">DROI-Y5120</t>
  </si>
  <si>
    <t xml:space="preserve">European Labour and Employment law</t>
  </si>
  <si>
    <t xml:space="preserve">DROI-Y5118</t>
  </si>
  <si>
    <t xml:space="preserve">Gezondheidsrecht</t>
  </si>
  <si>
    <t xml:space="preserve">DROI-Y5110</t>
  </si>
  <si>
    <t xml:space="preserve">Vraagstukken van verbintenissen -en contractenrecht</t>
  </si>
  <si>
    <t xml:space="preserve">DROI-Y5117</t>
  </si>
  <si>
    <t xml:space="preserve">Vereffeningen en verdelingen</t>
  </si>
  <si>
    <t xml:space="preserve">DROI-Y5115</t>
  </si>
  <si>
    <t xml:space="preserve">Europees mededingingsrecht</t>
  </si>
  <si>
    <t xml:space="preserve">DROI-Y5114</t>
  </si>
  <si>
    <t xml:space="preserve">Selected Topics of Company and Association Law</t>
  </si>
  <si>
    <t xml:space="preserve">DROI-Y5113</t>
  </si>
  <si>
    <t xml:space="preserve">Economisch overeenkomstenrecht</t>
  </si>
  <si>
    <t xml:space="preserve">DROI-Y5112</t>
  </si>
  <si>
    <t xml:space="preserve">Fusies en overnames</t>
  </si>
  <si>
    <t xml:space="preserve">DROI-Y5111</t>
  </si>
  <si>
    <t xml:space="preserve">Grondige studie van de directe belastingen</t>
  </si>
  <si>
    <t xml:space="preserve">DROI-C5142</t>
  </si>
  <si>
    <t xml:space="preserve">Droit social international</t>
  </si>
  <si>
    <t xml:space="preserve">DROI-C5141</t>
  </si>
  <si>
    <t xml:space="preserve">Approches juridiques des discriminations</t>
  </si>
  <si>
    <t xml:space="preserve">DROI-C5138</t>
  </si>
  <si>
    <t xml:space="preserve">Droit social de la fonction publique</t>
  </si>
  <si>
    <t xml:space="preserve">DROI-C1173</t>
  </si>
  <si>
    <t xml:space="preserve">DROI-C2177</t>
  </si>
  <si>
    <t xml:space="preserve">Droits réels</t>
  </si>
  <si>
    <t xml:space="preserve">DROI-C2176</t>
  </si>
  <si>
    <t xml:space="preserve">Procédure pénale</t>
  </si>
  <si>
    <t xml:space="preserve">DROI-C2175</t>
  </si>
  <si>
    <t xml:space="preserve">DROI-C2174</t>
  </si>
  <si>
    <t xml:space="preserve">Grand courant du droit contemporain</t>
  </si>
  <si>
    <t xml:space="preserve">DROI-C2173</t>
  </si>
  <si>
    <t xml:space="preserve">Droit naturel et théories de la justice</t>
  </si>
  <si>
    <t xml:space="preserve">DROI-C2172</t>
  </si>
  <si>
    <t xml:space="preserve">DROI-C2171</t>
  </si>
  <si>
    <t xml:space="preserve">Droits et libertés</t>
  </si>
  <si>
    <t xml:space="preserve">DROI-C2170</t>
  </si>
  <si>
    <t xml:space="preserve">Droit constitutionnel : Institutions et contentieux</t>
  </si>
  <si>
    <t xml:space="preserve">DROI-C201</t>
  </si>
  <si>
    <t xml:space="preserve">Droit pénal général</t>
  </si>
  <si>
    <t xml:space="preserve">DROI-C2007</t>
  </si>
  <si>
    <t xml:space="preserve">DROI-C2006</t>
  </si>
  <si>
    <t xml:space="preserve">DROI-C2005</t>
  </si>
  <si>
    <t xml:space="preserve">Droit pénal (général et spécial)</t>
  </si>
  <si>
    <t xml:space="preserve">DROI-C2004</t>
  </si>
  <si>
    <t xml:space="preserve">Droit naturel et argumentation juridique</t>
  </si>
  <si>
    <t xml:space="preserve">DROI-C2003</t>
  </si>
  <si>
    <t xml:space="preserve">DROI-C2002</t>
  </si>
  <si>
    <t xml:space="preserve">DROI-C3001</t>
  </si>
  <si>
    <t xml:space="preserve">DROI-C3002</t>
  </si>
  <si>
    <t xml:space="preserve">Comparative law</t>
  </si>
  <si>
    <t xml:space="preserve">DROI-C3003</t>
  </si>
  <si>
    <t xml:space="preserve">DROI-C3173</t>
  </si>
  <si>
    <t xml:space="preserve">DROI-C4005</t>
  </si>
  <si>
    <t xml:space="preserve">Méthodologie de la recherche et de la rédaction en droit social</t>
  </si>
  <si>
    <t xml:space="preserve">DROI-C4001</t>
  </si>
  <si>
    <t xml:space="preserve">DROI-C3178</t>
  </si>
  <si>
    <t xml:space="preserve">Contrats spéciaux</t>
  </si>
  <si>
    <t xml:space="preserve">DROI-C3177</t>
  </si>
  <si>
    <t xml:space="preserve">Droit du procès civil</t>
  </si>
  <si>
    <t xml:space="preserve">DROI-C3175</t>
  </si>
  <si>
    <t xml:space="preserve">Droit économique et droit de la propriété intellectuelle</t>
  </si>
  <si>
    <t xml:space="preserve">DROI-C3174</t>
  </si>
  <si>
    <t xml:space="preserve">Droit des familles</t>
  </si>
  <si>
    <t xml:space="preserve">DROI-C3172</t>
  </si>
  <si>
    <t xml:space="preserve">DROI-C3004</t>
  </si>
  <si>
    <t xml:space="preserve">DROI-C3171</t>
  </si>
  <si>
    <t xml:space="preserve">DROI-C3170</t>
  </si>
  <si>
    <t xml:space="preserve">DROI-C3009</t>
  </si>
  <si>
    <t xml:space="preserve">DROI-C3008</t>
  </si>
  <si>
    <t xml:space="preserve">DROI-C3006</t>
  </si>
  <si>
    <t xml:space="preserve">DROI-C3005</t>
  </si>
  <si>
    <t xml:space="preserve">Droit familial</t>
  </si>
  <si>
    <t xml:space="preserve">DROI-C2001</t>
  </si>
  <si>
    <t xml:space="preserve">DROI-C1172</t>
  </si>
  <si>
    <t xml:space="preserve">Histoire du droit et des institutions</t>
  </si>
  <si>
    <t xml:space="preserve">DROI-C4010</t>
  </si>
  <si>
    <t xml:space="preserve">Méthodologie de la recherche et de la rédaction en droit civil</t>
  </si>
  <si>
    <t xml:space="preserve">DROI-C1171</t>
  </si>
  <si>
    <t xml:space="preserve">Droit civil et fondements de droit romain</t>
  </si>
  <si>
    <t xml:space="preserve">DENT-G4413</t>
  </si>
  <si>
    <t xml:space="preserve">Odontologie médico-légale et aspects sociologiques</t>
  </si>
  <si>
    <t xml:space="preserve">DENT-G4408</t>
  </si>
  <si>
    <t xml:space="preserve">Applications cliniques en prothèse et gnathologie</t>
  </si>
  <si>
    <t xml:space="preserve">DENT-G4407</t>
  </si>
  <si>
    <t xml:space="preserve">Pédodontie et logopédie, orthopédie dento-faciale</t>
  </si>
  <si>
    <t xml:space="preserve">DENT-G4405</t>
  </si>
  <si>
    <t xml:space="preserve">Anatomie topographique, séances anatomo-cliniques et sémiologie</t>
  </si>
  <si>
    <t xml:space="preserve">DENT-G3306</t>
  </si>
  <si>
    <t xml:space="preserve">Prothèses module 1</t>
  </si>
  <si>
    <t xml:space="preserve">DENT-G3304</t>
  </si>
  <si>
    <t xml:space="preserve">Pratique dentaire - Théorie et Travaux Pratiques</t>
  </si>
  <si>
    <t xml:space="preserve">DENT-G3303</t>
  </si>
  <si>
    <t xml:space="preserve">DENT-G3302</t>
  </si>
  <si>
    <t xml:space="preserve">Prothèses module 2</t>
  </si>
  <si>
    <t xml:space="preserve">DENT-G3301</t>
  </si>
  <si>
    <t xml:space="preserve">Microbiologie et hygiène</t>
  </si>
  <si>
    <t xml:space="preserve">DENT-G2203</t>
  </si>
  <si>
    <t xml:space="preserve">Introduction aux sciences dentaires - Module 2</t>
  </si>
  <si>
    <t xml:space="preserve">DENT-G2202</t>
  </si>
  <si>
    <t xml:space="preserve">Histologie et TP - Module 2</t>
  </si>
  <si>
    <t xml:space="preserve">DENT-G2201</t>
  </si>
  <si>
    <t xml:space="preserve">Histologie et TP - Module 1</t>
  </si>
  <si>
    <t xml:space="preserve">DENT-G1203</t>
  </si>
  <si>
    <t xml:space="preserve">Introduction aux sciences dentaires - Module 1</t>
  </si>
  <si>
    <t xml:space="preserve">CULT-B3080</t>
  </si>
  <si>
    <t xml:space="preserve">Langue et culture III Chinois</t>
  </si>
  <si>
    <t xml:space="preserve">CULT-B3070</t>
  </si>
  <si>
    <t xml:space="preserve">Langue et culture III Arabe</t>
  </si>
  <si>
    <t xml:space="preserve">DENT-G4415</t>
  </si>
  <si>
    <t xml:space="preserve">Biomatériaux, parodontologie et dentisterie opératoire</t>
  </si>
  <si>
    <t xml:space="preserve">DENT-G4416</t>
  </si>
  <si>
    <t xml:space="preserve">Stages cliniques 1 et 2</t>
  </si>
  <si>
    <t xml:space="preserve">DENT-G5502</t>
  </si>
  <si>
    <t xml:space="preserve">Sémiologie, dermatologie et séances anatomo-cliniques</t>
  </si>
  <si>
    <t xml:space="preserve">DROI-B4005</t>
  </si>
  <si>
    <t xml:space="preserve">Droit supranational</t>
  </si>
  <si>
    <t xml:space="preserve">DROI-C1170</t>
  </si>
  <si>
    <t xml:space="preserve">DROI-C1004</t>
  </si>
  <si>
    <t xml:space="preserve">DROI-C1003</t>
  </si>
  <si>
    <t xml:space="preserve">DROI-C1002</t>
  </si>
  <si>
    <t xml:space="preserve">DROI-C1001</t>
  </si>
  <si>
    <t xml:space="preserve">DROI-B4010</t>
  </si>
  <si>
    <t xml:space="preserve">Droit supranational et Techniques d'expression orale 1</t>
  </si>
  <si>
    <t xml:space="preserve">DROI-B3000</t>
  </si>
  <si>
    <t xml:space="preserve">Droit des affaires &amp; Organisations internationales</t>
  </si>
  <si>
    <t xml:space="preserve">DENT-G5506</t>
  </si>
  <si>
    <t xml:space="preserve">Implantologie, ORL et chirurgie des dysmorphoses</t>
  </si>
  <si>
    <t xml:space="preserve">DROI-B1010</t>
  </si>
  <si>
    <t xml:space="preserve">DROI-B1005</t>
  </si>
  <si>
    <t xml:space="preserve">Droit</t>
  </si>
  <si>
    <t xml:space="preserve">DENT-G5518</t>
  </si>
  <si>
    <t xml:space="preserve">Aspects déontologiques, psychiatrie et séminaires d'organisation professionnelle et d'ergonomie</t>
  </si>
  <si>
    <t xml:space="preserve">DENT-G5517</t>
  </si>
  <si>
    <t xml:space="preserve">DENT-G5513</t>
  </si>
  <si>
    <t xml:space="preserve">Stages cliniques et séminaires 1 et 2</t>
  </si>
  <si>
    <t xml:space="preserve">DENT-G5510</t>
  </si>
  <si>
    <t xml:space="preserve">Séminaires pluridisciplinaires, orthopédie dento-faciale, gnathologie</t>
  </si>
  <si>
    <t xml:space="preserve">DROI-C4006</t>
  </si>
  <si>
    <t xml:space="preserve">Méthodologie de la recherche et de la rédaction en droit économique </t>
  </si>
  <si>
    <t xml:space="preserve">DROI-C4011</t>
  </si>
  <si>
    <t xml:space="preserve">Méthodologie de la recherche et de la rédaction en droit pénal</t>
  </si>
  <si>
    <t xml:space="preserve">DROI-C5137</t>
  </si>
  <si>
    <t xml:space="preserve">Contentieux de la liquidation et du partage</t>
  </si>
  <si>
    <t xml:space="preserve">DROI-C5022</t>
  </si>
  <si>
    <t xml:space="preserve">Séminaire d'argumentation en contentieux constitutionnel</t>
  </si>
  <si>
    <t xml:space="preserve">DROI-C5112</t>
  </si>
  <si>
    <t xml:space="preserve">Droit social comparé </t>
  </si>
  <si>
    <t xml:space="preserve">DROI-C5111</t>
  </si>
  <si>
    <t xml:space="preserve">Droit pénal et procédure pénale comparés </t>
  </si>
  <si>
    <t xml:space="preserve">DROI-C5110</t>
  </si>
  <si>
    <t xml:space="preserve">Droit économique comparé</t>
  </si>
  <si>
    <t xml:space="preserve">DROI-C5109</t>
  </si>
  <si>
    <t xml:space="preserve">European private and comparative law</t>
  </si>
  <si>
    <t xml:space="preserve">DROI-C5108</t>
  </si>
  <si>
    <t xml:space="preserve">Droit public comparé </t>
  </si>
  <si>
    <t xml:space="preserve">DROI-C5107</t>
  </si>
  <si>
    <t xml:space="preserve">Law, Finance and Economics</t>
  </si>
  <si>
    <t xml:space="preserve">DROI-C5106</t>
  </si>
  <si>
    <t xml:space="preserve">Théories du droit international public</t>
  </si>
  <si>
    <t xml:space="preserve">DROI-C5105</t>
  </si>
  <si>
    <t xml:space="preserve">Anthropologie du droit</t>
  </si>
  <si>
    <t xml:space="preserve">DROI-C5104</t>
  </si>
  <si>
    <t xml:space="preserve">DROI-C5103</t>
  </si>
  <si>
    <t xml:space="preserve">Philosophie du droit</t>
  </si>
  <si>
    <t xml:space="preserve">DROI-C5102</t>
  </si>
  <si>
    <t xml:space="preserve">Questions approfondies d'histoire du droit</t>
  </si>
  <si>
    <t xml:space="preserve">DROI-C5101</t>
  </si>
  <si>
    <t xml:space="preserve">Questions approfondies de droit romain</t>
  </si>
  <si>
    <t xml:space="preserve">DROI-C5026</t>
  </si>
  <si>
    <t xml:space="preserve">Séminaire d'argumentation en droit bancaire et financier</t>
  </si>
  <si>
    <t xml:space="preserve">DROI-C5025</t>
  </si>
  <si>
    <t xml:space="preserve">Dispute resolution in international commercial transactions</t>
  </si>
  <si>
    <t xml:space="preserve">DROI-C5024</t>
  </si>
  <si>
    <t xml:space="preserve">Séminaire d'argumentation en modes alternatifs de règlement des différents</t>
  </si>
  <si>
    <t xml:space="preserve">DROI-C5113</t>
  </si>
  <si>
    <t xml:space="preserve">Droit fiscal international et comparé </t>
  </si>
  <si>
    <t xml:space="preserve">DROI-C5114</t>
  </si>
  <si>
    <t xml:space="preserve">Droit international privé comparé </t>
  </si>
  <si>
    <t xml:space="preserve">DROI-C5115</t>
  </si>
  <si>
    <t xml:space="preserve">Droit approfondi des sociétés</t>
  </si>
  <si>
    <t xml:space="preserve">DROI-C5127</t>
  </si>
  <si>
    <t xml:space="preserve">Modes alternatifs de règlement des différends</t>
  </si>
  <si>
    <t xml:space="preserve">DROI-C5136</t>
  </si>
  <si>
    <t xml:space="preserve">Bioéthique et droit</t>
  </si>
  <si>
    <t xml:space="preserve">DROI-C5135</t>
  </si>
  <si>
    <t xml:space="preserve">Droits d'enregistrement et droits de succession</t>
  </si>
  <si>
    <t xml:space="preserve">DROI-C5133</t>
  </si>
  <si>
    <t xml:space="preserve">Droit international privé familial et notarial</t>
  </si>
  <si>
    <t xml:space="preserve">DROI-C5132</t>
  </si>
  <si>
    <t xml:space="preserve">Programmation successorale</t>
  </si>
  <si>
    <t xml:space="preserve">DROI-C5131</t>
  </si>
  <si>
    <t xml:space="preserve">Droit familial de l'enfance</t>
  </si>
  <si>
    <t xml:space="preserve">DROI-C5128</t>
  </si>
  <si>
    <t xml:space="preserve">Droit des contrats internationaux</t>
  </si>
  <si>
    <t xml:space="preserve">DROI-C5126</t>
  </si>
  <si>
    <t xml:space="preserve">Droit des inventions et du design</t>
  </si>
  <si>
    <t xml:space="preserve">DROI-C5117</t>
  </si>
  <si>
    <t xml:space="preserve">Droit financier</t>
  </si>
  <si>
    <t xml:space="preserve">DROI-C5125</t>
  </si>
  <si>
    <t xml:space="preserve">Droit des signes et des sigles</t>
  </si>
  <si>
    <t xml:space="preserve">DROI-C5124</t>
  </si>
  <si>
    <t xml:space="preserve">Droits d'auteur et droits voisins</t>
  </si>
  <si>
    <t xml:space="preserve">DROI-C5123</t>
  </si>
  <si>
    <t xml:space="preserve">DROI-C5121</t>
  </si>
  <si>
    <t xml:space="preserve">Droit social européen</t>
  </si>
  <si>
    <t xml:space="preserve">DROI-C5120</t>
  </si>
  <si>
    <t xml:space="preserve">Droit approfondi des relations individuelles de travail</t>
  </si>
  <si>
    <t xml:space="preserve">DROI-C5118</t>
  </si>
  <si>
    <t xml:space="preserve">Droit européen de la concurrence - secteur privé</t>
  </si>
  <si>
    <t xml:space="preserve">DROI-C5023</t>
  </si>
  <si>
    <t xml:space="preserve">Equality law clinic</t>
  </si>
  <si>
    <t xml:space="preserve">DROI-C5020</t>
  </si>
  <si>
    <t xml:space="preserve">Séminaire d'argumentation en droit pénal international</t>
  </si>
  <si>
    <t xml:space="preserve">DROI-C4012</t>
  </si>
  <si>
    <t xml:space="preserve">Droit administratif approfondi</t>
  </si>
  <si>
    <t xml:space="preserve">DROI-C5019</t>
  </si>
  <si>
    <t xml:space="preserve">Séminaire d'argumentation en droit pénal européen</t>
  </si>
  <si>
    <t xml:space="preserve">DROI-C4033</t>
  </si>
  <si>
    <t xml:space="preserve">Droit des sociétés et des associations</t>
  </si>
  <si>
    <t xml:space="preserve">DROI-C4031</t>
  </si>
  <si>
    <t xml:space="preserve">Procédure pénale approfondie</t>
  </si>
  <si>
    <t xml:space="preserve">DROI-C4030</t>
  </si>
  <si>
    <t xml:space="preserve">Droit pénal (général et spécial) approfondi</t>
  </si>
  <si>
    <t xml:space="preserve">DROI-C4029</t>
  </si>
  <si>
    <t xml:space="preserve">Droit pénal social</t>
  </si>
  <si>
    <t xml:space="preserve">DROI-C4028</t>
  </si>
  <si>
    <t xml:space="preserve">Droit pénal des affaires </t>
  </si>
  <si>
    <t xml:space="preserve">DROI-C4027</t>
  </si>
  <si>
    <t xml:space="preserve">DROI-C4026</t>
  </si>
  <si>
    <t xml:space="preserve">Libéralités</t>
  </si>
  <si>
    <t xml:space="preserve">DROI-C4025</t>
  </si>
  <si>
    <t xml:space="preserve">Dévolution successorale</t>
  </si>
  <si>
    <t xml:space="preserve">DROI-C4024</t>
  </si>
  <si>
    <t xml:space="preserve">Procédures collectives d'insolvabilité</t>
  </si>
  <si>
    <t xml:space="preserve">DROI-C4023</t>
  </si>
  <si>
    <t xml:space="preserve">Publicité foncière, sûretés réelles et privilèges</t>
  </si>
  <si>
    <t xml:space="preserve">DROI-C4020</t>
  </si>
  <si>
    <t xml:space="preserve">Public international law</t>
  </si>
  <si>
    <t xml:space="preserve">DROI-C4016</t>
  </si>
  <si>
    <t xml:space="preserve">Méthodologie de la recherche et de la rédaction en droit international</t>
  </si>
  <si>
    <t xml:space="preserve">DROI-C4015</t>
  </si>
  <si>
    <t xml:space="preserve">Méthodologie de la recherche et de la rédaction en droit public</t>
  </si>
  <si>
    <t xml:space="preserve">DROI-C4014</t>
  </si>
  <si>
    <t xml:space="preserve">Droit public et droit international : intersections</t>
  </si>
  <si>
    <t xml:space="preserve">DROI-C4013</t>
  </si>
  <si>
    <t xml:space="preserve">Droit constitutionnel approfondi</t>
  </si>
  <si>
    <t xml:space="preserve">DROI-C4034</t>
  </si>
  <si>
    <t xml:space="preserve">Data Law</t>
  </si>
  <si>
    <t xml:space="preserve">DROI-C5000</t>
  </si>
  <si>
    <t xml:space="preserve">DROI-C5001</t>
  </si>
  <si>
    <t xml:space="preserve">DROI-C5012</t>
  </si>
  <si>
    <t xml:space="preserve">Droit belge des étrangers (en ce compris la clinique en droit belge des réfugiés)</t>
  </si>
  <si>
    <t xml:space="preserve">DROI-C5018</t>
  </si>
  <si>
    <t xml:space="preserve">Séminaire d’argumentation en droit des créations intellectuelles et des innovations</t>
  </si>
  <si>
    <t xml:space="preserve">DROI-C5017</t>
  </si>
  <si>
    <t xml:space="preserve">Droit public européen</t>
  </si>
  <si>
    <t xml:space="preserve">DROI-C5016</t>
  </si>
  <si>
    <t xml:space="preserve">Droit public économique</t>
  </si>
  <si>
    <t xml:space="preserve">DROI-C5015</t>
  </si>
  <si>
    <t xml:space="preserve">Séminaire d'argumentation en droit international</t>
  </si>
  <si>
    <t xml:space="preserve">DROI-C5014</t>
  </si>
  <si>
    <t xml:space="preserve">Séminaire d'argumentation en droits et libertés</t>
  </si>
  <si>
    <t xml:space="preserve">DROI-C5013</t>
  </si>
  <si>
    <t xml:space="preserve">Séminaire d'argumentation en droit constitutionnel et administratif</t>
  </si>
  <si>
    <t xml:space="preserve">DROI-C5010</t>
  </si>
  <si>
    <t xml:space="preserve">Séminaire d'argumentation en droit familial</t>
  </si>
  <si>
    <t xml:space="preserve">DROI-C5003</t>
  </si>
  <si>
    <t xml:space="preserve">Séminaire d'argumentation en droit social</t>
  </si>
  <si>
    <t xml:space="preserve">DROI-C5009</t>
  </si>
  <si>
    <t xml:space="preserve">Séminaire d'argumentation en droit pénal</t>
  </si>
  <si>
    <t xml:space="preserve">DROI-C5008</t>
  </si>
  <si>
    <t xml:space="preserve">Séminaire d'argumentation en droit des obligations et des contrats</t>
  </si>
  <si>
    <t xml:space="preserve">DROI-C5007</t>
  </si>
  <si>
    <t xml:space="preserve">Droit fiscal des sociétés</t>
  </si>
  <si>
    <t xml:space="preserve">DROI-C5006</t>
  </si>
  <si>
    <t xml:space="preserve">Droit approfondi des relations collectives de travail</t>
  </si>
  <si>
    <t xml:space="preserve">DROI-C5005</t>
  </si>
  <si>
    <t xml:space="preserve">Séminaire d'argumentation en droit européen</t>
  </si>
  <si>
    <t xml:space="preserve">DROI-C5004</t>
  </si>
  <si>
    <t xml:space="preserve">Séminaire d'argumentation en droit économique des entreprises</t>
  </si>
  <si>
    <t xml:space="preserve">ECON-S407</t>
  </si>
  <si>
    <t xml:space="preserve">Applied econometrics</t>
  </si>
  <si>
    <t xml:space="preserve">ECON-S410</t>
  </si>
  <si>
    <t xml:space="preserve">Seminars on econometrics</t>
  </si>
  <si>
    <t xml:space="preserve">GECU-D500</t>
  </si>
  <si>
    <t xml:space="preserve">Actualilté et questions approfondies relatives aux entreprises culturelles et industries créatives</t>
  </si>
  <si>
    <t xml:space="preserve">ELEC-Y531</t>
  </si>
  <si>
    <t xml:space="preserve">Physical Communication</t>
  </si>
  <si>
    <t xml:space="preserve">ELEC-Y521</t>
  </si>
  <si>
    <t xml:space="preserve">Laboratories in Photonics Research</t>
  </si>
  <si>
    <t xml:space="preserve">ELEC-Y519</t>
  </si>
  <si>
    <t xml:space="preserve">Technological processes for photonics and electronics: Laboratory</t>
  </si>
  <si>
    <t xml:space="preserve">ELEC-Y516</t>
  </si>
  <si>
    <t xml:space="preserve">Lasers</t>
  </si>
  <si>
    <t xml:space="preserve">ELEC-Y515</t>
  </si>
  <si>
    <t xml:space="preserve">Semiconductor Technologies and Integrated Devices</t>
  </si>
  <si>
    <t xml:space="preserve">ELEC-Y513</t>
  </si>
  <si>
    <t xml:space="preserve">Identification of dynamical systems</t>
  </si>
  <si>
    <t xml:space="preserve">ELEC-Y512</t>
  </si>
  <si>
    <t xml:space="preserve">Computer vision</t>
  </si>
  <si>
    <t xml:space="preserve">ELEC-Y510</t>
  </si>
  <si>
    <t xml:space="preserve">Electric and Hybrid Vehicle Traction</t>
  </si>
  <si>
    <t xml:space="preserve">ELEC-Y509</t>
  </si>
  <si>
    <t xml:space="preserve">Global navigation satellite systems</t>
  </si>
  <si>
    <t xml:space="preserve">ELEC-Y508</t>
  </si>
  <si>
    <t xml:space="preserve">Automotive standardization</t>
  </si>
  <si>
    <t xml:space="preserve">ELEC-Y504</t>
  </si>
  <si>
    <t xml:space="preserve">Supply chain management</t>
  </si>
  <si>
    <t xml:space="preserve">ELEC-Y503</t>
  </si>
  <si>
    <t xml:space="preserve">Measurement and identification</t>
  </si>
  <si>
    <t xml:space="preserve">ELEC-Y501</t>
  </si>
  <si>
    <t xml:space="preserve">Vehicle electronics</t>
  </si>
  <si>
    <t xml:space="preserve">ELEC-Y430</t>
  </si>
  <si>
    <t xml:space="preserve">Digital signal processing</t>
  </si>
  <si>
    <t xml:space="preserve">ELEC-Y418</t>
  </si>
  <si>
    <t xml:space="preserve">Sensors and Microsystem electronics</t>
  </si>
  <si>
    <t xml:space="preserve">ELEC-Y417</t>
  </si>
  <si>
    <t xml:space="preserve">Measuring and Modelling on Nonlinear Systems</t>
  </si>
  <si>
    <t xml:space="preserve">ELEC-Y525</t>
  </si>
  <si>
    <t xml:space="preserve">Spectrum Estimation Methods</t>
  </si>
  <si>
    <t xml:space="preserve">ELEC-Y532</t>
  </si>
  <si>
    <t xml:space="preserve">Telecommunication Networks</t>
  </si>
  <si>
    <t xml:space="preserve">ECON-S411</t>
  </si>
  <si>
    <t xml:space="preserve">Economie des relations verticales</t>
  </si>
  <si>
    <t xml:space="preserve">ELEC-Y535</t>
  </si>
  <si>
    <t xml:space="preserve">Capita Selecta Telecom</t>
  </si>
  <si>
    <t xml:space="preserve">ENVI-F450</t>
  </si>
  <si>
    <t xml:space="preserve">ENVI-F434</t>
  </si>
  <si>
    <t xml:space="preserve">Géohistoire des relations sociétés - environnement</t>
  </si>
  <si>
    <t xml:space="preserve">ENVI-F422</t>
  </si>
  <si>
    <t xml:space="preserve">Projet interdisciplinaire 1</t>
  </si>
  <si>
    <t xml:space="preserve">ENVI-F421</t>
  </si>
  <si>
    <t xml:space="preserve">Analyse, évaluation et gestion des paysages</t>
  </si>
  <si>
    <t xml:space="preserve">ENVI-F408</t>
  </si>
  <si>
    <t xml:space="preserve">ENVI-F403</t>
  </si>
  <si>
    <t xml:space="preserve">Socio-environmental Dynamics</t>
  </si>
  <si>
    <t xml:space="preserve">ELEC-Y600</t>
  </si>
  <si>
    <t xml:space="preserve">Introduction to nuclear energy</t>
  </si>
  <si>
    <t xml:space="preserve">ELEC-Y591</t>
  </si>
  <si>
    <t xml:space="preserve">Machine Learning and Big Data Processing</t>
  </si>
  <si>
    <t xml:space="preserve">ELEC-Y548</t>
  </si>
  <si>
    <t xml:space="preserve">Photonics</t>
  </si>
  <si>
    <t xml:space="preserve">ELEC-Y546</t>
  </si>
  <si>
    <t xml:space="preserve">ELEC-Y543</t>
  </si>
  <si>
    <t xml:space="preserve">Industrial Measurement Environments</t>
  </si>
  <si>
    <t xml:space="preserve">ELEC-Y542</t>
  </si>
  <si>
    <t xml:space="preserve">CAE-tools for the Design of Analog Electronic Circuits</t>
  </si>
  <si>
    <t xml:space="preserve">ELEC-Y541</t>
  </si>
  <si>
    <t xml:space="preserve">Multiprocessors and Reconfigurable Architectures</t>
  </si>
  <si>
    <t xml:space="preserve">ELEC-Y540</t>
  </si>
  <si>
    <t xml:space="preserve">Project Computer Engineering</t>
  </si>
  <si>
    <t xml:space="preserve">ELEC-Y538</t>
  </si>
  <si>
    <t xml:space="preserve">RF/Microwave design techniques: from datasheet to product</t>
  </si>
  <si>
    <t xml:space="preserve">ELEC-Y416</t>
  </si>
  <si>
    <t xml:space="preserve">Advanced measurement and Identification</t>
  </si>
  <si>
    <t xml:space="preserve">ELEC-Y415</t>
  </si>
  <si>
    <t xml:space="preserve">Software and engineering for embedded systems</t>
  </si>
  <si>
    <t xml:space="preserve">ELEC-Y414</t>
  </si>
  <si>
    <t xml:space="preserve">High-frequency electronics and antennas</t>
  </si>
  <si>
    <t xml:space="preserve">ELEC-Y413</t>
  </si>
  <si>
    <t xml:space="preserve">Signal theory</t>
  </si>
  <si>
    <t xml:space="preserve">ELEC-H503</t>
  </si>
  <si>
    <t xml:space="preserve">Artificial organs</t>
  </si>
  <si>
    <t xml:space="preserve">ELEC-H473</t>
  </si>
  <si>
    <t xml:space="preserve">Microprocessor architecture</t>
  </si>
  <si>
    <t xml:space="preserve">ELEC-H424</t>
  </si>
  <si>
    <t xml:space="preserve">Active medical devices</t>
  </si>
  <si>
    <t xml:space="preserve">ELEC-H423</t>
  </si>
  <si>
    <t xml:space="preserve">Mobile and wireless networks</t>
  </si>
  <si>
    <t xml:space="preserve">ELEC-H422</t>
  </si>
  <si>
    <t xml:space="preserve">Wireless communication channels</t>
  </si>
  <si>
    <t xml:space="preserve">ELEC-H419</t>
  </si>
  <si>
    <t xml:space="preserve">Numerical modelling of electromagnetic devices</t>
  </si>
  <si>
    <t xml:space="preserve">ELEC-H417</t>
  </si>
  <si>
    <t xml:space="preserve">Communication networks : protocols and architectures</t>
  </si>
  <si>
    <t xml:space="preserve">ELEC-H415</t>
  </si>
  <si>
    <t xml:space="preserve">Communication channels</t>
  </si>
  <si>
    <t xml:space="preserve">ELEC-H413</t>
  </si>
  <si>
    <t xml:space="preserve">Electric power systems</t>
  </si>
  <si>
    <t xml:space="preserve">ELEC-H410</t>
  </si>
  <si>
    <t xml:space="preserve">Real-time computer systems</t>
  </si>
  <si>
    <t xml:space="preserve">ELEC-H409</t>
  </si>
  <si>
    <t xml:space="preserve">Digital architectures and design</t>
  </si>
  <si>
    <t xml:space="preserve">ELEC-H402</t>
  </si>
  <si>
    <t xml:space="preserve">Analog electronics</t>
  </si>
  <si>
    <t xml:space="preserve">ELEC-H401</t>
  </si>
  <si>
    <t xml:space="preserve">Modulation and coding</t>
  </si>
  <si>
    <t xml:space="preserve">ELEC-H314</t>
  </si>
  <si>
    <t xml:space="preserve">Instrumentation et électronique analogique</t>
  </si>
  <si>
    <t xml:space="preserve">ELEC-H313</t>
  </si>
  <si>
    <t xml:space="preserve">Instrumentation</t>
  </si>
  <si>
    <t xml:space="preserve">ELEC-H504</t>
  </si>
  <si>
    <t xml:space="preserve">Network Security</t>
  </si>
  <si>
    <t xml:space="preserve">ELEC-H505</t>
  </si>
  <si>
    <t xml:space="preserve">Advanced digital architecture</t>
  </si>
  <si>
    <t xml:space="preserve">ELEC-H507</t>
  </si>
  <si>
    <t xml:space="preserve">Photonic communication systems</t>
  </si>
  <si>
    <t xml:space="preserve">ELEC-H541</t>
  </si>
  <si>
    <t xml:space="preserve">Advanced manufacturing technologies &amp; packaging</t>
  </si>
  <si>
    <t xml:space="preserve">ELEC-Y412</t>
  </si>
  <si>
    <t xml:space="preserve">Image processing</t>
  </si>
  <si>
    <t xml:space="preserve">ELEC-Y411</t>
  </si>
  <si>
    <t xml:space="preserve">Nano and opto-electronic devices</t>
  </si>
  <si>
    <t xml:space="preserve">ELEC-Y405</t>
  </si>
  <si>
    <t xml:space="preserve">Vehicle dynamics and kinematics</t>
  </si>
  <si>
    <t xml:space="preserve">ELEC-Y404</t>
  </si>
  <si>
    <t xml:space="preserve">Operating systems and security</t>
  </si>
  <si>
    <t xml:space="preserve">ELEC-Y401</t>
  </si>
  <si>
    <t xml:space="preserve">Nuclear energy and reactors</t>
  </si>
  <si>
    <t xml:space="preserve">ELEC-Y400</t>
  </si>
  <si>
    <t xml:space="preserve">ELEC-H529</t>
  </si>
  <si>
    <t xml:space="preserve">Electric traction</t>
  </si>
  <si>
    <t xml:space="preserve">ELEC-H508</t>
  </si>
  <si>
    <t xml:space="preserve">Thermal power plants</t>
  </si>
  <si>
    <t xml:space="preserve">ELEC-H527</t>
  </si>
  <si>
    <t xml:space="preserve">Railway technology</t>
  </si>
  <si>
    <t xml:space="preserve">ELEC-H522</t>
  </si>
  <si>
    <t xml:space="preserve">Digital communications</t>
  </si>
  <si>
    <t xml:space="preserve">ELEC-H516</t>
  </si>
  <si>
    <t xml:space="preserve">Programmable logic controllers</t>
  </si>
  <si>
    <t xml:space="preserve">ELEC-H512</t>
  </si>
  <si>
    <t xml:space="preserve">Power system engineering</t>
  </si>
  <si>
    <t xml:space="preserve">ELEC-H510</t>
  </si>
  <si>
    <t xml:space="preserve">Power system protection</t>
  </si>
  <si>
    <t xml:space="preserve">ELEC-H509</t>
  </si>
  <si>
    <t xml:space="preserve">Optimization-based Control Design</t>
  </si>
  <si>
    <t xml:space="preserve">ENVI-F451</t>
  </si>
  <si>
    <t xml:space="preserve">Télédétection de l'environnement et transfert radiatif</t>
  </si>
  <si>
    <t xml:space="preserve">ENVI-F5002</t>
  </si>
  <si>
    <t xml:space="preserve">Psychologie de l'environnement, de la communication et de la consommation</t>
  </si>
  <si>
    <t xml:space="preserve">ENVI-F501</t>
  </si>
  <si>
    <t xml:space="preserve">Projet interdisciplinaire 2</t>
  </si>
  <si>
    <t xml:space="preserve">FRAN-B315</t>
  </si>
  <si>
    <t xml:space="preserve">Sociolinguistique et analyse du discours</t>
  </si>
  <si>
    <t xml:space="preserve">FRAN-B495</t>
  </si>
  <si>
    <t xml:space="preserve">Littérature des Temps modernes</t>
  </si>
  <si>
    <t xml:space="preserve">FRAN-B480</t>
  </si>
  <si>
    <t xml:space="preserve">Théories et pratiques poétiques au Moyen Age (domaine français et provençal)</t>
  </si>
  <si>
    <t xml:space="preserve">FRAN-B465</t>
  </si>
  <si>
    <t xml:space="preserve">Théorie et pratique de la rhétorique</t>
  </si>
  <si>
    <t xml:space="preserve">FRAN-B460</t>
  </si>
  <si>
    <t xml:space="preserve">La littérature française au carrefour des langues et des cultures</t>
  </si>
  <si>
    <t xml:space="preserve">FRAN-B450</t>
  </si>
  <si>
    <t xml:space="preserve">Séminaire : le livre : fabrication et diffusions ; contenus et publics I</t>
  </si>
  <si>
    <t xml:space="preserve">FRAN-B445</t>
  </si>
  <si>
    <t xml:space="preserve">Linguistique et stylistique</t>
  </si>
  <si>
    <t xml:space="preserve">FRAN-B435</t>
  </si>
  <si>
    <t xml:space="preserve">Questions approfondies de philologie</t>
  </si>
  <si>
    <t xml:space="preserve">FRAN-B421</t>
  </si>
  <si>
    <t xml:space="preserve">Ecritures médiatiques</t>
  </si>
  <si>
    <t xml:space="preserve">FRAN-B409</t>
  </si>
  <si>
    <t xml:space="preserve">Littératures du XIXe siècle</t>
  </si>
  <si>
    <t xml:space="preserve">FRAN-B406</t>
  </si>
  <si>
    <t xml:space="preserve">Linguistique du français moderne</t>
  </si>
  <si>
    <t xml:space="preserve">FRAN-B405</t>
  </si>
  <si>
    <t xml:space="preserve">FRAN-B401</t>
  </si>
  <si>
    <t xml:space="preserve">Francophonie : enjeux et perspectives</t>
  </si>
  <si>
    <t xml:space="preserve">FRAN-B400</t>
  </si>
  <si>
    <t xml:space="preserve">Histoire des idées linguistiques</t>
  </si>
  <si>
    <t xml:space="preserve">FRAN-B340</t>
  </si>
  <si>
    <t xml:space="preserve">Littérature française des temps modernes</t>
  </si>
  <si>
    <t xml:space="preserve">FRAN-B325</t>
  </si>
  <si>
    <t xml:space="preserve">Littérature belge</t>
  </si>
  <si>
    <t xml:space="preserve">FRAN-B516</t>
  </si>
  <si>
    <t xml:space="preserve">Littératures contemporaines</t>
  </si>
  <si>
    <t xml:space="preserve">FRAN-B530</t>
  </si>
  <si>
    <t xml:space="preserve">Phonétique corrective</t>
  </si>
  <si>
    <t xml:space="preserve">FRAN-B540</t>
  </si>
  <si>
    <t xml:space="preserve">Théories et pratiques du récit</t>
  </si>
  <si>
    <t xml:space="preserve">FRLE-B410</t>
  </si>
  <si>
    <t xml:space="preserve">Pratique du Français écrit, pratique du Français oral (niveau intermédiaire)</t>
  </si>
  <si>
    <t xml:space="preserve">GECU-D402</t>
  </si>
  <si>
    <t xml:space="preserve">Entreprises culturelles et industries créatives : gestion, stratégie et management</t>
  </si>
  <si>
    <t xml:space="preserve">GECU-D401</t>
  </si>
  <si>
    <t xml:space="preserve">Eléments de droit public et privé appliqués au champ culturel</t>
  </si>
  <si>
    <t xml:space="preserve">GECU-D400</t>
  </si>
  <si>
    <t xml:space="preserve">Eléments de comptabilité appliquée au champ culturel</t>
  </si>
  <si>
    <t xml:space="preserve">FRLE-B500</t>
  </si>
  <si>
    <t xml:space="preserve">Séminaire de FLE</t>
  </si>
  <si>
    <t xml:space="preserve">FRLE-B420</t>
  </si>
  <si>
    <t xml:space="preserve">Didactique du FLE</t>
  </si>
  <si>
    <t xml:space="preserve">FRLE-B415</t>
  </si>
  <si>
    <t xml:space="preserve">Structures linguistiques comparées</t>
  </si>
  <si>
    <t xml:space="preserve">FRLE-B405</t>
  </si>
  <si>
    <t xml:space="preserve">Pratique du Français écrit, pratique du Français oral (niveau expert)</t>
  </si>
  <si>
    <t xml:space="preserve">FRAN-B545</t>
  </si>
  <si>
    <t xml:space="preserve">Intermédialités</t>
  </si>
  <si>
    <t xml:space="preserve">FRLE-B400</t>
  </si>
  <si>
    <t xml:space="preserve">Grammaire appliquée au FLE</t>
  </si>
  <si>
    <t xml:space="preserve">FRAN-Y501</t>
  </si>
  <si>
    <t xml:space="preserve">Acquisition du français langue étrangère</t>
  </si>
  <si>
    <t xml:space="preserve">FRAN-Y403</t>
  </si>
  <si>
    <t xml:space="preserve">Communication en contexte multilingue</t>
  </si>
  <si>
    <t xml:space="preserve">FRAN-B560</t>
  </si>
  <si>
    <t xml:space="preserve">Explication de textes français du Moyen Age</t>
  </si>
  <si>
    <t xml:space="preserve">FRAN-B555</t>
  </si>
  <si>
    <t xml:space="preserve">Histoire du livre de cuisine</t>
  </si>
  <si>
    <t xml:space="preserve">FRAN-B551</t>
  </si>
  <si>
    <t xml:space="preserve">Séminaire : le livre : fabrication et diffusions ; contenus et publics II</t>
  </si>
  <si>
    <t xml:space="preserve">FRAN-B320</t>
  </si>
  <si>
    <t xml:space="preserve">Approche philologique de textes en ancien et moyen français</t>
  </si>
  <si>
    <t xml:space="preserve">FRAN-B310</t>
  </si>
  <si>
    <t xml:space="preserve">Séminaire de fin de cycle</t>
  </si>
  <si>
    <t xml:space="preserve">ENVI-F527</t>
  </si>
  <si>
    <t xml:space="preserve">Matière et énergie dans l'environnement: analyse, transport et instabilités </t>
  </si>
  <si>
    <t xml:space="preserve">FRAN-B300</t>
  </si>
  <si>
    <t xml:space="preserve">Littérature générale et littérature comparée</t>
  </si>
  <si>
    <t xml:space="preserve">ETHI-B411</t>
  </si>
  <si>
    <t xml:space="preserve">Information et société</t>
  </si>
  <si>
    <t xml:space="preserve">ETHI-B410</t>
  </si>
  <si>
    <t xml:space="preserve">Ethique de l'information et de la communication</t>
  </si>
  <si>
    <t xml:space="preserve">ETHI-B405</t>
  </si>
  <si>
    <t xml:space="preserve">Questions d'actualité en éthique appliquée</t>
  </si>
  <si>
    <t xml:space="preserve">ETHI-B400</t>
  </si>
  <si>
    <t xml:space="preserve">Introduction aux théories fondamentales de l'éthique appliquée</t>
  </si>
  <si>
    <t xml:space="preserve">ENVI-Y308</t>
  </si>
  <si>
    <t xml:space="preserve">Case Study on Public International / EU Law</t>
  </si>
  <si>
    <t xml:space="preserve">ENVI-Y009</t>
  </si>
  <si>
    <t xml:space="preserve">Introduction to the physics of the climate system and its modeling</t>
  </si>
  <si>
    <t xml:space="preserve">ENVI-Y008</t>
  </si>
  <si>
    <t xml:space="preserve">ENVI-Y001</t>
  </si>
  <si>
    <t xml:space="preserve">Introduction to rural development</t>
  </si>
  <si>
    <t xml:space="preserve">ENVI-L5211</t>
  </si>
  <si>
    <t xml:space="preserve">Etudes de cas : urbanisme, aménagement du territoire, environnement et santé</t>
  </si>
  <si>
    <t xml:space="preserve">ENVI-L5210</t>
  </si>
  <si>
    <t xml:space="preserve">Nuisances intérieures, extérieures, contaminants de l'environnement et sécurité sanitaire</t>
  </si>
  <si>
    <t xml:space="preserve">ENVI-L510</t>
  </si>
  <si>
    <t xml:space="preserve">Stages - Santé environnementale, y compris les séminaires transversaux</t>
  </si>
  <si>
    <t xml:space="preserve">ENVI-L504</t>
  </si>
  <si>
    <t xml:space="preserve">Risque toxicologique en santé au travail et environnementale</t>
  </si>
  <si>
    <t xml:space="preserve">ENVI-L4111</t>
  </si>
  <si>
    <t xml:space="preserve">Applications méthodologiques spécifiques à la santé environnementale</t>
  </si>
  <si>
    <t xml:space="preserve">ENVI-L4110</t>
  </si>
  <si>
    <t xml:space="preserve">Compartiments environnementaux, production, consommation et leurs impacts sur la santé</t>
  </si>
  <si>
    <t xml:space="preserve">ENVI-F530</t>
  </si>
  <si>
    <t xml:space="preserve">Questions de politiques environnementales dans les pays du Sud</t>
  </si>
  <si>
    <t xml:space="preserve">ETHI-B415</t>
  </si>
  <si>
    <t xml:space="preserve">ETHI-B500</t>
  </si>
  <si>
    <t xml:space="preserve">Ethique de la recherche</t>
  </si>
  <si>
    <t xml:space="preserve">ETHI-B505</t>
  </si>
  <si>
    <t xml:space="preserve">Etude de cas dans le domaine de l'éthique appliquée et de la laïcité</t>
  </si>
  <si>
    <t xml:space="preserve">FRAN-B110</t>
  </si>
  <si>
    <t xml:space="preserve">Analyse de l'écriture scientifique</t>
  </si>
  <si>
    <t xml:space="preserve">FRAN-B215</t>
  </si>
  <si>
    <t xml:space="preserve">Initiation à l'ancien et au moyen français</t>
  </si>
  <si>
    <t xml:space="preserve">FRAN-B210</t>
  </si>
  <si>
    <t xml:space="preserve">Grammaire descriptive du français moderne</t>
  </si>
  <si>
    <t xml:space="preserve">FRAN-B205</t>
  </si>
  <si>
    <t xml:space="preserve">Théories littéraires</t>
  </si>
  <si>
    <t xml:space="preserve">FRAN-B200</t>
  </si>
  <si>
    <t xml:space="preserve">Questions de littérature française (en ce compris des exercices méthodologiques)</t>
  </si>
  <si>
    <t xml:space="preserve">FRAN-B120</t>
  </si>
  <si>
    <t xml:space="preserve">Histoire de la langue française et grammaire historique du français</t>
  </si>
  <si>
    <t xml:space="preserve">FRAN-B115</t>
  </si>
  <si>
    <t xml:space="preserve">Maîtrise et critique de la grammaire normative</t>
  </si>
  <si>
    <t xml:space="preserve">FRAN-B105</t>
  </si>
  <si>
    <t xml:space="preserve">Exercices d'analyse littéraire</t>
  </si>
  <si>
    <t xml:space="preserve">ETHI-B510</t>
  </si>
  <si>
    <t xml:space="preserve">Séminaire d'éthique et philosophie des relations internationales (Chre Bernheim Paix et Citoyenneté)</t>
  </si>
  <si>
    <t xml:space="preserve">FRAN-B100</t>
  </si>
  <si>
    <t xml:space="preserve">Histoire de la littérature française</t>
  </si>
  <si>
    <t xml:space="preserve">ETHI-Y601</t>
  </si>
  <si>
    <t xml:space="preserve">Questions d’éthique appliquée au numérique </t>
  </si>
  <si>
    <t xml:space="preserve">ETHI-Y600</t>
  </si>
  <si>
    <t xml:space="preserve">Éthique et philosophie de l’éducation</t>
  </si>
  <si>
    <t xml:space="preserve">ETHI-Y500</t>
  </si>
  <si>
    <t xml:space="preserve">Capita Selecta Analytics For Information Systems</t>
  </si>
  <si>
    <t xml:space="preserve">ETHI-Y400</t>
  </si>
  <si>
    <t xml:space="preserve">Humanities : Debates on Ethics of Big Data</t>
  </si>
  <si>
    <t xml:space="preserve">ETHI-D500</t>
  </si>
  <si>
    <t xml:space="preserve">Stages d'éthique</t>
  </si>
  <si>
    <t xml:space="preserve">ELEC-H312</t>
  </si>
  <si>
    <t xml:space="preserve">ELEC-H311</t>
  </si>
  <si>
    <t xml:space="preserve">Signaux et systèmes de télécommunications</t>
  </si>
  <si>
    <t xml:space="preserve">ELEC-H310</t>
  </si>
  <si>
    <t xml:space="preserve">Digital electronics</t>
  </si>
  <si>
    <t xml:space="preserve">ECON-Y1701</t>
  </si>
  <si>
    <t xml:space="preserve">Economie politique I</t>
  </si>
  <si>
    <t xml:space="preserve">EDPH-I126</t>
  </si>
  <si>
    <t xml:space="preserve">Activités physiques adaptées aux déficiences I</t>
  </si>
  <si>
    <t xml:space="preserve">EDPH-I1251</t>
  </si>
  <si>
    <t xml:space="preserve">Activités sportives, santé, fitness</t>
  </si>
  <si>
    <t xml:space="preserve">EDPH-I125</t>
  </si>
  <si>
    <t xml:space="preserve">Sports individuels (athlétisme) I</t>
  </si>
  <si>
    <t xml:space="preserve">EDPH-I124</t>
  </si>
  <si>
    <t xml:space="preserve">Sports individuels (natation) I</t>
  </si>
  <si>
    <t xml:space="preserve">EDPH-I1231</t>
  </si>
  <si>
    <t xml:space="preserve">Activités physiques et sportives III</t>
  </si>
  <si>
    <t xml:space="preserve">EDPH-I1221</t>
  </si>
  <si>
    <t xml:space="preserve">Activités physiques et sportives II</t>
  </si>
  <si>
    <t xml:space="preserve">EDPH-I1211</t>
  </si>
  <si>
    <t xml:space="preserve">Activités physiques et sportives I</t>
  </si>
  <si>
    <t xml:space="preserve">EDPH-I1171</t>
  </si>
  <si>
    <t xml:space="preserve">Activités psychomotrices et mise en condition physique</t>
  </si>
  <si>
    <t xml:space="preserve">ECON-Y508</t>
  </si>
  <si>
    <t xml:space="preserve">Economic development</t>
  </si>
  <si>
    <t xml:space="preserve">ECON-Y507</t>
  </si>
  <si>
    <t xml:space="preserve">Industries in Asia</t>
  </si>
  <si>
    <t xml:space="preserve">ECON-Y506</t>
  </si>
  <si>
    <t xml:space="preserve">Environmental economics and environmental policy</t>
  </si>
  <si>
    <t xml:space="preserve">ECON-Y505</t>
  </si>
  <si>
    <t xml:space="preserve">Economic and industrial development in East Asia</t>
  </si>
  <si>
    <t xml:space="preserve">ECON-Y305</t>
  </si>
  <si>
    <t xml:space="preserve">Marketingcommunicatie</t>
  </si>
  <si>
    <t xml:space="preserve">ECON-Y304</t>
  </si>
  <si>
    <t xml:space="preserve">Bedrijfseconomie van non profit organisaties </t>
  </si>
  <si>
    <t xml:space="preserve">ECON-Y303</t>
  </si>
  <si>
    <t xml:space="preserve">Inleiding tot de sociologie van arbeid en arbeidverhoudingen</t>
  </si>
  <si>
    <t xml:space="preserve">EDPH-I204</t>
  </si>
  <si>
    <t xml:space="preserve">Activités physiques et sportives VI</t>
  </si>
  <si>
    <t xml:space="preserve">EDPH-I210</t>
  </si>
  <si>
    <t xml:space="preserve">Activités sportives II</t>
  </si>
  <si>
    <t xml:space="preserve">EDPH-I211</t>
  </si>
  <si>
    <t xml:space="preserve">Activités physiques : santé et fitness II</t>
  </si>
  <si>
    <t xml:space="preserve">EDPH-I3213</t>
  </si>
  <si>
    <t xml:space="preserve">Didactique et méthodologie des activités motrices</t>
  </si>
  <si>
    <t xml:space="preserve">EDPH-I4274</t>
  </si>
  <si>
    <t xml:space="preserve">Prévention du dos et principes élémentaires de massage et de taping</t>
  </si>
  <si>
    <t xml:space="preserve">EDPH-I410</t>
  </si>
  <si>
    <t xml:space="preserve">EDPH-I3253</t>
  </si>
  <si>
    <t xml:space="preserve">Activités physiques santé</t>
  </si>
  <si>
    <t xml:space="preserve">EDPH-I3243</t>
  </si>
  <si>
    <t xml:space="preserve">Pratique et didactique des activités aquatiques et de l'athlétisme IX</t>
  </si>
  <si>
    <t xml:space="preserve">EDPH-I3233</t>
  </si>
  <si>
    <t xml:space="preserve">Pratique et didactique des sports collectifs VIII</t>
  </si>
  <si>
    <t xml:space="preserve">EDPH-I3223</t>
  </si>
  <si>
    <t xml:space="preserve">Pratique et didactique des sports gymniques et acrobatiques VII</t>
  </si>
  <si>
    <t xml:space="preserve">EDPH-I3203</t>
  </si>
  <si>
    <t xml:space="preserve">Méthodologie des activités physiques adaptées à la préparation physique</t>
  </si>
  <si>
    <t xml:space="preserve">EDPH-I2142</t>
  </si>
  <si>
    <t xml:space="preserve">Activités Physiques et sportives IV</t>
  </si>
  <si>
    <t xml:space="preserve">EDPH-I3193</t>
  </si>
  <si>
    <t xml:space="preserve">Méthodologie des activités physiques adaptées à l'entraînement</t>
  </si>
  <si>
    <t xml:space="preserve">EDPH-I3183</t>
  </si>
  <si>
    <t xml:space="preserve">Méthodologie des activités physiques adaptées à l'enseignement</t>
  </si>
  <si>
    <t xml:space="preserve">EDPH-I3173</t>
  </si>
  <si>
    <t xml:space="preserve">EDPH-I217</t>
  </si>
  <si>
    <t xml:space="preserve">Sports individuels (athlétisme)II</t>
  </si>
  <si>
    <t xml:space="preserve">EDPH-I216</t>
  </si>
  <si>
    <t xml:space="preserve">Sports individuels (natation)II</t>
  </si>
  <si>
    <t xml:space="preserve">EDPH-I2152</t>
  </si>
  <si>
    <t xml:space="preserve">Activités Physiques et sportives   V</t>
  </si>
  <si>
    <t xml:space="preserve">ECON-Y3001</t>
  </si>
  <si>
    <t xml:space="preserve">ECON-Y1700</t>
  </si>
  <si>
    <t xml:space="preserve">EDPH-I4374</t>
  </si>
  <si>
    <t xml:space="preserve">Théorie et pratique de la préparation physique, fitness, santé</t>
  </si>
  <si>
    <t xml:space="preserve">ECON-S533</t>
  </si>
  <si>
    <t xml:space="preserve">Field project in European regulation</t>
  </si>
  <si>
    <t xml:space="preserve">ECON-S441</t>
  </si>
  <si>
    <t xml:space="preserve">Advanced microeconomics</t>
  </si>
  <si>
    <t xml:space="preserve">ECON-S432</t>
  </si>
  <si>
    <t xml:space="preserve">Advanced international trade</t>
  </si>
  <si>
    <t xml:space="preserve">ECON-S431</t>
  </si>
  <si>
    <t xml:space="preserve">Graduate microeconomics II</t>
  </si>
  <si>
    <t xml:space="preserve">ECON-S430</t>
  </si>
  <si>
    <t xml:space="preserve">Graduate macroeconomics II</t>
  </si>
  <si>
    <t xml:space="preserve">ECON-S429</t>
  </si>
  <si>
    <t xml:space="preserve">Graduate econometrics II</t>
  </si>
  <si>
    <t xml:space="preserve">ECON-S428</t>
  </si>
  <si>
    <t xml:space="preserve">Graduate econometrics I</t>
  </si>
  <si>
    <t xml:space="preserve">ECON-S427</t>
  </si>
  <si>
    <t xml:space="preserve">Graduate macroeconomics I</t>
  </si>
  <si>
    <t xml:space="preserve">ECON-S424</t>
  </si>
  <si>
    <t xml:space="preserve">Cost benefit analysis of Public Decisions</t>
  </si>
  <si>
    <t xml:space="preserve">ECON-S422</t>
  </si>
  <si>
    <t xml:space="preserve">Croissance et fluctuation</t>
  </si>
  <si>
    <t xml:space="preserve">ECON-S421</t>
  </si>
  <si>
    <t xml:space="preserve">The economics of regulation</t>
  </si>
  <si>
    <t xml:space="preserve">ECON-S419</t>
  </si>
  <si>
    <t xml:space="preserve">International macroeconomics and finance</t>
  </si>
  <si>
    <t xml:space="preserve">ECON-S418</t>
  </si>
  <si>
    <t xml:space="preserve">Economics of European integration</t>
  </si>
  <si>
    <t xml:space="preserve">ECON-S417</t>
  </si>
  <si>
    <t xml:space="preserve">Quantitative financial risk</t>
  </si>
  <si>
    <t xml:space="preserve">ECON-S414</t>
  </si>
  <si>
    <t xml:space="preserve">Questions approfondies d'économie publique</t>
  </si>
  <si>
    <t xml:space="preserve">ECON-S412</t>
  </si>
  <si>
    <t xml:space="preserve">Game theory with applications to economics</t>
  </si>
  <si>
    <t xml:space="preserve">ECON-S442</t>
  </si>
  <si>
    <t xml:space="preserve">Macroeconomic Theory and Policy</t>
  </si>
  <si>
    <t xml:space="preserve">ECON-S451</t>
  </si>
  <si>
    <t xml:space="preserve">Advanced industrial organization</t>
  </si>
  <si>
    <t xml:space="preserve">ECON-S452</t>
  </si>
  <si>
    <t xml:space="preserve">Environmental economics</t>
  </si>
  <si>
    <t xml:space="preserve">ECON-S517</t>
  </si>
  <si>
    <t xml:space="preserve">Research topics </t>
  </si>
  <si>
    <t xml:space="preserve">ECON-S532</t>
  </si>
  <si>
    <t xml:space="preserve">Field project in financial markets and services</t>
  </si>
  <si>
    <t xml:space="preserve">ECON-S531</t>
  </si>
  <si>
    <t xml:space="preserve">Business economics workshop</t>
  </si>
  <si>
    <t xml:space="preserve">ECON-S529</t>
  </si>
  <si>
    <t xml:space="preserve">Development economics</t>
  </si>
  <si>
    <t xml:space="preserve">ECON-S521</t>
  </si>
  <si>
    <t xml:space="preserve">Graduate econometrics III</t>
  </si>
  <si>
    <t xml:space="preserve">ECON-S520</t>
  </si>
  <si>
    <t xml:space="preserve">Graduate macroeconomics III</t>
  </si>
  <si>
    <t xml:space="preserve">ECON-S519</t>
  </si>
  <si>
    <t xml:space="preserve">Graduate microeconomics III</t>
  </si>
  <si>
    <t xml:space="preserve">ECON-S513</t>
  </si>
  <si>
    <t xml:space="preserve">Behavioral economics</t>
  </si>
  <si>
    <t xml:space="preserve">ECON-S453</t>
  </si>
  <si>
    <t xml:space="preserve">Impact analysis</t>
  </si>
  <si>
    <t xml:space="preserve">ECON-S510</t>
  </si>
  <si>
    <t xml:space="preserve">Graduate microeconomics I</t>
  </si>
  <si>
    <t xml:space="preserve">ECON-S504</t>
  </si>
  <si>
    <t xml:space="preserve">Research methods and research</t>
  </si>
  <si>
    <t xml:space="preserve">ECON-S462</t>
  </si>
  <si>
    <t xml:space="preserve">Managerial Economics</t>
  </si>
  <si>
    <t xml:space="preserve">ECON-S461</t>
  </si>
  <si>
    <t xml:space="preserve">Advanced topics in macroeconomics</t>
  </si>
  <si>
    <t xml:space="preserve">ECON-S460</t>
  </si>
  <si>
    <t xml:space="preserve">Advanced topics in microeconomics</t>
  </si>
  <si>
    <t xml:space="preserve">ECON-S455</t>
  </si>
  <si>
    <t xml:space="preserve">Tax Policy in the European Union</t>
  </si>
  <si>
    <t xml:space="preserve">EDPH-I4364</t>
  </si>
  <si>
    <t xml:space="preserve">Méthodologie de l'activité motrice et de l'entraînement</t>
  </si>
  <si>
    <t xml:space="preserve">EDPH-I438</t>
  </si>
  <si>
    <t xml:space="preserve">Application des compétences terminales en éducation physique</t>
  </si>
  <si>
    <t xml:space="preserve">ELEC-H309</t>
  </si>
  <si>
    <t xml:space="preserve">Projet intégré</t>
  </si>
  <si>
    <t xml:space="preserve">EDUC-E414</t>
  </si>
  <si>
    <t xml:space="preserve">EDUC-E6010</t>
  </si>
  <si>
    <t xml:space="preserve">Stage et analyse des pratiques en formation d'enseignants ou pédagogie universitaire</t>
  </si>
  <si>
    <t xml:space="preserve">EDUC-E6009</t>
  </si>
  <si>
    <t xml:space="preserve">Questions actuelles en formation de formateurs et en pédagogie de l'enseignement supérieur</t>
  </si>
  <si>
    <t xml:space="preserve">EDUC-E6008</t>
  </si>
  <si>
    <t xml:space="preserve">Gestion des apprentissages et gestion de classe</t>
  </si>
  <si>
    <t xml:space="preserve">EDUC-E6007</t>
  </si>
  <si>
    <t xml:space="preserve">Approche du jeune adulte et de l'adulte en contexte éducatif</t>
  </si>
  <si>
    <t xml:space="preserve">EDUC-E6006</t>
  </si>
  <si>
    <t xml:space="preserve">Organisation de l'enseignement supérieur en Communauté française</t>
  </si>
  <si>
    <t xml:space="preserve">EDUC-E6005</t>
  </si>
  <si>
    <t xml:space="preserve">Pédagogie de l'enseignement supérieur et hors universités</t>
  </si>
  <si>
    <t xml:space="preserve">EDUC-E6004</t>
  </si>
  <si>
    <t xml:space="preserve">Didactique de l'enseignement supérieur</t>
  </si>
  <si>
    <t xml:space="preserve">EDUC-E520</t>
  </si>
  <si>
    <t xml:space="preserve">Aspects socio-historiques, psychologiques, culturels, éthiques et de neutralité de l'enseignement</t>
  </si>
  <si>
    <t xml:space="preserve">EDUC-E506</t>
  </si>
  <si>
    <t xml:space="preserve">EDUC-E503</t>
  </si>
  <si>
    <t xml:space="preserve">Stage II et supervision en sciences de l'éducation</t>
  </si>
  <si>
    <t xml:space="preserve">EDUC-E5013</t>
  </si>
  <si>
    <t xml:space="preserve">Analyse de l’usage pédagogique des technologies de l’éducation et des médias</t>
  </si>
  <si>
    <t xml:space="preserve">EDUC-E5005</t>
  </si>
  <si>
    <t xml:space="preserve">Questions actuelles de recherche en sciences de l'éducation</t>
  </si>
  <si>
    <t xml:space="preserve">EDUC-E4312</t>
  </si>
  <si>
    <t xml:space="preserve">Histoire de la pédagogie et droit de l'enseignement</t>
  </si>
  <si>
    <t xml:space="preserve">EDUC-E427</t>
  </si>
  <si>
    <t xml:space="preserve">Stage I et supervision en sciences de l'éducation</t>
  </si>
  <si>
    <t xml:space="preserve">EDUC-E417</t>
  </si>
  <si>
    <t xml:space="preserve">EDUC-E6011</t>
  </si>
  <si>
    <t xml:space="preserve">Accompagn. et supervis. des pratiques professionnelles dans le domaine de l'enseign./apprentissage</t>
  </si>
  <si>
    <t xml:space="preserve">EDUC-E6012</t>
  </si>
  <si>
    <t xml:space="preserve">Analyse des pratiques de classe</t>
  </si>
  <si>
    <t xml:space="preserve">EDUC-E6013</t>
  </si>
  <si>
    <t xml:space="preserve">Analyse des programmes de l'enseignement obligatoire</t>
  </si>
  <si>
    <t xml:space="preserve">EDUC-H601</t>
  </si>
  <si>
    <t xml:space="preserve">Summer School</t>
  </si>
  <si>
    <t xml:space="preserve">ELEC-H305</t>
  </si>
  <si>
    <t xml:space="preserve">Circuits logiques et numériques</t>
  </si>
  <si>
    <t xml:space="preserve">ELEC-H304</t>
  </si>
  <si>
    <t xml:space="preserve">Physique des télécommunications</t>
  </si>
  <si>
    <t xml:space="preserve">ELEC-H301</t>
  </si>
  <si>
    <t xml:space="preserve">Electronique appliquée</t>
  </si>
  <si>
    <t xml:space="preserve">ELEC-H3002</t>
  </si>
  <si>
    <t xml:space="preserve">Instrumentation et Automatique</t>
  </si>
  <si>
    <t xml:space="preserve">ELEC-H3001</t>
  </si>
  <si>
    <t xml:space="preserve">Electricité appliquée</t>
  </si>
  <si>
    <t xml:space="preserve">ELEC-H2001</t>
  </si>
  <si>
    <t xml:space="preserve">Electricité</t>
  </si>
  <si>
    <t xml:space="preserve">EDUC-E6021</t>
  </si>
  <si>
    <t xml:space="preserve">Didactique de la communication pédagogique médiatisée</t>
  </si>
  <si>
    <t xml:space="preserve">EDUC-E6014</t>
  </si>
  <si>
    <t xml:space="preserve">Didactique de la mathématique</t>
  </si>
  <si>
    <t xml:space="preserve">EDUC-E6020</t>
  </si>
  <si>
    <t xml:space="preserve">Evaluation scolaire</t>
  </si>
  <si>
    <t xml:space="preserve">EDUC-E6019</t>
  </si>
  <si>
    <t xml:space="preserve">TIC et différenciation pédagogique</t>
  </si>
  <si>
    <t xml:space="preserve">EDUC-E6018</t>
  </si>
  <si>
    <t xml:space="preserve">TIC et apprentissages de base</t>
  </si>
  <si>
    <t xml:space="preserve">EDUC-E6017</t>
  </si>
  <si>
    <t xml:space="preserve">Evaluation des environnements interactifs pour l’apprentissage humain</t>
  </si>
  <si>
    <t xml:space="preserve">EDUC-E6016</t>
  </si>
  <si>
    <t xml:space="preserve">EDUC-E6015</t>
  </si>
  <si>
    <t xml:space="preserve">Didactique des disciplines d'éveil</t>
  </si>
  <si>
    <t xml:space="preserve">EDUC-E416</t>
  </si>
  <si>
    <t xml:space="preserve">EDUC-E411</t>
  </si>
  <si>
    <t xml:space="preserve">Didactique professionnelle et formation des enseignants</t>
  </si>
  <si>
    <t xml:space="preserve">EDPH-I4404</t>
  </si>
  <si>
    <t xml:space="preserve">Méthodologie et pratique des activités motrices</t>
  </si>
  <si>
    <t xml:space="preserve">EDUC-E404</t>
  </si>
  <si>
    <t xml:space="preserve">Pratiques d'évaluation des apprentissages et incidences sur les systèmes éducatifs</t>
  </si>
  <si>
    <t xml:space="preserve">EDPH-Y501</t>
  </si>
  <si>
    <t xml:space="preserve">Management des ressources humaines (niveau 2)</t>
  </si>
  <si>
    <t xml:space="preserve">EDPH-I5435</t>
  </si>
  <si>
    <t xml:space="preserve">Théorie et pratique de l'entraînement du sportif de haut niveau</t>
  </si>
  <si>
    <t xml:space="preserve">EDPH-I5385</t>
  </si>
  <si>
    <t xml:space="preserve">Stages d'intégration professionnelle</t>
  </si>
  <si>
    <t xml:space="preserve">EDPH-I5375</t>
  </si>
  <si>
    <t xml:space="preserve">Premiers soins, réanimation et formation complémentaire</t>
  </si>
  <si>
    <t xml:space="preserve">EDPH-I5365</t>
  </si>
  <si>
    <t xml:space="preserve">Théorie et pratiques spécialisées dans le milieu de la préparation physique et du fitness</t>
  </si>
  <si>
    <t xml:space="preserve">EDPH-I5335</t>
  </si>
  <si>
    <t xml:space="preserve">Questions approfondies en rapport à l’activité physique et la nutrition</t>
  </si>
  <si>
    <t xml:space="preserve">EDPH-I5325</t>
  </si>
  <si>
    <t xml:space="preserve">Activités physiques adaptées aux seniors et aux sujets souffrant d'obésité et de diabète</t>
  </si>
  <si>
    <t xml:space="preserve">EDPH-I5315</t>
  </si>
  <si>
    <t xml:space="preserve">Activité physique adaptée aux limitations cardio-vasculaires, pulmonaires, motrices et sensorielles</t>
  </si>
  <si>
    <t xml:space="preserve">EDPH-I529</t>
  </si>
  <si>
    <t xml:space="preserve">Finalité européenne PPMR - Colloques et séminaires</t>
  </si>
  <si>
    <t xml:space="preserve">EDPH-I507</t>
  </si>
  <si>
    <t xml:space="preserve">Stages dans un établissement d’enseignement secondaire</t>
  </si>
  <si>
    <t xml:space="preserve">EDPH-I503</t>
  </si>
  <si>
    <t xml:space="preserve">Projet et organisation d’événements</t>
  </si>
  <si>
    <t xml:space="preserve">EDPH-I4454</t>
  </si>
  <si>
    <t xml:space="preserve">Théorie et pratique de la préparation physique du sportif de haut niveau</t>
  </si>
  <si>
    <t xml:space="preserve">EDPH-I4444</t>
  </si>
  <si>
    <t xml:space="preserve">Pratique et didactique des activités physiques et sportives X</t>
  </si>
  <si>
    <t xml:space="preserve">EDPH-I4434</t>
  </si>
  <si>
    <t xml:space="preserve">Méthodologie, législation du sport et organisation d'événement sportif</t>
  </si>
  <si>
    <t xml:space="preserve">EDPH-I4424</t>
  </si>
  <si>
    <t xml:space="preserve">Compléments d'activités sportives</t>
  </si>
  <si>
    <t xml:space="preserve">EDPH-Y502</t>
  </si>
  <si>
    <t xml:space="preserve">Charge mentale et concentration</t>
  </si>
  <si>
    <t xml:space="preserve">EDPH-Y503</t>
  </si>
  <si>
    <t xml:space="preserve">Evaluation des qualités mentales</t>
  </si>
  <si>
    <t xml:space="preserve">EDPH-Y505</t>
  </si>
  <si>
    <t xml:space="preserve">Anglais</t>
  </si>
  <si>
    <t xml:space="preserve">EDUC-E3055</t>
  </si>
  <si>
    <t xml:space="preserve">Questions d'épistémologie, de laïcité, de neutralité et de religions en éducation</t>
  </si>
  <si>
    <t xml:space="preserve">EDUC-E4028</t>
  </si>
  <si>
    <t xml:space="preserve">Didactique comparée et questions spéciales en éducation</t>
  </si>
  <si>
    <t xml:space="preserve">EDUC-E4016</t>
  </si>
  <si>
    <t xml:space="preserve">Méthodes de recherche en éducation</t>
  </si>
  <si>
    <t xml:space="preserve">EDUC-E401</t>
  </si>
  <si>
    <t xml:space="preserve">Processus d'enseignement et d'apprentissage</t>
  </si>
  <si>
    <t xml:space="preserve">EDUC-E4008</t>
  </si>
  <si>
    <t xml:space="preserve">Facteurs de réussites et d'échecs dans l'enseignement supérieur</t>
  </si>
  <si>
    <t xml:space="preserve">EDUC-E4002</t>
  </si>
  <si>
    <t xml:space="preserve">EDUC-E3058</t>
  </si>
  <si>
    <t xml:space="preserve">Approches didactiques et épistémologie des savoirs scolaires, et questions spéciales en éducation</t>
  </si>
  <si>
    <t xml:space="preserve">EDUC-E3002</t>
  </si>
  <si>
    <t xml:space="preserve">Enseignement et difficultés d'apprentissage : approches plurielles en sciences de l'éducation</t>
  </si>
  <si>
    <t xml:space="preserve">EDPH-Y506</t>
  </si>
  <si>
    <t xml:space="preserve">Gestion des ressources de l'athlète</t>
  </si>
  <si>
    <t xml:space="preserve">EDUC-E201</t>
  </si>
  <si>
    <t xml:space="preserve">Analyse des systèmes éducatifs et éducation comparée</t>
  </si>
  <si>
    <t xml:space="preserve">EDUC-E101</t>
  </si>
  <si>
    <t xml:space="preserve">Les grands courants de la pensée et de la recherche en éducation</t>
  </si>
  <si>
    <t xml:space="preserve">EDUC-B601</t>
  </si>
  <si>
    <t xml:space="preserve">Analyse des discours universitaires</t>
  </si>
  <si>
    <t xml:space="preserve">EDPH-Y509</t>
  </si>
  <si>
    <t xml:space="preserve">Expérience professionnelle en PPMR</t>
  </si>
  <si>
    <t xml:space="preserve">EDPH-Y508</t>
  </si>
  <si>
    <t xml:space="preserve">Communication</t>
  </si>
  <si>
    <t xml:space="preserve">EDPH-Y507</t>
  </si>
  <si>
    <t xml:space="preserve">Coaching individuel et collectif</t>
  </si>
  <si>
    <t xml:space="preserve">CULT-B3060</t>
  </si>
  <si>
    <t xml:space="preserve">Langue et culture III Russe</t>
  </si>
  <si>
    <t xml:space="preserve">CULT-B3050</t>
  </si>
  <si>
    <t xml:space="preserve">Langue et culture III Italien</t>
  </si>
  <si>
    <t xml:space="preserve">CULT-B3040</t>
  </si>
  <si>
    <t xml:space="preserve">Langue et culture III Néerlandais</t>
  </si>
  <si>
    <t xml:space="preserve">BIOL-F3701</t>
  </si>
  <si>
    <t xml:space="preserve">Génétique I</t>
  </si>
  <si>
    <t xml:space="preserve">BIOL-F316</t>
  </si>
  <si>
    <t xml:space="preserve">Compléments de biologie moléculaire</t>
  </si>
  <si>
    <t xml:space="preserve">BIOL-F314</t>
  </si>
  <si>
    <t xml:space="preserve">Projet de recherche et communication scientifique</t>
  </si>
  <si>
    <t xml:space="preserve">BIOL-F309</t>
  </si>
  <si>
    <t xml:space="preserve">Ecologie générale</t>
  </si>
  <si>
    <t xml:space="preserve">BIOL-F308</t>
  </si>
  <si>
    <t xml:space="preserve">Mécanismes de l'évolution biologique</t>
  </si>
  <si>
    <t xml:space="preserve">BIOL-F307</t>
  </si>
  <si>
    <t xml:space="preserve">Biologie du développement </t>
  </si>
  <si>
    <t xml:space="preserve">BIOL-F304</t>
  </si>
  <si>
    <t xml:space="preserve">Zoologie 2</t>
  </si>
  <si>
    <t xml:space="preserve">BIOL-F303</t>
  </si>
  <si>
    <t xml:space="preserve">Laboratoires de biologie moléculaire</t>
  </si>
  <si>
    <t xml:space="preserve">BIOL-F302</t>
  </si>
  <si>
    <t xml:space="preserve">Génétique</t>
  </si>
  <si>
    <t xml:space="preserve">BIOL-F301</t>
  </si>
  <si>
    <t xml:space="preserve">BIOL-F3001</t>
  </si>
  <si>
    <t xml:space="preserve">Biologie et génétique moléculaire</t>
  </si>
  <si>
    <t xml:space="preserve">BIOL-F2706</t>
  </si>
  <si>
    <t xml:space="preserve">Compléments de biochimie</t>
  </si>
  <si>
    <t xml:space="preserve">BIOL-F2705</t>
  </si>
  <si>
    <t xml:space="preserve">Microbiologie</t>
  </si>
  <si>
    <t xml:space="preserve">BIOL-F2704</t>
  </si>
  <si>
    <t xml:space="preserve">BIOL-F2703</t>
  </si>
  <si>
    <t xml:space="preserve">Physiologie et histologie animale</t>
  </si>
  <si>
    <t xml:space="preserve">BIOL-F208</t>
  </si>
  <si>
    <t xml:space="preserve">Biologie moléculaire et cellulaire</t>
  </si>
  <si>
    <t xml:space="preserve">BIOL-F317</t>
  </si>
  <si>
    <t xml:space="preserve">Laboratoires de biochimie</t>
  </si>
  <si>
    <t xml:space="preserve">BIOL-F3702</t>
  </si>
  <si>
    <t xml:space="preserve">CULT-B3030</t>
  </si>
  <si>
    <t xml:space="preserve">Langue et culture III Espagnol</t>
  </si>
  <si>
    <t xml:space="preserve">BIOL-F3703</t>
  </si>
  <si>
    <t xml:space="preserve">Mécanismes et épistémologie de l'évolution</t>
  </si>
  <si>
    <t xml:space="preserve">BIOL-G1105</t>
  </si>
  <si>
    <t xml:space="preserve">Embryologie - anatomo-physiologie comparée des crânes et mâchoires</t>
  </si>
  <si>
    <t xml:space="preserve">BIOL-G1104</t>
  </si>
  <si>
    <t xml:space="preserve">Biologie générale et des organismes (théorie et travaux pratiques)</t>
  </si>
  <si>
    <t xml:space="preserve">BIOL-G1103</t>
  </si>
  <si>
    <t xml:space="preserve">Biologie des organismes et du développement (Module II)</t>
  </si>
  <si>
    <t xml:space="preserve">BIOL-G1102</t>
  </si>
  <si>
    <t xml:space="preserve">Biologie générale (Module I)</t>
  </si>
  <si>
    <t xml:space="preserve">BIOL-G1101</t>
  </si>
  <si>
    <t xml:space="preserve">Unité, Evolution et diversité de la vie</t>
  </si>
  <si>
    <t xml:space="preserve">BIOL-F512</t>
  </si>
  <si>
    <t xml:space="preserve">Stages et pratique réflexive II</t>
  </si>
  <si>
    <t xml:space="preserve">BIOL-F5001</t>
  </si>
  <si>
    <t xml:space="preserve">Tropical parasitology and entomology</t>
  </si>
  <si>
    <t xml:space="preserve">BIOL-F447</t>
  </si>
  <si>
    <t xml:space="preserve">Stages et pratique réflexive I</t>
  </si>
  <si>
    <t xml:space="preserve">BIOL-F443</t>
  </si>
  <si>
    <t xml:space="preserve">Plant responses to environmental stress</t>
  </si>
  <si>
    <t xml:space="preserve">BIOL-F4005</t>
  </si>
  <si>
    <t xml:space="preserve">Social-ecological systems</t>
  </si>
  <si>
    <t xml:space="preserve">BIOL-F4004</t>
  </si>
  <si>
    <t xml:space="preserve">Didactique des sciences biologiques et biologie du secondaire</t>
  </si>
  <si>
    <t xml:space="preserve">BIOL-F4003</t>
  </si>
  <si>
    <t xml:space="preserve">Biologie générale et mécanismes de l'évolution</t>
  </si>
  <si>
    <t xml:space="preserve">BIOL-F4002</t>
  </si>
  <si>
    <t xml:space="preserve">Pédologie et écosystèmes</t>
  </si>
  <si>
    <t xml:space="preserve">BIOL-F3705</t>
  </si>
  <si>
    <t xml:space="preserve">Biologie du développement</t>
  </si>
  <si>
    <t xml:space="preserve">BIOL-F3704</t>
  </si>
  <si>
    <t xml:space="preserve">Immunologie et microbiologie</t>
  </si>
  <si>
    <t xml:space="preserve">BIOL-F204</t>
  </si>
  <si>
    <t xml:space="preserve">BIOL-F203</t>
  </si>
  <si>
    <t xml:space="preserve">Histo-physiologie animale</t>
  </si>
  <si>
    <t xml:space="preserve">BIOL-F202</t>
  </si>
  <si>
    <t xml:space="preserve">Zoologie 1</t>
  </si>
  <si>
    <t xml:space="preserve">BIOL-F201</t>
  </si>
  <si>
    <t xml:space="preserve">Botanique 1</t>
  </si>
  <si>
    <t xml:space="preserve">BING-F537</t>
  </si>
  <si>
    <t xml:space="preserve">Stage en entreprise en sciences et technologie de l'environnement</t>
  </si>
  <si>
    <t xml:space="preserve">BING-F535</t>
  </si>
  <si>
    <t xml:space="preserve">Séminaires d'analyse de données</t>
  </si>
  <si>
    <t xml:space="preserve">BING-F534</t>
  </si>
  <si>
    <t xml:space="preserve">Stage en entreprise en sciences agronomiques</t>
  </si>
  <si>
    <t xml:space="preserve">BING-F531</t>
  </si>
  <si>
    <t xml:space="preserve">Bioremédiation</t>
  </si>
  <si>
    <t xml:space="preserve">BING-F530</t>
  </si>
  <si>
    <t xml:space="preserve">Brasserie: contrôle de fabrication des matières premières au produit fini</t>
  </si>
  <si>
    <t xml:space="preserve">BING-F524</t>
  </si>
  <si>
    <t xml:space="preserve">Techniques de l'eau et calcul des réseaux</t>
  </si>
  <si>
    <t xml:space="preserve">BING-F504</t>
  </si>
  <si>
    <t xml:space="preserve">Nutrition animale et humaine</t>
  </si>
  <si>
    <t xml:space="preserve">BING-F502</t>
  </si>
  <si>
    <t xml:space="preserve">Principales filières agroalimentaires et valorisation de molécules d'intérêt d'origine alimentaire</t>
  </si>
  <si>
    <t xml:space="preserve">BING-F5002</t>
  </si>
  <si>
    <t xml:space="preserve">Contrôle des fabrications alimentaires et législation des entreprises</t>
  </si>
  <si>
    <t xml:space="preserve">BING-F416</t>
  </si>
  <si>
    <t xml:space="preserve">Stage d'immersion agricole</t>
  </si>
  <si>
    <t xml:space="preserve">BING-F415</t>
  </si>
  <si>
    <t xml:space="preserve">Systèmes d'élevage et productions animales integrées</t>
  </si>
  <si>
    <t xml:space="preserve">BING-F406</t>
  </si>
  <si>
    <t xml:space="preserve">Gestion de projet et projet de recherche</t>
  </si>
  <si>
    <t xml:space="preserve">BING-F4007</t>
  </si>
  <si>
    <t xml:space="preserve">Compléments de biochimie et de microbiologie</t>
  </si>
  <si>
    <t xml:space="preserve">BING-F4002</t>
  </si>
  <si>
    <t xml:space="preserve">Acquisition et analyse de données</t>
  </si>
  <si>
    <t xml:space="preserve">BING-F306</t>
  </si>
  <si>
    <t xml:space="preserve">Travaux pratiques en Biochimie et Biologie Moléculaire</t>
  </si>
  <si>
    <t xml:space="preserve">BING-F538</t>
  </si>
  <si>
    <t xml:space="preserve">Stage en entreprise en chimie et bio-industries</t>
  </si>
  <si>
    <t xml:space="preserve">BING-H4000</t>
  </si>
  <si>
    <t xml:space="preserve">Modélisation et contrôle des systèmes dynamiques en bioingénierie</t>
  </si>
  <si>
    <t xml:space="preserve">BING-H4003</t>
  </si>
  <si>
    <t xml:space="preserve">Unit operations and processes for the environment and bio-industries</t>
  </si>
  <si>
    <t xml:space="preserve">BIOL-F101</t>
  </si>
  <si>
    <t xml:space="preserve">BIOL-F1712</t>
  </si>
  <si>
    <t xml:space="preserve">Anatomie / Embryologie</t>
  </si>
  <si>
    <t xml:space="preserve">BIOL-F1710</t>
  </si>
  <si>
    <t xml:space="preserve">Botanique</t>
  </si>
  <si>
    <t xml:space="preserve">BIOL-F1709</t>
  </si>
  <si>
    <t xml:space="preserve">BIOL-F1708</t>
  </si>
  <si>
    <t xml:space="preserve">Biologie II</t>
  </si>
  <si>
    <t xml:space="preserve">BIOL-F1703</t>
  </si>
  <si>
    <t xml:space="preserve">Biologie I</t>
  </si>
  <si>
    <t xml:space="preserve">BIOL-F102</t>
  </si>
  <si>
    <t xml:space="preserve">BIOL-E203</t>
  </si>
  <si>
    <t xml:space="preserve">BING-H5000</t>
  </si>
  <si>
    <t xml:space="preserve">Introduction à la bioinformatique et à ses applications</t>
  </si>
  <si>
    <t xml:space="preserve">BIOL-E201</t>
  </si>
  <si>
    <t xml:space="preserve">Neuroanatomie structurelle et fonctionnelle</t>
  </si>
  <si>
    <t xml:space="preserve">BIOL-E1001</t>
  </si>
  <si>
    <t xml:space="preserve">Fondements biologiques I</t>
  </si>
  <si>
    <t xml:space="preserve">BING-Y003</t>
  </si>
  <si>
    <t xml:space="preserve">Advanced Biogeochemistry</t>
  </si>
  <si>
    <t xml:space="preserve">BING-Y001</t>
  </si>
  <si>
    <t xml:space="preserve">Biogeochemistry</t>
  </si>
  <si>
    <t xml:space="preserve">BING-H507</t>
  </si>
  <si>
    <t xml:space="preserve">Molecular and biomolecular engineering</t>
  </si>
  <si>
    <t xml:space="preserve">BING-H505</t>
  </si>
  <si>
    <t xml:space="preserve">Fundamentals of biomaterials</t>
  </si>
  <si>
    <t xml:space="preserve">BIOL-G2201</t>
  </si>
  <si>
    <t xml:space="preserve">Biologie cellulaire</t>
  </si>
  <si>
    <t xml:space="preserve">BIOL-G2202</t>
  </si>
  <si>
    <t xml:space="preserve">BIOL-G3302</t>
  </si>
  <si>
    <t xml:space="preserve">Biologie du développement et de l'évolution</t>
  </si>
  <si>
    <t xml:space="preserve">BMOL-G2207</t>
  </si>
  <si>
    <t xml:space="preserve">Biochimie pathologique</t>
  </si>
  <si>
    <t xml:space="preserve">CHIM-F1704</t>
  </si>
  <si>
    <t xml:space="preserve">CHIM-F1101</t>
  </si>
  <si>
    <t xml:space="preserve">CHIM-F102</t>
  </si>
  <si>
    <t xml:space="preserve">Chimie organique 1</t>
  </si>
  <si>
    <t xml:space="preserve">CHIM-F101</t>
  </si>
  <si>
    <t xml:space="preserve">BMOL-J201</t>
  </si>
  <si>
    <t xml:space="preserve">BMOL-G4416</t>
  </si>
  <si>
    <t xml:space="preserve">Stem cells, Developmental genetics, Scientific communication</t>
  </si>
  <si>
    <t xml:space="preserve">BMOL-G4410</t>
  </si>
  <si>
    <t xml:space="preserve">Tools for the development of pharmaceuticals and other therapeutic modalities</t>
  </si>
  <si>
    <t xml:space="preserve">BMOL-G4408</t>
  </si>
  <si>
    <t xml:space="preserve">Oncology, Gene expression</t>
  </si>
  <si>
    <t xml:space="preserve">BMOL-G4401</t>
  </si>
  <si>
    <t xml:space="preserve">Signalisation intracellulaire et pathologies</t>
  </si>
  <si>
    <t xml:space="preserve">BMOL-G3402</t>
  </si>
  <si>
    <t xml:space="preserve">Biochimie analytique</t>
  </si>
  <si>
    <t xml:space="preserve">BMOL-G3305</t>
  </si>
  <si>
    <t xml:space="preserve">Biochimie pathologique, pharmacologie générale, pharmacologie spéciale</t>
  </si>
  <si>
    <t xml:space="preserve">BMOL-G3303</t>
  </si>
  <si>
    <t xml:space="preserve">Immunologie et microbiologie 2</t>
  </si>
  <si>
    <t xml:space="preserve">BMOL-G3302</t>
  </si>
  <si>
    <t xml:space="preserve">Médecine moléculaire</t>
  </si>
  <si>
    <t xml:space="preserve">BMOL-G3301</t>
  </si>
  <si>
    <t xml:space="preserve">BMOL-G2209</t>
  </si>
  <si>
    <t xml:space="preserve">Biochimie 2 : biochimie métabolique et radioprotection</t>
  </si>
  <si>
    <t xml:space="preserve">CHIM-F201</t>
  </si>
  <si>
    <t xml:space="preserve">CHIM-F202</t>
  </si>
  <si>
    <t xml:space="preserve">Biochimie métabolique et structurale</t>
  </si>
  <si>
    <t xml:space="preserve">CHIM-F204</t>
  </si>
  <si>
    <t xml:space="preserve">Chimie organique 2</t>
  </si>
  <si>
    <t xml:space="preserve">CHIM-F321</t>
  </si>
  <si>
    <t xml:space="preserve">Thermodynamique statistique</t>
  </si>
  <si>
    <t xml:space="preserve">CHIM-F401</t>
  </si>
  <si>
    <t xml:space="preserve">Structures, symétries et dynamique quantique</t>
  </si>
  <si>
    <t xml:space="preserve">CHIM-F4002</t>
  </si>
  <si>
    <t xml:space="preserve">Cinétique chimique, catalyse enzymatique et macromolécules biologiques</t>
  </si>
  <si>
    <t xml:space="preserve">CHIM-F4001</t>
  </si>
  <si>
    <t xml:space="preserve">Rational drug design and PKPD modeling</t>
  </si>
  <si>
    <t xml:space="preserve">CHIM-F326</t>
  </si>
  <si>
    <t xml:space="preserve">CHIM-F325</t>
  </si>
  <si>
    <t xml:space="preserve">Spectroscopies moléculaires</t>
  </si>
  <si>
    <t xml:space="preserve">CHIM-F324</t>
  </si>
  <si>
    <t xml:space="preserve">CHIM-F320</t>
  </si>
  <si>
    <t xml:space="preserve">Cinétique chimique</t>
  </si>
  <si>
    <t xml:space="preserve">CHIM-F205</t>
  </si>
  <si>
    <t xml:space="preserve">Thermodynamique chimique</t>
  </si>
  <si>
    <t xml:space="preserve">CHIM-F318</t>
  </si>
  <si>
    <t xml:space="preserve">Analyse structurale spectrométrique</t>
  </si>
  <si>
    <t xml:space="preserve">CHIM-F304</t>
  </si>
  <si>
    <t xml:space="preserve">Structures et symétries moléculaires</t>
  </si>
  <si>
    <t xml:space="preserve">CHIM-F302</t>
  </si>
  <si>
    <t xml:space="preserve">Chimie analytique</t>
  </si>
  <si>
    <t xml:space="preserve">CHIM-F301</t>
  </si>
  <si>
    <t xml:space="preserve">Chimie organique 3</t>
  </si>
  <si>
    <t xml:space="preserve">CHIM-F207</t>
  </si>
  <si>
    <t xml:space="preserve">Cristallochimie et chimie inorganique</t>
  </si>
  <si>
    <t xml:space="preserve">CHIM-F206</t>
  </si>
  <si>
    <t xml:space="preserve">Mécaniques classique et quantique</t>
  </si>
  <si>
    <t xml:space="preserve">BMOL-G2208</t>
  </si>
  <si>
    <t xml:space="preserve">Biochimie 1: biochimie de base</t>
  </si>
  <si>
    <t xml:space="preserve">BMOL-G2206</t>
  </si>
  <si>
    <t xml:space="preserve">BIOL-I101</t>
  </si>
  <si>
    <t xml:space="preserve">Biologie cellulaire et évolution du monde animal</t>
  </si>
  <si>
    <t xml:space="preserve">BMOL-G2205</t>
  </si>
  <si>
    <t xml:space="preserve">Immunologie et microbiologie 1</t>
  </si>
  <si>
    <t xml:space="preserve">BMOL-F4001</t>
  </si>
  <si>
    <t xml:space="preserve">Biologie moléculaire et biochimie</t>
  </si>
  <si>
    <t xml:space="preserve">BMOL-F3700</t>
  </si>
  <si>
    <t xml:space="preserve">Méthodologie de biochimie, biologie cellulaire et moléculaire</t>
  </si>
  <si>
    <t xml:space="preserve">BIOL-J701</t>
  </si>
  <si>
    <t xml:space="preserve">Programme interuniversitaire de biologie clinique (2ème partie)</t>
  </si>
  <si>
    <t xml:space="preserve">BIOL-J700</t>
  </si>
  <si>
    <t xml:space="preserve">Compléments de biochimie médicale (2e partie)</t>
  </si>
  <si>
    <t xml:space="preserve">BIOL-J650</t>
  </si>
  <si>
    <t xml:space="preserve">Unité d’enseignement 1 : Biologie de la peau et des muqueuses et dermatologie clinique</t>
  </si>
  <si>
    <t xml:space="preserve">BIOL-J604</t>
  </si>
  <si>
    <t xml:space="preserve">Programme interuniversitaire de biologie clinique (1ère partie)</t>
  </si>
  <si>
    <t xml:space="preserve">BIOL-J603</t>
  </si>
  <si>
    <t xml:space="preserve">Compléments de biochimie médicale (1ère partie)</t>
  </si>
  <si>
    <t xml:space="preserve">BIOL-J602</t>
  </si>
  <si>
    <t xml:space="preserve">Compléments de microbiologie (2ème partie)</t>
  </si>
  <si>
    <t xml:space="preserve">BIOL-J601</t>
  </si>
  <si>
    <t xml:space="preserve">Compléments de microbiologie (1ère partie)</t>
  </si>
  <si>
    <t xml:space="preserve">BIOL-J600</t>
  </si>
  <si>
    <t xml:space="preserve">Biosenseurs et biopuces</t>
  </si>
  <si>
    <t xml:space="preserve">BIOL-J301</t>
  </si>
  <si>
    <t xml:space="preserve">Microbiologie générale, Hygiène, Immunologie</t>
  </si>
  <si>
    <t xml:space="preserve">BIOL-J302</t>
  </si>
  <si>
    <t xml:space="preserve">BIOL-J201</t>
  </si>
  <si>
    <t xml:space="preserve">Introduction à l'étude des plantes médicinales</t>
  </si>
  <si>
    <t xml:space="preserve">BIOL-J102</t>
  </si>
  <si>
    <t xml:space="preserve">Biologie végétale</t>
  </si>
  <si>
    <t xml:space="preserve">BIOL-J101</t>
  </si>
  <si>
    <t xml:space="preserve">Biologie animale</t>
  </si>
  <si>
    <t xml:space="preserve">BMOL-F4002</t>
  </si>
  <si>
    <t xml:space="preserve">Biologie Moléculaire de la cellule</t>
  </si>
  <si>
    <t xml:space="preserve">BMOL-F4003</t>
  </si>
  <si>
    <t xml:space="preserve">Biotechnologie, Enzymologie</t>
  </si>
  <si>
    <t xml:space="preserve">BMOL-F4005</t>
  </si>
  <si>
    <t xml:space="preserve">Travaux pratiques de biologie moléculaire 1</t>
  </si>
  <si>
    <t xml:space="preserve">BMOL-F5002</t>
  </si>
  <si>
    <t xml:space="preserve">Signalisation cellulaire</t>
  </si>
  <si>
    <t xml:space="preserve">BMOL-G2204</t>
  </si>
  <si>
    <t xml:space="preserve">Biochimie+physiologie reproductive</t>
  </si>
  <si>
    <t xml:space="preserve">BMOL-G2201</t>
  </si>
  <si>
    <t xml:space="preserve">BMOL-G2002</t>
  </si>
  <si>
    <t xml:space="preserve">BMOL-G1103</t>
  </si>
  <si>
    <t xml:space="preserve">Biochimie générale  - Travaux pratiques de chimie</t>
  </si>
  <si>
    <t xml:space="preserve">BMOL-F5004</t>
  </si>
  <si>
    <t xml:space="preserve">Microbiologie moléculaire</t>
  </si>
  <si>
    <t xml:space="preserve">BMOL-F5003</t>
  </si>
  <si>
    <t xml:space="preserve">Relations hôte - parasite</t>
  </si>
  <si>
    <t xml:space="preserve">BMOL-F5001</t>
  </si>
  <si>
    <t xml:space="preserve">Physiologie cellulaire et biologie moléculaire du gène</t>
  </si>
  <si>
    <t xml:space="preserve">BMOL-F4006</t>
  </si>
  <si>
    <t xml:space="preserve">Biologie des systèmes complexes: Neurobiologie, Immunologie et Génétique du Développement</t>
  </si>
  <si>
    <t xml:space="preserve">BMOL-F457</t>
  </si>
  <si>
    <t xml:space="preserve">Travaux pratiques de biologie cellulaire</t>
  </si>
  <si>
    <t xml:space="preserve">BMOL-F415</t>
  </si>
  <si>
    <t xml:space="preserve">Structural biology</t>
  </si>
  <si>
    <t xml:space="preserve">BMOL-F414</t>
  </si>
  <si>
    <t xml:space="preserve">Scientific writing</t>
  </si>
  <si>
    <t xml:space="preserve">BMOL-F413</t>
  </si>
  <si>
    <t xml:space="preserve">BMOL-F4008</t>
  </si>
  <si>
    <t xml:space="preserve">Travaux pratiques de biologie moléculaire 2</t>
  </si>
  <si>
    <t xml:space="preserve">BMOL-F4007</t>
  </si>
  <si>
    <t xml:space="preserve">BINF-F501</t>
  </si>
  <si>
    <t xml:space="preserve">Determination of biomolecular structures and structural data analysis</t>
  </si>
  <si>
    <t xml:space="preserve">BINF-F405</t>
  </si>
  <si>
    <t xml:space="preserve">Biophysics and structural bioinformatics II</t>
  </si>
  <si>
    <t xml:space="preserve">BINF-F404</t>
  </si>
  <si>
    <t xml:space="preserve">Modeling dynamical systems in biology</t>
  </si>
  <si>
    <t xml:space="preserve">ARCH-P7110</t>
  </si>
  <si>
    <t xml:space="preserve">HA3 - Histoire de l'architecture (module 3)</t>
  </si>
  <si>
    <t xml:space="preserve">ARCH-P8123</t>
  </si>
  <si>
    <t xml:space="preserve">AIM2 - Architecture image et média (module 2)</t>
  </si>
  <si>
    <t xml:space="preserve">ARCH-P8121</t>
  </si>
  <si>
    <t xml:space="preserve">ASH2 - Architecture et Sciences humaines (module 2)</t>
  </si>
  <si>
    <t xml:space="preserve">ARCH-P8117</t>
  </si>
  <si>
    <t xml:space="preserve">ADP2 - Architecture, développement et patrimoine (module 2)</t>
  </si>
  <si>
    <t xml:space="preserve">ARCH-P8113</t>
  </si>
  <si>
    <t xml:space="preserve">AA2 - Archives d'architecture (module 2)</t>
  </si>
  <si>
    <t xml:space="preserve">ARCH-P7214</t>
  </si>
  <si>
    <t xml:space="preserve">DOCO3 - DOCOMOMO (module 3)</t>
  </si>
  <si>
    <t xml:space="preserve">ARCH-P7213</t>
  </si>
  <si>
    <t xml:space="preserve">DOCO1 - DOCOMOMO (module 1)</t>
  </si>
  <si>
    <t xml:space="preserve">ARCH-P7130</t>
  </si>
  <si>
    <t xml:space="preserve">URBA3 - Urbanisme (module 3)</t>
  </si>
  <si>
    <t xml:space="preserve">ARCH-P7129</t>
  </si>
  <si>
    <t xml:space="preserve">URBA1 - Urbanisme (module 1)</t>
  </si>
  <si>
    <t xml:space="preserve">ARCH-P7126</t>
  </si>
  <si>
    <t xml:space="preserve">HTC3 - Histoire Théorie Critique (module 3)</t>
  </si>
  <si>
    <t xml:space="preserve">ARCH-P7125</t>
  </si>
  <si>
    <t xml:space="preserve">HTC1 - Histoire Théorie Critique (module 1)</t>
  </si>
  <si>
    <t xml:space="preserve">ARCH-P7124</t>
  </si>
  <si>
    <t xml:space="preserve">AIM3 - Architecture image et média (module 3)</t>
  </si>
  <si>
    <t xml:space="preserve">ARCH-P7123</t>
  </si>
  <si>
    <t xml:space="preserve">AIM1 - Architecture image et média (module 1)</t>
  </si>
  <si>
    <t xml:space="preserve">ARCH-P7118</t>
  </si>
  <si>
    <t xml:space="preserve">ADP3 - Architecture, développement et patrimoine (module 3)</t>
  </si>
  <si>
    <t xml:space="preserve">ARCH-P7114</t>
  </si>
  <si>
    <t xml:space="preserve">PR3 - Patrimoine et restauration (module 3)</t>
  </si>
  <si>
    <t xml:space="preserve">ARCH-P7113</t>
  </si>
  <si>
    <t xml:space="preserve">PR1 - Patrimoine et restauration (module 1)</t>
  </si>
  <si>
    <t xml:space="preserve">ARCH-P8125</t>
  </si>
  <si>
    <t xml:space="preserve">HTC2 - Histoire Théorie Critique (module 2)</t>
  </si>
  <si>
    <t xml:space="preserve">ARCH-P8127</t>
  </si>
  <si>
    <t xml:space="preserve">ART2 - Art et Architecture (module 2)</t>
  </si>
  <si>
    <t xml:space="preserve">ARCH-Y008</t>
  </si>
  <si>
    <t xml:space="preserve">Forme-active structures</t>
  </si>
  <si>
    <t xml:space="preserve">ARCH-Y503</t>
  </si>
  <si>
    <t xml:space="preserve">Bouwpraktijk</t>
  </si>
  <si>
    <t xml:space="preserve">ARCH-Y605</t>
  </si>
  <si>
    <t xml:space="preserve">ARCH-Y604</t>
  </si>
  <si>
    <t xml:space="preserve">ARCH-Y603</t>
  </si>
  <si>
    <t xml:space="preserve">ARCH-Y602</t>
  </si>
  <si>
    <t xml:space="preserve">Le projet de conservation-restauration - Méthodologie et master plan</t>
  </si>
  <si>
    <t xml:space="preserve">ARCH-Y601</t>
  </si>
  <si>
    <t xml:space="preserve">Notions méthodologiques et techniques de base</t>
  </si>
  <si>
    <t xml:space="preserve">ARCH-Y600</t>
  </si>
  <si>
    <t xml:space="preserve">Introduction à la conservation et restauration du patrimoine</t>
  </si>
  <si>
    <t xml:space="preserve">ARCH-Y502</t>
  </si>
  <si>
    <t xml:space="preserve">Light and lighting visual environment and domotics</t>
  </si>
  <si>
    <t xml:space="preserve">ARCH-Y302</t>
  </si>
  <si>
    <t xml:space="preserve">Architectural and construction history of architecture pre 1850</t>
  </si>
  <si>
    <t xml:space="preserve">ARCH-Y501</t>
  </si>
  <si>
    <t xml:space="preserve">Daylighting in buildings</t>
  </si>
  <si>
    <t xml:space="preserve">ARCH-Y407</t>
  </si>
  <si>
    <t xml:space="preserve">Theoretical reflections on monument care</t>
  </si>
  <si>
    <t xml:space="preserve">ARCH-Y406</t>
  </si>
  <si>
    <t xml:space="preserve">Structural renovation techniques</t>
  </si>
  <si>
    <t xml:space="preserve">ARCH-Y405</t>
  </si>
  <si>
    <t xml:space="preserve">Design of steel structures</t>
  </si>
  <si>
    <t xml:space="preserve">ARCH-Y402</t>
  </si>
  <si>
    <t xml:space="preserve">Spatial structures : design and analysis</t>
  </si>
  <si>
    <t xml:space="preserve">ARCH-Y400</t>
  </si>
  <si>
    <t xml:space="preserve">Design of concrete structures</t>
  </si>
  <si>
    <t xml:space="preserve">ARCH-P7112</t>
  </si>
  <si>
    <t xml:space="preserve">PAT3 - Paysage et Territoire (module 3)</t>
  </si>
  <si>
    <t xml:space="preserve">ARCH-P7109</t>
  </si>
  <si>
    <t xml:space="preserve">HA1 - Histoire de l'architecture (module 1)</t>
  </si>
  <si>
    <t xml:space="preserve">ARCH-Y702</t>
  </si>
  <si>
    <t xml:space="preserve">ARCH-P7106</t>
  </si>
  <si>
    <t xml:space="preserve">AD3 - Architecture et Design (module 3)</t>
  </si>
  <si>
    <t xml:space="preserve">ACTU-Y106</t>
  </si>
  <si>
    <t xml:space="preserve">ACTU-Y105</t>
  </si>
  <si>
    <t xml:space="preserve">ACTU-Y104</t>
  </si>
  <si>
    <t xml:space="preserve">ACTU-Y103</t>
  </si>
  <si>
    <t xml:space="preserve">Solvency of financial institutions</t>
  </si>
  <si>
    <t xml:space="preserve">ACTU-Y102</t>
  </si>
  <si>
    <t xml:space="preserve">Statistical tools for quantitative risk management</t>
  </si>
  <si>
    <t xml:space="preserve">ACTU-Y101</t>
  </si>
  <si>
    <t xml:space="preserve">Foundations of Quantitative Risk Measurement</t>
  </si>
  <si>
    <t xml:space="preserve">ACTU-F506</t>
  </si>
  <si>
    <t xml:space="preserve">Assurance non vie II</t>
  </si>
  <si>
    <t xml:space="preserve">ACTU-F505</t>
  </si>
  <si>
    <t xml:space="preserve">Modèles financiers en assurances</t>
  </si>
  <si>
    <t xml:space="preserve">ACTU-F504</t>
  </si>
  <si>
    <t xml:space="preserve">ALM en assurance</t>
  </si>
  <si>
    <t xml:space="preserve">ACTU-F503</t>
  </si>
  <si>
    <t xml:space="preserve">Réassurance</t>
  </si>
  <si>
    <t xml:space="preserve">ACTU-F502</t>
  </si>
  <si>
    <t xml:space="preserve">Assurance vie II</t>
  </si>
  <si>
    <t xml:space="preserve">ACTU-F404</t>
  </si>
  <si>
    <t xml:space="preserve">Assurance vie I</t>
  </si>
  <si>
    <t xml:space="preserve">ACTU-F403</t>
  </si>
  <si>
    <t xml:space="preserve">Assurance non vie I</t>
  </si>
  <si>
    <t xml:space="preserve">ACTU-F402</t>
  </si>
  <si>
    <t xml:space="preserve">Aspects réglementaires du métier de l'actuaire </t>
  </si>
  <si>
    <t xml:space="preserve">ACTU-F401</t>
  </si>
  <si>
    <t xml:space="preserve">Modèles financiers I</t>
  </si>
  <si>
    <t xml:space="preserve">ACTU-Y108</t>
  </si>
  <si>
    <t xml:space="preserve">Actuarial and Financial Valuation Principles</t>
  </si>
  <si>
    <t xml:space="preserve">ACTU-Y109</t>
  </si>
  <si>
    <t xml:space="preserve">Financial Engineering</t>
  </si>
  <si>
    <t xml:space="preserve">ACTU-Y110</t>
  </si>
  <si>
    <t xml:space="preserve">Advanced Life Insurance Mathematics</t>
  </si>
  <si>
    <t xml:space="preserve">ARCH-H403</t>
  </si>
  <si>
    <t xml:space="preserve">Research methods in architectural engineering research</t>
  </si>
  <si>
    <t xml:space="preserve">ARCH-P7105</t>
  </si>
  <si>
    <t xml:space="preserve">AD1 - Architecture et design (module 1)</t>
  </si>
  <si>
    <t xml:space="preserve">ARCH-P7104</t>
  </si>
  <si>
    <t xml:space="preserve">AC3 - Architecture et cinéma (module 3)</t>
  </si>
  <si>
    <t xml:space="preserve">ARCH-P7103</t>
  </si>
  <si>
    <t xml:space="preserve">AC1 - Architecture et cinéma (module 1)</t>
  </si>
  <si>
    <t xml:space="preserve">ARCH-P1005</t>
  </si>
  <si>
    <t xml:space="preserve">Théorie &amp; composition du projet</t>
  </si>
  <si>
    <t xml:space="preserve">ARCH-H504</t>
  </si>
  <si>
    <t xml:space="preserve">Advanced Design Studio</t>
  </si>
  <si>
    <t xml:space="preserve">ARCH-H406</t>
  </si>
  <si>
    <t xml:space="preserve">Post-war history of  construction and architecture</t>
  </si>
  <si>
    <t xml:space="preserve">ARCH-H4002</t>
  </si>
  <si>
    <t xml:space="preserve">Sustainable architetural design studio</t>
  </si>
  <si>
    <t xml:space="preserve">ARCH-H100</t>
  </si>
  <si>
    <t xml:space="preserve">Projet d'architecture I</t>
  </si>
  <si>
    <t xml:space="preserve">ARCH-H2006</t>
  </si>
  <si>
    <t xml:space="preserve">Moyens d'expression 2 (partim) et Anglais II</t>
  </si>
  <si>
    <t xml:space="preserve">ARCH-H2005</t>
  </si>
  <si>
    <t xml:space="preserve">Théorie et Histoire de l'Architecture et voyage</t>
  </si>
  <si>
    <t xml:space="preserve">ARCH-H2003</t>
  </si>
  <si>
    <t xml:space="preserve">Représentation numérique 2D/3D en architecture</t>
  </si>
  <si>
    <t xml:space="preserve">ARCH-H200</t>
  </si>
  <si>
    <t xml:space="preserve">Projet d'architecture II</t>
  </si>
  <si>
    <t xml:space="preserve">ARCH-H1002</t>
  </si>
  <si>
    <t xml:space="preserve">Moyens d'expression I (partim) et voyage</t>
  </si>
  <si>
    <t xml:space="preserve">ARCH-H1001</t>
  </si>
  <si>
    <t xml:space="preserve">Histoire de l'architecture (1900-1940) et Anglais I</t>
  </si>
  <si>
    <t xml:space="preserve">ARCH-Y701</t>
  </si>
  <si>
    <t xml:space="preserve">ARCH-Y704</t>
  </si>
  <si>
    <t xml:space="preserve">BINF-F403</t>
  </si>
  <si>
    <t xml:space="preserve">Biophysics and structural bioinformatics I</t>
  </si>
  <si>
    <t xml:space="preserve">BIME-I1101</t>
  </si>
  <si>
    <t xml:space="preserve">Bases de la neurophysiologie</t>
  </si>
  <si>
    <t xml:space="preserve">BIME-I4204</t>
  </si>
  <si>
    <t xml:space="preserve">Physiologie cardiorespiratoire à l'effort et premiers soins</t>
  </si>
  <si>
    <t xml:space="preserve">BIME-I411</t>
  </si>
  <si>
    <t xml:space="preserve">Approche transdisciplinaire de la recherche en Sciences de la Motricité</t>
  </si>
  <si>
    <t xml:space="preserve">BIME-I410</t>
  </si>
  <si>
    <t xml:space="preserve">Stages et travaux pratiques de formation professionnelle (I)</t>
  </si>
  <si>
    <t xml:space="preserve">BIME-I3183</t>
  </si>
  <si>
    <t xml:space="preserve">Biomécanique du mouvement</t>
  </si>
  <si>
    <t xml:space="preserve">BIME-I3173</t>
  </si>
  <si>
    <t xml:space="preserve">Embryologie et compléments de neurologie et neuropsychiatrie</t>
  </si>
  <si>
    <t xml:space="preserve">BIME-I3163</t>
  </si>
  <si>
    <t xml:space="preserve">Biométrie et biostatistique </t>
  </si>
  <si>
    <t xml:space="preserve">BIME-I3153</t>
  </si>
  <si>
    <t xml:space="preserve">Biométrie, biostatistiques et méthodologie de la recherche</t>
  </si>
  <si>
    <t xml:space="preserve">BIME-I3143</t>
  </si>
  <si>
    <t xml:space="preserve">BIME-I312</t>
  </si>
  <si>
    <t xml:space="preserve">Méthodologie expérimentale en sciences de la motricité</t>
  </si>
  <si>
    <t xml:space="preserve">BIME-I2262</t>
  </si>
  <si>
    <t xml:space="preserve">Intégration sensorielle et contrôle spinal du mouvement</t>
  </si>
  <si>
    <t xml:space="preserve">BIME-I2252</t>
  </si>
  <si>
    <t xml:space="preserve">Anatomie et radioanatomie</t>
  </si>
  <si>
    <t xml:space="preserve">BIME-I2242</t>
  </si>
  <si>
    <t xml:space="preserve">Sciences morphologiques</t>
  </si>
  <si>
    <t xml:space="preserve">BIME-I2232</t>
  </si>
  <si>
    <t xml:space="preserve">Appareil locomoteur : orthopédie, traumatologie et appareillage</t>
  </si>
  <si>
    <t xml:space="preserve">BIME-I2222</t>
  </si>
  <si>
    <t xml:space="preserve">Orthopédie, traumatologie, biomatériaux et épidémiologie</t>
  </si>
  <si>
    <t xml:space="preserve">BIME-I2192</t>
  </si>
  <si>
    <t xml:space="preserve">BIME-I4214</t>
  </si>
  <si>
    <t xml:space="preserve">Physiologie appliquée à l'exercice et diététique</t>
  </si>
  <si>
    <t xml:space="preserve">BIME-I4224</t>
  </si>
  <si>
    <t xml:space="preserve">Méthodologie appliquée aux sciences de la motricité</t>
  </si>
  <si>
    <t xml:space="preserve">BIME-I4234</t>
  </si>
  <si>
    <t xml:space="preserve">Physiologie cardiorespiratoire des activités physiques et santé</t>
  </si>
  <si>
    <t xml:space="preserve">BIME-I5345</t>
  </si>
  <si>
    <t xml:space="preserve">Epistémologie, traumatologie du sport et neurosciences</t>
  </si>
  <si>
    <t xml:space="preserve">BINF-F402</t>
  </si>
  <si>
    <t xml:space="preserve">Genomics, proteomics, evolution</t>
  </si>
  <si>
    <t xml:space="preserve">BINF-F401</t>
  </si>
  <si>
    <t xml:space="preserve">Computational Methods for Functional Genomics</t>
  </si>
  <si>
    <t xml:space="preserve">BIME-I5395</t>
  </si>
  <si>
    <t xml:space="preserve">Bases de la physiologie adaptée à l'activité physique</t>
  </si>
  <si>
    <t xml:space="preserve">BIME-I5375</t>
  </si>
  <si>
    <t xml:space="preserve">Personal training, gestion et organisation d'un centre de fitness</t>
  </si>
  <si>
    <t xml:space="preserve">BIME-I5365</t>
  </si>
  <si>
    <t xml:space="preserve">Nutrition : santé, activité physique et fitness</t>
  </si>
  <si>
    <t xml:space="preserve">BIME-I5355</t>
  </si>
  <si>
    <t xml:space="preserve">Reconditionnement physique adapté</t>
  </si>
  <si>
    <t xml:space="preserve">BIME-I533</t>
  </si>
  <si>
    <t xml:space="preserve">BIME-I4244</t>
  </si>
  <si>
    <t xml:space="preserve">Recherche en sciences de la motricité I</t>
  </si>
  <si>
    <t xml:space="preserve">BIME-I5265</t>
  </si>
  <si>
    <t xml:space="preserve">Recherche en sciences de la motricité II</t>
  </si>
  <si>
    <t xml:space="preserve">BIME-I5255</t>
  </si>
  <si>
    <t xml:space="preserve">Stage spécifique de recherche en laboratoire</t>
  </si>
  <si>
    <t xml:space="preserve">BIME-I5245</t>
  </si>
  <si>
    <t xml:space="preserve">Stages et travaux pratiques  de formation professionnelle (II)</t>
  </si>
  <si>
    <t xml:space="preserve">BIME-I517</t>
  </si>
  <si>
    <t xml:space="preserve">Dopage et assuétudes - aspects pharmacologiques, psychologiques et législatifs</t>
  </si>
  <si>
    <t xml:space="preserve">BIME-I516</t>
  </si>
  <si>
    <t xml:space="preserve">Des concepts de la physiologie à l’entraînement sportif</t>
  </si>
  <si>
    <t xml:space="preserve">BIME-I426</t>
  </si>
  <si>
    <t xml:space="preserve">Activités d'intégration professionnelle </t>
  </si>
  <si>
    <t xml:space="preserve">BIME-I2172</t>
  </si>
  <si>
    <t xml:space="preserve">Physiologie cardio-respiratoire y compris les systèmes immunitaire et endocrinien</t>
  </si>
  <si>
    <t xml:space="preserve">BIME-I1091</t>
  </si>
  <si>
    <t xml:space="preserve">Introduction aux Sciences de la Motricité</t>
  </si>
  <si>
    <t xml:space="preserve">ARPA-P3002</t>
  </si>
  <si>
    <t xml:space="preserve">Espaces, paysages et territoires</t>
  </si>
  <si>
    <t xml:space="preserve">BIME-I107</t>
  </si>
  <si>
    <t xml:space="preserve">Travaux personnels en relation avec les sciences de la motricité</t>
  </si>
  <si>
    <t xml:space="preserve">ARTC-Y506</t>
  </si>
  <si>
    <t xml:space="preserve">Histoire et actualités des Arts de la Scène</t>
  </si>
  <si>
    <t xml:space="preserve">ARTC-Y504</t>
  </si>
  <si>
    <t xml:space="preserve">Université d'été : atelier international : Avignon (festival)</t>
  </si>
  <si>
    <t xml:space="preserve">ARTC-Y502</t>
  </si>
  <si>
    <t xml:space="preserve">Meta-theater  </t>
  </si>
  <si>
    <t xml:space="preserve">ARTC-B520</t>
  </si>
  <si>
    <t xml:space="preserve">Atelier pratique en spectacle vivant</t>
  </si>
  <si>
    <t xml:space="preserve">ARTC-B515</t>
  </si>
  <si>
    <t xml:space="preserve">Le spectacle vivant en Belgique</t>
  </si>
  <si>
    <t xml:space="preserve">ARTC-B500</t>
  </si>
  <si>
    <t xml:space="preserve">Séminaire : lectures critiques du spectacle vivant</t>
  </si>
  <si>
    <t xml:space="preserve">ARTC-B460</t>
  </si>
  <si>
    <t xml:space="preserve">Histoire et esthétique de la danse</t>
  </si>
  <si>
    <t xml:space="preserve">ARTC-B455</t>
  </si>
  <si>
    <t xml:space="preserve">Sensibilisation à la pratique du spectacle vivant</t>
  </si>
  <si>
    <t xml:space="preserve">ARTC-B450</t>
  </si>
  <si>
    <t xml:space="preserve">Performance Studies: concepts et méthodes</t>
  </si>
  <si>
    <t xml:space="preserve">ARTC-B430</t>
  </si>
  <si>
    <t xml:space="preserve">Questions juridiques et production du spectacle vivant</t>
  </si>
  <si>
    <t xml:space="preserve">ARTC-B425</t>
  </si>
  <si>
    <t xml:space="preserve">Etude pluridisciplinaire du genre lyrique - Campus Opéra</t>
  </si>
  <si>
    <t xml:space="preserve">ARTC-B415</t>
  </si>
  <si>
    <t xml:space="preserve">Sémiologie du spectacle vivant</t>
  </si>
  <si>
    <t xml:space="preserve">ARTC-B406</t>
  </si>
  <si>
    <t xml:space="preserve">Atelier de dramaturgie appliquée</t>
  </si>
  <si>
    <t xml:space="preserve">ARTC-B405</t>
  </si>
  <si>
    <t xml:space="preserve">Dramaturgie et codes de la représentation</t>
  </si>
  <si>
    <t xml:space="preserve">ARTC-B400</t>
  </si>
  <si>
    <t xml:space="preserve">Histoire du spectacle</t>
  </si>
  <si>
    <t xml:space="preserve">ARTC-Y507</t>
  </si>
  <si>
    <t xml:space="preserve">Histoire du cirque</t>
  </si>
  <si>
    <t xml:space="preserve">BIME-G4400</t>
  </si>
  <si>
    <t xml:space="preserve">Questions approfondies de microbiologie et immunologie médicale</t>
  </si>
  <si>
    <t xml:space="preserve">BIME-G4405</t>
  </si>
  <si>
    <t xml:space="preserve">Introduction à la recherche (stages) et Jobday</t>
  </si>
  <si>
    <t xml:space="preserve">BIME-G5515</t>
  </si>
  <si>
    <t xml:space="preserve">Stage court en médecine translationnelle et Jobday</t>
  </si>
  <si>
    <t xml:space="preserve">BIME-I101</t>
  </si>
  <si>
    <t xml:space="preserve">Anatomie humaine (1ère partie)</t>
  </si>
  <si>
    <t xml:space="preserve">BIME-H409</t>
  </si>
  <si>
    <t xml:space="preserve">Human Physiology</t>
  </si>
  <si>
    <t xml:space="preserve">BIME-H407</t>
  </si>
  <si>
    <t xml:space="preserve">Introduction to medical imaging and optical microscopy </t>
  </si>
  <si>
    <t xml:space="preserve">BIME-H406</t>
  </si>
  <si>
    <t xml:space="preserve">Molecular biology and microbiology</t>
  </si>
  <si>
    <t xml:space="preserve">BIME-H302</t>
  </si>
  <si>
    <t xml:space="preserve">Biologie générale et anatomo-physiologie humaine</t>
  </si>
  <si>
    <t xml:space="preserve">BIME-G5516</t>
  </si>
  <si>
    <t xml:space="preserve">Séminaires de recherche scientifique et/ou clinique</t>
  </si>
  <si>
    <t xml:space="preserve">BIME-G5514</t>
  </si>
  <si>
    <t xml:space="preserve">Approche des nouvelles technologies</t>
  </si>
  <si>
    <t xml:space="preserve">BIME-G4406</t>
  </si>
  <si>
    <t xml:space="preserve">Modèles cellulaires et animaux</t>
  </si>
  <si>
    <t xml:space="preserve">BIME-G5513</t>
  </si>
  <si>
    <t xml:space="preserve">Stage court et job day</t>
  </si>
  <si>
    <t xml:space="preserve">BIME-G5512</t>
  </si>
  <si>
    <t xml:space="preserve">Basics of pre-clinical and clinical research</t>
  </si>
  <si>
    <t xml:space="preserve">BIME-G5506</t>
  </si>
  <si>
    <t xml:space="preserve">Translational medicine in selected diseases areas</t>
  </si>
  <si>
    <t xml:space="preserve">BIME-G5505</t>
  </si>
  <si>
    <t xml:space="preserve">Interfaculty and interdisciplinary program in Healthcare Innovation</t>
  </si>
  <si>
    <t xml:space="preserve">BIME-G5502</t>
  </si>
  <si>
    <t xml:space="preserve">Séminaires de recherche scientifique</t>
  </si>
  <si>
    <t xml:space="preserve">BIME-G5501</t>
  </si>
  <si>
    <t xml:space="preserve">Stage long et Jobday</t>
  </si>
  <si>
    <t xml:space="preserve">CHIM-F402</t>
  </si>
  <si>
    <t xml:space="preserve">Catalyse</t>
  </si>
  <si>
    <t xml:space="preserve">CHIM-F405</t>
  </si>
  <si>
    <t xml:space="preserve">Photophysique des atmosphères et des milieux interstellaires</t>
  </si>
  <si>
    <t xml:space="preserve">CHIM-F406</t>
  </si>
  <si>
    <t xml:space="preserve">Chimie des polymères</t>
  </si>
  <si>
    <t xml:space="preserve">COMM-B105</t>
  </si>
  <si>
    <t xml:space="preserve">Initiation à la recherche bibliographique et documentaire</t>
  </si>
  <si>
    <t xml:space="preserve">COMM-B408</t>
  </si>
  <si>
    <t xml:space="preserve">Projet de recherche en information et communication (communication)</t>
  </si>
  <si>
    <t xml:space="preserve">COMM-B407</t>
  </si>
  <si>
    <t xml:space="preserve">Projet de recherche en information et communication (journalisme)</t>
  </si>
  <si>
    <t xml:space="preserve">COMM-B400</t>
  </si>
  <si>
    <t xml:space="preserve">Histoire de la communication de masse</t>
  </si>
  <si>
    <t xml:space="preserve">COMM-B335</t>
  </si>
  <si>
    <t xml:space="preserve">Sociologie des médias</t>
  </si>
  <si>
    <t xml:space="preserve">COMM-B330</t>
  </si>
  <si>
    <t xml:space="preserve">Systèmes médiatiques en Afrique subsaharienne</t>
  </si>
  <si>
    <t xml:space="preserve">COMM-B320</t>
  </si>
  <si>
    <t xml:space="preserve">Projet multi-disciplinaire en journalisme et communication (+ Tests d'actualité)</t>
  </si>
  <si>
    <t xml:space="preserve">COMM-B315</t>
  </si>
  <si>
    <t xml:space="preserve">Socio-économie des industries culturelles et médiatiques</t>
  </si>
  <si>
    <t xml:space="preserve">COMM-B305</t>
  </si>
  <si>
    <t xml:space="preserve">Déontologie de l'information et de la communication</t>
  </si>
  <si>
    <t xml:space="preserve">COMM-B300</t>
  </si>
  <si>
    <t xml:space="preserve">COMM-B230</t>
  </si>
  <si>
    <t xml:space="preserve">Théories de la communication (+ Tests d'actualité)</t>
  </si>
  <si>
    <t xml:space="preserve">COMM-B225</t>
  </si>
  <si>
    <t xml:space="preserve">Communication écrite en langue française 2 </t>
  </si>
  <si>
    <t xml:space="preserve">COMM-B220</t>
  </si>
  <si>
    <t xml:space="preserve">Enjeux numériques de la communication</t>
  </si>
  <si>
    <t xml:space="preserve">COMM-B215</t>
  </si>
  <si>
    <t xml:space="preserve">Communication des organisations et des institutions</t>
  </si>
  <si>
    <t xml:space="preserve">COMM-B120</t>
  </si>
  <si>
    <t xml:space="preserve">Approches sémiotiques en information et communication</t>
  </si>
  <si>
    <t xml:space="preserve">COMM-B116</t>
  </si>
  <si>
    <t xml:space="preserve">Analyse critique des médias</t>
  </si>
  <si>
    <t xml:space="preserve">COMM-B409</t>
  </si>
  <si>
    <t xml:space="preserve">Projet de recherche en information et communication (BABL)</t>
  </si>
  <si>
    <t xml:space="preserve">COMM-B412</t>
  </si>
  <si>
    <t xml:space="preserve">Démarches de recherche en information et communication</t>
  </si>
  <si>
    <t xml:space="preserve">COMM-B415</t>
  </si>
  <si>
    <t xml:space="preserve">Communication marketing : conception et évaluation</t>
  </si>
  <si>
    <t xml:space="preserve">COMM-B495</t>
  </si>
  <si>
    <t xml:space="preserve">Management des organisations</t>
  </si>
  <si>
    <t xml:space="preserve">COMM-B560</t>
  </si>
  <si>
    <t xml:space="preserve">E-marketing</t>
  </si>
  <si>
    <t xml:space="preserve">COMM-B555</t>
  </si>
  <si>
    <t xml:space="preserve">Questions approfondies de communication politique</t>
  </si>
  <si>
    <t xml:space="preserve">COMM-B550</t>
  </si>
  <si>
    <t xml:space="preserve">Théorie de la communication appliquée</t>
  </si>
  <si>
    <t xml:space="preserve">COMM-B540</t>
  </si>
  <si>
    <t xml:space="preserve">Multicultural discourses</t>
  </si>
  <si>
    <t xml:space="preserve">COMM-B536</t>
  </si>
  <si>
    <t xml:space="preserve">Analyse approfondie des discours médiatiques </t>
  </si>
  <si>
    <t xml:space="preserve">COMM-B535</t>
  </si>
  <si>
    <t xml:space="preserve">Analyse des discours politiques et médiatiques</t>
  </si>
  <si>
    <t xml:space="preserve">COMM-B490</t>
  </si>
  <si>
    <t xml:space="preserve">Compétences oratoires et débats publics</t>
  </si>
  <si>
    <t xml:space="preserve">COMM-B420</t>
  </si>
  <si>
    <t xml:space="preserve">COMM-B480</t>
  </si>
  <si>
    <t xml:space="preserve">Influences et Lobbying (EN)</t>
  </si>
  <si>
    <t xml:space="preserve">COMM-B470</t>
  </si>
  <si>
    <t xml:space="preserve">Multilinguisme et société</t>
  </si>
  <si>
    <t xml:space="preserve">COMM-B460</t>
  </si>
  <si>
    <t xml:space="preserve">Séminaire de recherche en communication et en journalisme</t>
  </si>
  <si>
    <t xml:space="preserve">COMM-B445</t>
  </si>
  <si>
    <t xml:space="preserve">Ethical and sustainable marketing</t>
  </si>
  <si>
    <t xml:space="preserve">COMM-B430</t>
  </si>
  <si>
    <t xml:space="preserve">Stratégies numériques en communication</t>
  </si>
  <si>
    <t xml:space="preserve">COMM-B425</t>
  </si>
  <si>
    <t xml:space="preserve">Réseaux sociaux numériques</t>
  </si>
  <si>
    <t xml:space="preserve">COMM-B115</t>
  </si>
  <si>
    <t xml:space="preserve">Analyse critique des médias (+ tests d'actualité)</t>
  </si>
  <si>
    <t xml:space="preserve">COMM-B101</t>
  </si>
  <si>
    <t xml:space="preserve">Communication écrite en langue française 1</t>
  </si>
  <si>
    <t xml:space="preserve">COMM-P1008</t>
  </si>
  <si>
    <t xml:space="preserve">Communication 1 : Moyens d'expression 1, Géométrie descriptive 1 et Recherches artistiques</t>
  </si>
  <si>
    <t xml:space="preserve">CNST-Y520</t>
  </si>
  <si>
    <t xml:space="preserve">Land-Climate dynamics</t>
  </si>
  <si>
    <t xml:space="preserve">CNST-H529</t>
  </si>
  <si>
    <t xml:space="preserve">Rock mechanics and underground constructions</t>
  </si>
  <si>
    <t xml:space="preserve">CNST-H528</t>
  </si>
  <si>
    <t xml:space="preserve">Advanced computational structural mechanics</t>
  </si>
  <si>
    <t xml:space="preserve">CNST-H526</t>
  </si>
  <si>
    <t xml:space="preserve">Form-finding and structural optimisation</t>
  </si>
  <si>
    <t xml:space="preserve">CNST-H517</t>
  </si>
  <si>
    <t xml:space="preserve">Mechanics of geomaterials</t>
  </si>
  <si>
    <t xml:space="preserve">CNST-H515</t>
  </si>
  <si>
    <t xml:space="preserve">Geology and engineering geology</t>
  </si>
  <si>
    <t xml:space="preserve">CNST-H503</t>
  </si>
  <si>
    <t xml:space="preserve">Architectural engineering and construction project management</t>
  </si>
  <si>
    <t xml:space="preserve">CNST-H502</t>
  </si>
  <si>
    <t xml:space="preserve">Timber and Maconery structures - Renovation techniques and construction pathologies</t>
  </si>
  <si>
    <t xml:space="preserve">CNST-H421</t>
  </si>
  <si>
    <t xml:space="preserve">Structural analysis and finite elements</t>
  </si>
  <si>
    <t xml:space="preserve">CNST-H420</t>
  </si>
  <si>
    <t xml:space="preserve">Dynamics of structures</t>
  </si>
  <si>
    <t xml:space="preserve">CNST-H418</t>
  </si>
  <si>
    <t xml:space="preserve">Non linear modeling of materials and structures</t>
  </si>
  <si>
    <t xml:space="preserve">CNST-H409</t>
  </si>
  <si>
    <t xml:space="preserve">Robustness of Structures and Relibability of materials</t>
  </si>
  <si>
    <t xml:space="preserve">CNST-H406</t>
  </si>
  <si>
    <t xml:space="preserve">Geotechnical engineering</t>
  </si>
  <si>
    <t xml:space="preserve">CNST-H401</t>
  </si>
  <si>
    <t xml:space="preserve">Prestressed concrete</t>
  </si>
  <si>
    <t xml:space="preserve">CNST-H311</t>
  </si>
  <si>
    <t xml:space="preserve">Technologie et comportement du béton et des matériaux cimentaires</t>
  </si>
  <si>
    <t xml:space="preserve">CNST-H307</t>
  </si>
  <si>
    <t xml:space="preserve">Introduction to construction engineering</t>
  </si>
  <si>
    <t xml:space="preserve">CNST-H530</t>
  </si>
  <si>
    <t xml:space="preserve">Structural Design</t>
  </si>
  <si>
    <t xml:space="preserve">CNST-P2003</t>
  </si>
  <si>
    <t xml:space="preserve">Matériaux et construction 2 : du détail à l'architecture</t>
  </si>
  <si>
    <t xml:space="preserve">CNST-P2008</t>
  </si>
  <si>
    <t xml:space="preserve">Structures 2 : fonctionnement des structures courantes</t>
  </si>
  <si>
    <t xml:space="preserve">CNST-Y503</t>
  </si>
  <si>
    <t xml:space="preserve">Systems Approach to Water Management</t>
  </si>
  <si>
    <t xml:space="preserve">CNST-Y518</t>
  </si>
  <si>
    <t xml:space="preserve">Bouwkundig ontwerp / Design of engineering constructions</t>
  </si>
  <si>
    <t xml:space="preserve">CNST-Y515</t>
  </si>
  <si>
    <t xml:space="preserve">Room acoustics</t>
  </si>
  <si>
    <t xml:space="preserve">CNST-Y511</t>
  </si>
  <si>
    <t xml:space="preserve">Human resources management</t>
  </si>
  <si>
    <t xml:space="preserve">CNST-Y510</t>
  </si>
  <si>
    <t xml:space="preserve">Social, political, institutional, economic and environmental aspects of water resources</t>
  </si>
  <si>
    <t xml:space="preserve">CNST-Y509</t>
  </si>
  <si>
    <t xml:space="preserve">Surface water modelling</t>
  </si>
  <si>
    <t xml:space="preserve">CNST-Y507</t>
  </si>
  <si>
    <t xml:space="preserve">Steel bridges construction</t>
  </si>
  <si>
    <t xml:space="preserve">CNST-Y502</t>
  </si>
  <si>
    <t xml:space="preserve">Urban hydrology and hydraulics</t>
  </si>
  <si>
    <t xml:space="preserve">CNST-P2010</t>
  </si>
  <si>
    <t xml:space="preserve">Structures 1 : équilibres et efforts internes</t>
  </si>
  <si>
    <t xml:space="preserve">CNST-Y501</t>
  </si>
  <si>
    <t xml:space="preserve">Groundwater modelling</t>
  </si>
  <si>
    <t xml:space="preserve">CNST-Y500</t>
  </si>
  <si>
    <t xml:space="preserve">Innovation in construction materials</t>
  </si>
  <si>
    <t xml:space="preserve">CNST-Y402</t>
  </si>
  <si>
    <t xml:space="preserve">Surface water hydrology</t>
  </si>
  <si>
    <t xml:space="preserve">CNST-Y401</t>
  </si>
  <si>
    <t xml:space="preserve">Mechanics of Composite Materials</t>
  </si>
  <si>
    <t xml:space="preserve">CNST-Y400</t>
  </si>
  <si>
    <t xml:space="preserve">Experimental Techniques for Testing, Non Destructive Techniques and Structural Health Monitoring</t>
  </si>
  <si>
    <t xml:space="preserve">CNST-P3005</t>
  </si>
  <si>
    <t xml:space="preserve">Structures 3 : fonctionnement des structures complexes</t>
  </si>
  <si>
    <t xml:space="preserve">COMM-B565</t>
  </si>
  <si>
    <t xml:space="preserve">Relations publiques digitales et copywriting</t>
  </si>
  <si>
    <t xml:space="preserve">COMM-P1009</t>
  </si>
  <si>
    <t xml:space="preserve">Communication 2 : Moyens d'expression 2, Géométrie descriptive 2 et Infographie </t>
  </si>
  <si>
    <t xml:space="preserve">CNST-H302</t>
  </si>
  <si>
    <t xml:space="preserve">Soil mechanics</t>
  </si>
  <si>
    <t xml:space="preserve">CRIM-C414</t>
  </si>
  <si>
    <t xml:space="preserve">Politiques pénales</t>
  </si>
  <si>
    <t xml:space="preserve">CRIM-Y3001</t>
  </si>
  <si>
    <t xml:space="preserve">Inleiding tot de criminologie</t>
  </si>
  <si>
    <t xml:space="preserve">CRIM-C527</t>
  </si>
  <si>
    <t xml:space="preserve">Justice restauratrice</t>
  </si>
  <si>
    <t xml:space="preserve">CRIM-C526</t>
  </si>
  <si>
    <t xml:space="preserve">Histoire de la pénalité</t>
  </si>
  <si>
    <t xml:space="preserve">CRIM-C525</t>
  </si>
  <si>
    <t xml:space="preserve">Déviance économique et politique</t>
  </si>
  <si>
    <t xml:space="preserve">CRIM-C524</t>
  </si>
  <si>
    <t xml:space="preserve">Politiques et pratiques de la police</t>
  </si>
  <si>
    <t xml:space="preserve">CRIM-C523</t>
  </si>
  <si>
    <t xml:space="preserve">Actualités de politique criminelle</t>
  </si>
  <si>
    <t xml:space="preserve">CRIM-C522</t>
  </si>
  <si>
    <t xml:space="preserve">Administration de la peine</t>
  </si>
  <si>
    <t xml:space="preserve">CRIM-C521</t>
  </si>
  <si>
    <t xml:space="preserve">Politiques et pratiques de la peine</t>
  </si>
  <si>
    <t xml:space="preserve">CRIM-C520</t>
  </si>
  <si>
    <t xml:space="preserve">Politiques et pratiques de traitement de la délinquance juvénile</t>
  </si>
  <si>
    <t xml:space="preserve">CRIM-C519</t>
  </si>
  <si>
    <t xml:space="preserve">Visites d'institutions de la pénalité</t>
  </si>
  <si>
    <t xml:space="preserve">CRIM-C518</t>
  </si>
  <si>
    <t xml:space="preserve">Stage professionnel et visites d'institutions de la pénalité</t>
  </si>
  <si>
    <t xml:space="preserve">CRIM-C516</t>
  </si>
  <si>
    <t xml:space="preserve">Criminologie clinique et traitement de la délinquance</t>
  </si>
  <si>
    <t xml:space="preserve">CRIM-C510</t>
  </si>
  <si>
    <t xml:space="preserve">Chaire internationale de criminologie</t>
  </si>
  <si>
    <t xml:space="preserve">CRIM-C505</t>
  </si>
  <si>
    <t xml:space="preserve">Méthodologie de la recherche en criminologie</t>
  </si>
  <si>
    <t xml:space="preserve">CRIM-C416</t>
  </si>
  <si>
    <t xml:space="preserve">Politiques sociales et délinquances</t>
  </si>
  <si>
    <t xml:space="preserve">CULT-B2010</t>
  </si>
  <si>
    <t xml:space="preserve">Langue et culture I Anglais</t>
  </si>
  <si>
    <t xml:space="preserve">CULT-B2015</t>
  </si>
  <si>
    <t xml:space="preserve">Langue et culture II Anglais</t>
  </si>
  <si>
    <t xml:space="preserve">CULT-B2020</t>
  </si>
  <si>
    <t xml:space="preserve">Langue et culture I Allemand</t>
  </si>
  <si>
    <t xml:space="preserve">CULT-B2065</t>
  </si>
  <si>
    <t xml:space="preserve">Langue et culture II Russe</t>
  </si>
  <si>
    <t xml:space="preserve">CULT-B3020</t>
  </si>
  <si>
    <t xml:space="preserve">Langue et culture III Allemand</t>
  </si>
  <si>
    <t xml:space="preserve">CULT-B3010</t>
  </si>
  <si>
    <t xml:space="preserve">Langue et culture III Anglais</t>
  </si>
  <si>
    <t xml:space="preserve">CULT-B2085</t>
  </si>
  <si>
    <t xml:space="preserve">Langue et culture II Chinois</t>
  </si>
  <si>
    <t xml:space="preserve">CULT-B2080</t>
  </si>
  <si>
    <t xml:space="preserve">Langue et culture I Chinois</t>
  </si>
  <si>
    <t xml:space="preserve">CULT-B2075</t>
  </si>
  <si>
    <t xml:space="preserve">Langue et culture II Arabe</t>
  </si>
  <si>
    <t xml:space="preserve">CULT-B2070</t>
  </si>
  <si>
    <t xml:space="preserve">Langue et culture I Arabe</t>
  </si>
  <si>
    <t xml:space="preserve">CULT-B2060</t>
  </si>
  <si>
    <t xml:space="preserve">Langue et culture I Russe</t>
  </si>
  <si>
    <t xml:space="preserve">CULT-B2025</t>
  </si>
  <si>
    <t xml:space="preserve">Langue et culture II Allemand</t>
  </si>
  <si>
    <t xml:space="preserve">CULT-B2055</t>
  </si>
  <si>
    <t xml:space="preserve">Langue et culture II Italien</t>
  </si>
  <si>
    <t xml:space="preserve">CULT-B2050</t>
  </si>
  <si>
    <t xml:space="preserve">Langue et culture I Italien</t>
  </si>
  <si>
    <t xml:space="preserve">CULT-B2045</t>
  </si>
  <si>
    <t xml:space="preserve">Langue et culture II Néerlandais</t>
  </si>
  <si>
    <t xml:space="preserve">CULT-B2040</t>
  </si>
  <si>
    <t xml:space="preserve">Langue et culture I Néerlandais</t>
  </si>
  <si>
    <t xml:space="preserve">CULT-B2035</t>
  </si>
  <si>
    <t xml:space="preserve">Langue et culture II Espagnol</t>
  </si>
  <si>
    <t xml:space="preserve">CULT-B2030</t>
  </si>
  <si>
    <t xml:space="preserve">Langue et culture I Espagnol</t>
  </si>
  <si>
    <t xml:space="preserve">CRIM-C415</t>
  </si>
  <si>
    <t xml:space="preserve">Ville, prévention et sécurité</t>
  </si>
  <si>
    <t xml:space="preserve">CRIM-C413</t>
  </si>
  <si>
    <t xml:space="preserve">Méthodologie de la criminologie (Approche quantitative)</t>
  </si>
  <si>
    <t xml:space="preserve">COMM-P2004</t>
  </si>
  <si>
    <t xml:space="preserve">Communication 3 : Moyens d'expression 3 et Recherches artistiques</t>
  </si>
  <si>
    <t xml:space="preserve">CRIM-C412</t>
  </si>
  <si>
    <t xml:space="preserve">Protection de la jeunesse</t>
  </si>
  <si>
    <t xml:space="preserve">COMM-Y410</t>
  </si>
  <si>
    <t xml:space="preserve">Nieuwsgaring</t>
  </si>
  <si>
    <t xml:space="preserve">COMM-Y3705</t>
  </si>
  <si>
    <t xml:space="preserve">Théories de la communication et de l'information</t>
  </si>
  <si>
    <t xml:space="preserve">COMM-Y307</t>
  </si>
  <si>
    <t xml:space="preserve">Communicatiewetenschappen II</t>
  </si>
  <si>
    <t xml:space="preserve">COMM-Y306</t>
  </si>
  <si>
    <t xml:space="preserve">Filmstudies</t>
  </si>
  <si>
    <t xml:space="preserve">COMM-Y303</t>
  </si>
  <si>
    <t xml:space="preserve">Strategische merkenmanagement</t>
  </si>
  <si>
    <t xml:space="preserve">COMM-Y206</t>
  </si>
  <si>
    <t xml:space="preserve">Inleiding onderzoeksmethoden</t>
  </si>
  <si>
    <t xml:space="preserve">COMM-Y205</t>
  </si>
  <si>
    <t xml:space="preserve">Media-economie</t>
  </si>
  <si>
    <t xml:space="preserve">COMM-Y204</t>
  </si>
  <si>
    <t xml:space="preserve">Mediabeleid</t>
  </si>
  <si>
    <t xml:space="preserve">COMM-Y202</t>
  </si>
  <si>
    <t xml:space="preserve">Inleiding tot de Communicatiewetenschappen</t>
  </si>
  <si>
    <t xml:space="preserve">COMM-P4004</t>
  </si>
  <si>
    <t xml:space="preserve">Théorie de la représentation</t>
  </si>
  <si>
    <t xml:space="preserve">COMM-P3010</t>
  </si>
  <si>
    <t xml:space="preserve">Informatique 2 : modélisation et architecture</t>
  </si>
  <si>
    <t xml:space="preserve">COMM-P3009</t>
  </si>
  <si>
    <t xml:space="preserve">Communication 6 : mise en page et portfolio</t>
  </si>
  <si>
    <t xml:space="preserve">COMM-P3008</t>
  </si>
  <si>
    <t xml:space="preserve">Communication 5 : espaces et représentations</t>
  </si>
  <si>
    <t xml:space="preserve">COMM-P2009</t>
  </si>
  <si>
    <t xml:space="preserve">Communication 4 : Moyens d'expression 4 et Topographie</t>
  </si>
  <si>
    <t xml:space="preserve">COMM-P2005</t>
  </si>
  <si>
    <t xml:space="preserve">Informatique 1 : infographie et modélisation</t>
  </si>
  <si>
    <t xml:space="preserve">COMM-Y412</t>
  </si>
  <si>
    <t xml:space="preserve">Studie van journalistiek : perspectiven en methodes</t>
  </si>
  <si>
    <t xml:space="preserve">COMM-Y415</t>
  </si>
  <si>
    <t xml:space="preserve">Digital storytelling voor journalisten</t>
  </si>
  <si>
    <t xml:space="preserve">COMM-Y416</t>
  </si>
  <si>
    <t xml:space="preserve">Linguistische discoursanalyse</t>
  </si>
  <si>
    <t xml:space="preserve">CRIM-C3001</t>
  </si>
  <si>
    <t xml:space="preserve">CRIM-C408</t>
  </si>
  <si>
    <t xml:space="preserve">Psychopathologie et délinquance</t>
  </si>
  <si>
    <t xml:space="preserve">CRIM-C407</t>
  </si>
  <si>
    <t xml:space="preserve">Théories criminologiques cliniques</t>
  </si>
  <si>
    <t xml:space="preserve">CRIM-C406</t>
  </si>
  <si>
    <t xml:space="preserve">Théories criminologiques sociologiques</t>
  </si>
  <si>
    <t xml:space="preserve">CRIM-C404</t>
  </si>
  <si>
    <t xml:space="preserve">Méthodologie de la criminologie (Approche qualitative)</t>
  </si>
  <si>
    <t xml:space="preserve">CRIM-C403</t>
  </si>
  <si>
    <t xml:space="preserve">Police (Théories et institutions)</t>
  </si>
  <si>
    <t xml:space="preserve">CRIM-C402</t>
  </si>
  <si>
    <t xml:space="preserve">Pénologie</t>
  </si>
  <si>
    <t xml:space="preserve">CRIM-C203</t>
  </si>
  <si>
    <t xml:space="preserve">Délinquances juvéniles</t>
  </si>
  <si>
    <t xml:space="preserve">COMM-Y516</t>
  </si>
  <si>
    <t xml:space="preserve">Geavanceerde journalistieke technieken</t>
  </si>
  <si>
    <t xml:space="preserve">CRIM-C201</t>
  </si>
  <si>
    <t xml:space="preserve">Introduction à la criminologie générale</t>
  </si>
  <si>
    <t xml:space="preserve">COMM-Y521</t>
  </si>
  <si>
    <t xml:space="preserve">European Public Sphere</t>
  </si>
  <si>
    <t xml:space="preserve">COMM-Y520</t>
  </si>
  <si>
    <t xml:space="preserve">Populist and Radical Political Discourses in Europe</t>
  </si>
  <si>
    <t xml:space="preserve">COMM-Y519</t>
  </si>
  <si>
    <t xml:space="preserve">Nieuwsreportages</t>
  </si>
  <si>
    <t xml:space="preserve">COMM-Y518</t>
  </si>
  <si>
    <t xml:space="preserve">Domeingerichte praktijk 2</t>
  </si>
  <si>
    <t xml:space="preserve">COMM-Y517</t>
  </si>
  <si>
    <t xml:space="preserve">Domeingerichte praktijk 1</t>
  </si>
  <si>
    <t xml:space="preserve">CNST-H303</t>
  </si>
  <si>
    <t xml:space="preserve">Analyse des structures I</t>
  </si>
  <si>
    <t xml:space="preserve">CNST-H3002</t>
  </si>
  <si>
    <t xml:space="preserve">Analyse des structures II</t>
  </si>
  <si>
    <t xml:space="preserve">CHIM-F407</t>
  </si>
  <si>
    <t xml:space="preserve">Dynamiques non linéaires et instabilités de non-équilibre</t>
  </si>
  <si>
    <t xml:space="preserve">CHIM-H2002</t>
  </si>
  <si>
    <t xml:space="preserve">Sciences des matériaux</t>
  </si>
  <si>
    <t xml:space="preserve">CHIM-H419</t>
  </si>
  <si>
    <t xml:space="preserve">Surface treatment : processing and analysis</t>
  </si>
  <si>
    <t xml:space="preserve">CHIM-H417</t>
  </si>
  <si>
    <t xml:space="preserve">Production of metals</t>
  </si>
  <si>
    <t xml:space="preserve">CHIM-H416</t>
  </si>
  <si>
    <t xml:space="preserve">Mechanics of materials</t>
  </si>
  <si>
    <t xml:space="preserve">CHIM-H415</t>
  </si>
  <si>
    <t xml:space="preserve">Ceramics</t>
  </si>
  <si>
    <t xml:space="preserve">CHIM-H414</t>
  </si>
  <si>
    <t xml:space="preserve">Biotechnology</t>
  </si>
  <si>
    <t xml:space="preserve">CHIM-H413</t>
  </si>
  <si>
    <t xml:space="preserve">Chemical and biological reactor design</t>
  </si>
  <si>
    <t xml:space="preserve">CHIM-H412</t>
  </si>
  <si>
    <t xml:space="preserve">Microstructural design and characterization of inorganic materials</t>
  </si>
  <si>
    <t xml:space="preserve">CHIM-H407</t>
  </si>
  <si>
    <t xml:space="preserve">Molecular structural characterization and analysis</t>
  </si>
  <si>
    <t xml:space="preserve">CHIM-H406</t>
  </si>
  <si>
    <t xml:space="preserve">Organic chemistry : reactions and mechanisms</t>
  </si>
  <si>
    <t xml:space="preserve">CHIM-H405</t>
  </si>
  <si>
    <t xml:space="preserve">Instrumentation for process technology</t>
  </si>
  <si>
    <t xml:space="preserve">CHIM-H402</t>
  </si>
  <si>
    <t xml:space="preserve">Modeling and design of multiphase systems and reactors</t>
  </si>
  <si>
    <t xml:space="preserve">CHIM-H401</t>
  </si>
  <si>
    <t xml:space="preserve">Parameter estimation and modeling</t>
  </si>
  <si>
    <t xml:space="preserve">CHIM-H316</t>
  </si>
  <si>
    <t xml:space="preserve">Matériaux et chimie inorganique : mise en oeuvre et analyse</t>
  </si>
  <si>
    <t xml:space="preserve">CHIM-H314</t>
  </si>
  <si>
    <t xml:space="preserve">Introduction au génie des procédés</t>
  </si>
  <si>
    <t xml:space="preserve">CHIM-H312</t>
  </si>
  <si>
    <t xml:space="preserve">Biological Chemistry</t>
  </si>
  <si>
    <t xml:space="preserve">CHIM-H421</t>
  </si>
  <si>
    <t xml:space="preserve">Advanced materials (incl. company visits in even years)</t>
  </si>
  <si>
    <t xml:space="preserve">CHIM-H422</t>
  </si>
  <si>
    <t xml:space="preserve">Environmental technology / Environmental engineering : current methods and practices</t>
  </si>
  <si>
    <t xml:space="preserve">CHIM-H507</t>
  </si>
  <si>
    <t xml:space="preserve">Non destructive testing of materials</t>
  </si>
  <si>
    <t xml:space="preserve">CHIM-H532</t>
  </si>
  <si>
    <t xml:space="preserve">Forming of metals (incl. company visits in even years)</t>
  </si>
  <si>
    <t xml:space="preserve">CHIM-J201</t>
  </si>
  <si>
    <t xml:space="preserve">Chimie organique pharmaceutique</t>
  </si>
  <si>
    <t xml:space="preserve">CHIM-J103</t>
  </si>
  <si>
    <t xml:space="preserve">Chimie expérimentale</t>
  </si>
  <si>
    <t xml:space="preserve">CHIM-J102</t>
  </si>
  <si>
    <t xml:space="preserve">CHIM-J101</t>
  </si>
  <si>
    <t xml:space="preserve">CHIM-I1051</t>
  </si>
  <si>
    <t xml:space="preserve">Chimie</t>
  </si>
  <si>
    <t xml:space="preserve">CHIM-H533</t>
  </si>
  <si>
    <t xml:space="preserve">CHIM-H531</t>
  </si>
  <si>
    <t xml:space="preserve">Design of chemical plants</t>
  </si>
  <si>
    <t xml:space="preserve">CHIM-H511</t>
  </si>
  <si>
    <t xml:space="preserve">Polymers : rheology and processing</t>
  </si>
  <si>
    <t xml:space="preserve">CHIM-H530</t>
  </si>
  <si>
    <t xml:space="preserve">(Bio)chemical process design and control</t>
  </si>
  <si>
    <t xml:space="preserve">CHIM-H528</t>
  </si>
  <si>
    <t xml:space="preserve">Industrial techniques for water management</t>
  </si>
  <si>
    <t xml:space="preserve">CHIM-H527</t>
  </si>
  <si>
    <t xml:space="preserve">Polymer chemistry</t>
  </si>
  <si>
    <t xml:space="preserve">CHIM-H520</t>
  </si>
  <si>
    <t xml:space="preserve">Environmental engineering : Current methods and practices</t>
  </si>
  <si>
    <t xml:space="preserve">CHIM-H518</t>
  </si>
  <si>
    <t xml:space="preserve">CHIM-H514</t>
  </si>
  <si>
    <t xml:space="preserve">Simulation and design tools</t>
  </si>
  <si>
    <t xml:space="preserve">CHIM-H310</t>
  </si>
  <si>
    <t xml:space="preserve">Chimie physique moléculaire</t>
  </si>
  <si>
    <t xml:space="preserve">CHIM-H2001</t>
  </si>
  <si>
    <t xml:space="preserve">Chimie physique, matériaux et fabrication, y compris les visites d'usine</t>
  </si>
  <si>
    <t xml:space="preserve">CHIM-J600</t>
  </si>
  <si>
    <t xml:space="preserve">Immunodosages et suivi thérapeutique pharmacologique</t>
  </si>
  <si>
    <t xml:space="preserve">CHIM-H1702</t>
  </si>
  <si>
    <t xml:space="preserve">Chimie : science de la matière et de ses transformations</t>
  </si>
  <si>
    <t xml:space="preserve">CHIM-F460</t>
  </si>
  <si>
    <t xml:space="preserve">Cinétique et thermodynamique stochastiques</t>
  </si>
  <si>
    <t xml:space="preserve">CHIM-F457</t>
  </si>
  <si>
    <t xml:space="preserve">Résonance magnétique nucléaire</t>
  </si>
  <si>
    <t xml:space="preserve">CHIM-F451</t>
  </si>
  <si>
    <t xml:space="preserve">Didactique de la chimie</t>
  </si>
  <si>
    <t xml:space="preserve">CHIM-F443</t>
  </si>
  <si>
    <t xml:space="preserve">CHIM-F440</t>
  </si>
  <si>
    <t xml:space="preserve">Spectroscopie et modélisation des protéines</t>
  </si>
  <si>
    <t xml:space="preserve">CHIM-F438</t>
  </si>
  <si>
    <t xml:space="preserve">Surface analysis of materials</t>
  </si>
  <si>
    <t xml:space="preserve">CHIM-F436</t>
  </si>
  <si>
    <t xml:space="preserve">Stratégies de synthèse organique</t>
  </si>
  <si>
    <t xml:space="preserve">CHIM-F434</t>
  </si>
  <si>
    <t xml:space="preserve">Synthèse de biomolécules et introduction à la chimie médicinale</t>
  </si>
  <si>
    <t xml:space="preserve">CHIM-F433</t>
  </si>
  <si>
    <t xml:space="preserve">CHIM-F425</t>
  </si>
  <si>
    <t xml:space="preserve">Plasma chemistry and physics</t>
  </si>
  <si>
    <t xml:space="preserve">CHIM-F422</t>
  </si>
  <si>
    <t xml:space="preserve">Modélisation des rythmes du vivant</t>
  </si>
  <si>
    <t xml:space="preserve">CHIM-F419</t>
  </si>
  <si>
    <t xml:space="preserve">Chimie physique des mileux dilués</t>
  </si>
  <si>
    <t xml:space="preserve">CHIM-F418</t>
  </si>
  <si>
    <t xml:space="preserve">Chimie supramoléculaire - Récepteurs moléculaires synthétiques</t>
  </si>
  <si>
    <t xml:space="preserve">CHIM-F417</t>
  </si>
  <si>
    <t xml:space="preserve">L'industrie chimique</t>
  </si>
  <si>
    <t xml:space="preserve">CHIM-F408</t>
  </si>
  <si>
    <t xml:space="preserve"> Chimie physique macroscopique: de l'auto-assemblage à l'auto-organisation</t>
  </si>
  <si>
    <t xml:space="preserve">CHIM-F462</t>
  </si>
  <si>
    <t xml:space="preserve">CHIM-F464</t>
  </si>
  <si>
    <t xml:space="preserve">CHIM-F466</t>
  </si>
  <si>
    <t xml:space="preserve">Chimie et structure des macromolécules biologiques</t>
  </si>
  <si>
    <t xml:space="preserve">CHIM-G1102</t>
  </si>
  <si>
    <t xml:space="preserve">Bases chimiques pour les sciences biomédicales et du vivant</t>
  </si>
  <si>
    <t xml:space="preserve">CHIM-H1001</t>
  </si>
  <si>
    <t xml:space="preserve">Chimie générale et applications industrielles</t>
  </si>
  <si>
    <t xml:space="preserve">CHIM-G4311</t>
  </si>
  <si>
    <t xml:space="preserve">Clinical biology and pathology</t>
  </si>
  <si>
    <t xml:space="preserve">CHIM-G2201</t>
  </si>
  <si>
    <t xml:space="preserve">CHIM-G1105</t>
  </si>
  <si>
    <t xml:space="preserve">Approche moléculaire de la santé et du vivant - chimie organique</t>
  </si>
  <si>
    <t xml:space="preserve">CHIM-G1104</t>
  </si>
  <si>
    <t xml:space="preserve">Base chimiques pour les sciences biomédicales et du vivant - Module II</t>
  </si>
  <si>
    <t xml:space="preserve">CHIM-G1103</t>
  </si>
  <si>
    <t xml:space="preserve">Base chimiques pour les sciences biomédicales et du vivant - Module I</t>
  </si>
  <si>
    <t xml:space="preserve">CHIM-F503</t>
  </si>
  <si>
    <t xml:space="preserve">CHIM-F467</t>
  </si>
  <si>
    <t xml:space="preserve">Chimie des interfaces et nanostructures</t>
  </si>
  <si>
    <t xml:space="preserve">CHIM-F484</t>
  </si>
  <si>
    <t xml:space="preserve">Stage de recherche 2</t>
  </si>
  <si>
    <t xml:space="preserve">CHIM-F483</t>
  </si>
  <si>
    <t xml:space="preserve">Stage de recherche 1</t>
  </si>
  <si>
    <t xml:space="preserve">CHIM-F482</t>
  </si>
  <si>
    <t xml:space="preserve">Travaux pratiques intégrés</t>
  </si>
  <si>
    <t xml:space="preserve">CHIM-F481</t>
  </si>
  <si>
    <t xml:space="preserve">Préparation à la pratique enseignante</t>
  </si>
  <si>
    <t xml:space="preserve">CHIM-F480</t>
  </si>
  <si>
    <t xml:space="preserve">Préparation au stage en école</t>
  </si>
  <si>
    <t xml:space="preserve">CHIM-F471</t>
  </si>
  <si>
    <t xml:space="preserve">Stage de recherche hors ULB</t>
  </si>
  <si>
    <t xml:space="preserve">CHIM-J202</t>
  </si>
  <si>
    <t xml:space="preserve">Spectroscopies moléculaires et spectrométrie de masse</t>
  </si>
  <si>
    <t xml:space="preserve">CHIM-Y080</t>
  </si>
  <si>
    <t xml:space="preserve">Nanochemistry and nanotechnology</t>
  </si>
  <si>
    <t xml:space="preserve">CNST-H2002</t>
  </si>
  <si>
    <t xml:space="preserve">Matériaux et construction : de l'architecture à la matière et du détail à l'architecture</t>
  </si>
  <si>
    <t xml:space="preserve">CLAS-B220</t>
  </si>
  <si>
    <t xml:space="preserve">Latin : langue et auteurs, latin vulgaire</t>
  </si>
  <si>
    <t xml:space="preserve">CLAS-B346</t>
  </si>
  <si>
    <t xml:space="preserve">Latin : langue et textes III</t>
  </si>
  <si>
    <t xml:space="preserve">CLAS-B331</t>
  </si>
  <si>
    <t xml:space="preserve">Langue et civilisation égyptiennes II</t>
  </si>
  <si>
    <t xml:space="preserve">CLAS-B330</t>
  </si>
  <si>
    <t xml:space="preserve">Grammaire historique des langues anciennes</t>
  </si>
  <si>
    <t xml:space="preserve">CLAS-B326</t>
  </si>
  <si>
    <t xml:space="preserve">Littératures égyptiennes et mésopotamiennes II</t>
  </si>
  <si>
    <t xml:space="preserve">CLAS-B325</t>
  </si>
  <si>
    <t xml:space="preserve">Paléographies grecque et latine</t>
  </si>
  <si>
    <t xml:space="preserve">CLAS-B321</t>
  </si>
  <si>
    <t xml:space="preserve">Latin: langue et auteurs, latin vulgaire</t>
  </si>
  <si>
    <t xml:space="preserve">CLAS-B316</t>
  </si>
  <si>
    <t xml:space="preserve">Latin : langue et philologie, y compris éléments de phonétique des langues classiques</t>
  </si>
  <si>
    <t xml:space="preserve">CLAS-B311</t>
  </si>
  <si>
    <t xml:space="preserve">Grec : langue et auteurs</t>
  </si>
  <si>
    <t xml:space="preserve">CLAS-B305</t>
  </si>
  <si>
    <t xml:space="preserve">Grec : langue et philologie II</t>
  </si>
  <si>
    <t xml:space="preserve">CLAS-B3000</t>
  </si>
  <si>
    <t xml:space="preserve">Diachronie de la langue égyptienne</t>
  </si>
  <si>
    <t xml:space="preserve">CLAS-B300</t>
  </si>
  <si>
    <t xml:space="preserve">Séminaire de recherches en langues et littératures anciennes II</t>
  </si>
  <si>
    <t xml:space="preserve">CLAS-B260</t>
  </si>
  <si>
    <t xml:space="preserve">Séminaire de recherche en langues et littératures anciennes I</t>
  </si>
  <si>
    <t xml:space="preserve">CLAS-B257</t>
  </si>
  <si>
    <t xml:space="preserve">Langues grecque et latine I</t>
  </si>
  <si>
    <t xml:space="preserve">CLAS-B246</t>
  </si>
  <si>
    <t xml:space="preserve">Latin : langue et textes II</t>
  </si>
  <si>
    <t xml:space="preserve">CLAS-B230</t>
  </si>
  <si>
    <t xml:space="preserve">Langue et civilisation égyptiennes I</t>
  </si>
  <si>
    <t xml:space="preserve">CLAS-B356</t>
  </si>
  <si>
    <t xml:space="preserve">Langues grecque et latine II</t>
  </si>
  <si>
    <t xml:space="preserve">CLAS-B400</t>
  </si>
  <si>
    <t xml:space="preserve">Questions de philologie grecque I</t>
  </si>
  <si>
    <t xml:space="preserve">CLAS-B405</t>
  </si>
  <si>
    <t xml:space="preserve">Questions de philologie latine I</t>
  </si>
  <si>
    <t xml:space="preserve">CLAS-B501</t>
  </si>
  <si>
    <t xml:space="preserve">Questions de philologie grecque II</t>
  </si>
  <si>
    <t xml:space="preserve">CNST-H2001</t>
  </si>
  <si>
    <t xml:space="preserve">Mécanique des solides et des structures</t>
  </si>
  <si>
    <t xml:space="preserve">CLAS-Y3000</t>
  </si>
  <si>
    <t xml:space="preserve">Langue et civilisation mésopotamiennes</t>
  </si>
  <si>
    <t xml:space="preserve">CLAS-B560</t>
  </si>
  <si>
    <t xml:space="preserve">Littérature et langue latines II</t>
  </si>
  <si>
    <t xml:space="preserve">CLAS-B555</t>
  </si>
  <si>
    <t xml:space="preserve">Littérature et langue grecques II</t>
  </si>
  <si>
    <t xml:space="preserve">CLAS-B531</t>
  </si>
  <si>
    <t xml:space="preserve">Documents de l'Egypte gréco-romaine</t>
  </si>
  <si>
    <t xml:space="preserve">CLAS-B506</t>
  </si>
  <si>
    <t xml:space="preserve">Questions de philologie latine II</t>
  </si>
  <si>
    <t xml:space="preserve">CLAS-B470</t>
  </si>
  <si>
    <t xml:space="preserve">Langues indo-européennes et grammaire comparée</t>
  </si>
  <si>
    <t xml:space="preserve">CLAS-B411</t>
  </si>
  <si>
    <t xml:space="preserve">Littératures et langues latines I</t>
  </si>
  <si>
    <t xml:space="preserve">CLAS-B460</t>
  </si>
  <si>
    <t xml:space="preserve">Littérature et langue latines I</t>
  </si>
  <si>
    <t xml:space="preserve">CLAS-B455</t>
  </si>
  <si>
    <t xml:space="preserve">Littérature et langue grecques I</t>
  </si>
  <si>
    <t xml:space="preserve">CLAS-B440</t>
  </si>
  <si>
    <t xml:space="preserve">Epigraphie grecque et latine</t>
  </si>
  <si>
    <t xml:space="preserve">CLAS-B435</t>
  </si>
  <si>
    <t xml:space="preserve">Latin du Moyen Age et de la Renaissance</t>
  </si>
  <si>
    <t xml:space="preserve">CLAS-B425</t>
  </si>
  <si>
    <t xml:space="preserve">Religions grecque et romaine</t>
  </si>
  <si>
    <t xml:space="preserve">CLAS-B420</t>
  </si>
  <si>
    <t xml:space="preserve">Papyrologie</t>
  </si>
  <si>
    <t xml:space="preserve">CLAS-B225</t>
  </si>
  <si>
    <t xml:space="preserve">Littératures égyptiennes et mésopotamiennes I</t>
  </si>
  <si>
    <t xml:space="preserve">CLAS-B215</t>
  </si>
  <si>
    <t xml:space="preserve">CHIM-Y082</t>
  </si>
  <si>
    <t xml:space="preserve">Sustainability of materials (Incl. corrosion)</t>
  </si>
  <si>
    <t xml:space="preserve">CLAS-B210</t>
  </si>
  <si>
    <t xml:space="preserve">CINE-B435</t>
  </si>
  <si>
    <t xml:space="preserve">Techniques d'écriture et ateliers de scénarisation de films de fiction</t>
  </si>
  <si>
    <t xml:space="preserve">CINE-B430</t>
  </si>
  <si>
    <t xml:space="preserve">Le scénario : évolution du genre et structure du récit filmique</t>
  </si>
  <si>
    <t xml:space="preserve">CINE-B425</t>
  </si>
  <si>
    <t xml:space="preserve">Problèmes d'archivage et de conservation des films</t>
  </si>
  <si>
    <t xml:space="preserve">CINE-B420</t>
  </si>
  <si>
    <t xml:space="preserve">Histoire du film documentaire</t>
  </si>
  <si>
    <t xml:space="preserve">CINE-B415</t>
  </si>
  <si>
    <t xml:space="preserve">Problèmes juridiques et circuits économiques de l'audiovisuel</t>
  </si>
  <si>
    <t xml:space="preserve">CINE-B410</t>
  </si>
  <si>
    <t xml:space="preserve">Esthétique et philosophie du cinéma</t>
  </si>
  <si>
    <t xml:space="preserve">CINE-B405</t>
  </si>
  <si>
    <t xml:space="preserve">Introduction au langage filmique : montage, son et techniques cinématographiques</t>
  </si>
  <si>
    <t xml:space="preserve">CINE-B400</t>
  </si>
  <si>
    <t xml:space="preserve">Grands courants de l'histoire du cinéma; approches encyclopédique et spécifique</t>
  </si>
  <si>
    <t xml:space="preserve">CHIM-Y600</t>
  </si>
  <si>
    <t xml:space="preserve">Nuclear materials</t>
  </si>
  <si>
    <t xml:space="preserve">CHIM-Y511</t>
  </si>
  <si>
    <t xml:space="preserve">Advanced thermal analysis</t>
  </si>
  <si>
    <t xml:space="preserve">CHIM-Y404</t>
  </si>
  <si>
    <t xml:space="preserve">Heterogeneous catalysis</t>
  </si>
  <si>
    <t xml:space="preserve">CHIM-Y402</t>
  </si>
  <si>
    <t xml:space="preserve">Unit operations</t>
  </si>
  <si>
    <t xml:space="preserve">CHIM-Y401</t>
  </si>
  <si>
    <t xml:space="preserve">Polymer materials</t>
  </si>
  <si>
    <t xml:space="preserve">CHIM-Y400</t>
  </si>
  <si>
    <t xml:space="preserve">Electrochemistry</t>
  </si>
  <si>
    <t xml:space="preserve">CHIM-Y085</t>
  </si>
  <si>
    <t xml:space="preserve">Micro and nanobiotechnology</t>
  </si>
  <si>
    <t xml:space="preserve">CINE-B510</t>
  </si>
  <si>
    <t xml:space="preserve">Histoire du cinéma belge</t>
  </si>
  <si>
    <t xml:space="preserve">CINE-B515</t>
  </si>
  <si>
    <t xml:space="preserve">Nouvelles images : cinéma, télévision, multimédia</t>
  </si>
  <si>
    <t xml:space="preserve">CINE-B520</t>
  </si>
  <si>
    <t xml:space="preserve">Projet de scénarisation : films de fiction, séries télévisées, cinéma du réel</t>
  </si>
  <si>
    <t xml:space="preserve">CLAS-B115</t>
  </si>
  <si>
    <t xml:space="preserve">Grec : textes</t>
  </si>
  <si>
    <t xml:space="preserve">CLAS-B205</t>
  </si>
  <si>
    <t xml:space="preserve">Grec : langue et philologie I</t>
  </si>
  <si>
    <t xml:space="preserve">CLAS-B200</t>
  </si>
  <si>
    <t xml:space="preserve">Genres littéraires en Grèce et à Rome</t>
  </si>
  <si>
    <t xml:space="preserve">CLAS-B156</t>
  </si>
  <si>
    <t xml:space="preserve">Introduction à la lecture de textes historiques latins</t>
  </si>
  <si>
    <t xml:space="preserve">CLAS-B146</t>
  </si>
  <si>
    <t xml:space="preserve">Latin : langue et textes I</t>
  </si>
  <si>
    <t xml:space="preserve">CLAS-B135</t>
  </si>
  <si>
    <t xml:space="preserve">Latin : textes</t>
  </si>
  <si>
    <t xml:space="preserve">CLAS-B125</t>
  </si>
  <si>
    <t xml:space="preserve">Latin : langue</t>
  </si>
  <si>
    <t xml:space="preserve">CLAS-B110</t>
  </si>
  <si>
    <t xml:space="preserve">Grec : langue</t>
  </si>
  <si>
    <t xml:space="preserve">CINE-B525</t>
  </si>
  <si>
    <t xml:space="preserve">Analyse de scénarios (courts et longs métrages) : films, séries tv et jeux interactifs</t>
  </si>
  <si>
    <t xml:space="preserve">CLAS-B105</t>
  </si>
  <si>
    <t xml:space="preserve">Approches méthodologique et critique des mythes de l'Antiquité classique et orientale</t>
  </si>
  <si>
    <t xml:space="preserve">CLAS-B1000</t>
  </si>
  <si>
    <t xml:space="preserve">Egyptologie et assyriologie : langues, écritures, méthodes</t>
  </si>
  <si>
    <t xml:space="preserve">CLAS-B100</t>
  </si>
  <si>
    <t xml:space="preserve">Introduction à la philologie classique</t>
  </si>
  <si>
    <t xml:space="preserve">CINE-B540</t>
  </si>
  <si>
    <t xml:space="preserve">Cinéma italien</t>
  </si>
  <si>
    <t xml:space="preserve">CINE-B535</t>
  </si>
  <si>
    <t xml:space="preserve">Les cinémas de l'Europe de l'Est</t>
  </si>
  <si>
    <t xml:space="preserve">CINE-B530</t>
  </si>
  <si>
    <t xml:space="preserve">Séminaire transdisciplinaire de recherche théorique sur le cinéma</t>
  </si>
  <si>
    <t xml:space="preserve">GECU-D403</t>
  </si>
  <si>
    <t xml:space="preserve">Institutions culturelles : économie, politique et administration</t>
  </si>
  <si>
    <t xml:space="preserve">GECU-D501</t>
  </si>
  <si>
    <t xml:space="preserve">Actualité et questions approfondies relatives aux institutions culturelles</t>
  </si>
  <si>
    <t xml:space="preserve">MEMO-I600</t>
  </si>
  <si>
    <t xml:space="preserve">Dissertation écrite</t>
  </si>
  <si>
    <t xml:space="preserve">LANG-S312</t>
  </si>
  <si>
    <t xml:space="preserve">Néerlandais des affaires III</t>
  </si>
  <si>
    <t xml:space="preserve">LANG-S302</t>
  </si>
  <si>
    <t xml:space="preserve">Anglais III</t>
  </si>
  <si>
    <t xml:space="preserve">LANG-S301</t>
  </si>
  <si>
    <t xml:space="preserve">LANG-S220</t>
  </si>
  <si>
    <t xml:space="preserve">Allemand II</t>
  </si>
  <si>
    <t xml:space="preserve">LANG-S212</t>
  </si>
  <si>
    <t xml:space="preserve">LANG-S211</t>
  </si>
  <si>
    <t xml:space="preserve">LANG-S202</t>
  </si>
  <si>
    <t xml:space="preserve">Anglais II</t>
  </si>
  <si>
    <t xml:space="preserve">LANG-S201</t>
  </si>
  <si>
    <t xml:space="preserve">LANG-S1002</t>
  </si>
  <si>
    <t xml:space="preserve">Anglais - Allemand</t>
  </si>
  <si>
    <t xml:space="preserve">LANG-S1001</t>
  </si>
  <si>
    <t xml:space="preserve">Anglais -Néerlandais</t>
  </si>
  <si>
    <t xml:space="preserve">LANG-S004</t>
  </si>
  <si>
    <t xml:space="preserve">Allemand IV</t>
  </si>
  <si>
    <t xml:space="preserve">LANG-I3013</t>
  </si>
  <si>
    <t xml:space="preserve">Anglais scientifique</t>
  </si>
  <si>
    <t xml:space="preserve">LANG-I2012</t>
  </si>
  <si>
    <t xml:space="preserve">LANG-I1011</t>
  </si>
  <si>
    <t xml:space="preserve">Anglais I</t>
  </si>
  <si>
    <t xml:space="preserve">LANG-H500</t>
  </si>
  <si>
    <t xml:space="preserve">English for professional purposes</t>
  </si>
  <si>
    <t xml:space="preserve">LANG-H400</t>
  </si>
  <si>
    <t xml:space="preserve">Humanities</t>
  </si>
  <si>
    <t xml:space="preserve">LANG-S311</t>
  </si>
  <si>
    <t xml:space="preserve">Néerlandais III</t>
  </si>
  <si>
    <t xml:space="preserve">LANG-S320</t>
  </si>
  <si>
    <t xml:space="preserve">Allemand III</t>
  </si>
  <si>
    <t xml:space="preserve">MATH-F302</t>
  </si>
  <si>
    <t xml:space="preserve">Probabilité II</t>
  </si>
  <si>
    <t xml:space="preserve">LANG-S402</t>
  </si>
  <si>
    <t xml:space="preserve">LING-B1010</t>
  </si>
  <si>
    <t xml:space="preserve">Techniques d'expression écrite I</t>
  </si>
  <si>
    <t xml:space="preserve">LING-B100</t>
  </si>
  <si>
    <t xml:space="preserve">Linguistique générale : concepts et méthodes</t>
  </si>
  <si>
    <t xml:space="preserve">LANG-Y503</t>
  </si>
  <si>
    <t xml:space="preserve">Humanities- language </t>
  </si>
  <si>
    <t xml:space="preserve">LANG-Y402</t>
  </si>
  <si>
    <t xml:space="preserve">Humanities : Foreign Language</t>
  </si>
  <si>
    <t xml:space="preserve">LANG-Y3702</t>
  </si>
  <si>
    <t xml:space="preserve">LANG-Y3001</t>
  </si>
  <si>
    <t xml:space="preserve">Espagnol III</t>
  </si>
  <si>
    <t xml:space="preserve">LANG-Y3000</t>
  </si>
  <si>
    <t xml:space="preserve">LANG-Y2705</t>
  </si>
  <si>
    <t xml:space="preserve">Espagnol II</t>
  </si>
  <si>
    <t xml:space="preserve">LANG-Y2704</t>
  </si>
  <si>
    <t xml:space="preserve">LANG-Y2703</t>
  </si>
  <si>
    <t xml:space="preserve">LANG-Y1707</t>
  </si>
  <si>
    <t xml:space="preserve">Espagnol</t>
  </si>
  <si>
    <t xml:space="preserve">LANG-Y1706</t>
  </si>
  <si>
    <t xml:space="preserve">Néerlandais</t>
  </si>
  <si>
    <t xml:space="preserve">LANG-Y1705</t>
  </si>
  <si>
    <t xml:space="preserve">LANG-S407</t>
  </si>
  <si>
    <t xml:space="preserve">LANG-S405</t>
  </si>
  <si>
    <t xml:space="preserve">Pratique de l'anglais et du néerlandais</t>
  </si>
  <si>
    <t xml:space="preserve">LANG-H300</t>
  </si>
  <si>
    <t xml:space="preserve">Anglais III et voyage</t>
  </si>
  <si>
    <t xml:space="preserve">LANG-H2002</t>
  </si>
  <si>
    <t xml:space="preserve">LANG-H1001</t>
  </si>
  <si>
    <t xml:space="preserve">LANG-F301</t>
  </si>
  <si>
    <t xml:space="preserve">Anglais scientifique II</t>
  </si>
  <si>
    <t xml:space="preserve">LANG-C2001</t>
  </si>
  <si>
    <t xml:space="preserve">Nederlands en rechtsterminologie</t>
  </si>
  <si>
    <t xml:space="preserve">LANG-C1001</t>
  </si>
  <si>
    <t xml:space="preserve">Nederlands</t>
  </si>
  <si>
    <t xml:space="preserve">LANG-B910</t>
  </si>
  <si>
    <t xml:space="preserve">Français langue étrangère Niveau perfectionnement</t>
  </si>
  <si>
    <t xml:space="preserve">LANG-B909</t>
  </si>
  <si>
    <t xml:space="preserve">Français langue étrangère Niveau avancé 2</t>
  </si>
  <si>
    <t xml:space="preserve">LANG-B908</t>
  </si>
  <si>
    <t xml:space="preserve">Français langue étrangère Niveau avancé 1</t>
  </si>
  <si>
    <t xml:space="preserve">LANG-B907</t>
  </si>
  <si>
    <t xml:space="preserve">Français langue étrangère - Niveau moyen 2</t>
  </si>
  <si>
    <t xml:space="preserve">LANG-B906</t>
  </si>
  <si>
    <t xml:space="preserve">Français langue étrangère - Niveau moyen 1</t>
  </si>
  <si>
    <t xml:space="preserve">LANG-B540</t>
  </si>
  <si>
    <t xml:space="preserve">Grec moderne : littérature et exercices de langue II</t>
  </si>
  <si>
    <t xml:space="preserve">LANG-B535</t>
  </si>
  <si>
    <t xml:space="preserve">Histoire de la langue et de la littérature néo-helléniques</t>
  </si>
  <si>
    <t xml:space="preserve">LANG-B530</t>
  </si>
  <si>
    <t xml:space="preserve">Langue grecque moderne II </t>
  </si>
  <si>
    <t xml:space="preserve">LANG-B440</t>
  </si>
  <si>
    <t xml:space="preserve">Grec moderne : littérature et exercices de langue I</t>
  </si>
  <si>
    <t xml:space="preserve">LANG-B435</t>
  </si>
  <si>
    <t xml:space="preserve">Histoire de la langue et de la littérature helléniques depuis l'Antiquité jusqu'à nos jours</t>
  </si>
  <si>
    <t xml:space="preserve">LANG-B430</t>
  </si>
  <si>
    <t xml:space="preserve">Langue grecque moderne I</t>
  </si>
  <si>
    <t xml:space="preserve">LANG-B405</t>
  </si>
  <si>
    <t xml:space="preserve">Racines grecques en français - cours d'étymologie</t>
  </si>
  <si>
    <t xml:space="preserve">LANG-B400</t>
  </si>
  <si>
    <t xml:space="preserve">Séminaire d'Europe centrale</t>
  </si>
  <si>
    <t xml:space="preserve">LANG-C2002</t>
  </si>
  <si>
    <t xml:space="preserve">English</t>
  </si>
  <si>
    <t xml:space="preserve">LANG-D103</t>
  </si>
  <si>
    <t xml:space="preserve">LANG-D104</t>
  </si>
  <si>
    <t xml:space="preserve">LANG-D315</t>
  </si>
  <si>
    <t xml:space="preserve">LANG-F201</t>
  </si>
  <si>
    <t xml:space="preserve">Anglais scientifique I</t>
  </si>
  <si>
    <t xml:space="preserve">LANG-E301</t>
  </si>
  <si>
    <t xml:space="preserve">LANG-E201</t>
  </si>
  <si>
    <t xml:space="preserve">LANG-D400</t>
  </si>
  <si>
    <t xml:space="preserve">LANG-D331</t>
  </si>
  <si>
    <t xml:space="preserve">LANG-D330</t>
  </si>
  <si>
    <t xml:space="preserve">LANG-D304</t>
  </si>
  <si>
    <t xml:space="preserve">LANG-D203</t>
  </si>
  <si>
    <t xml:space="preserve">LANG-D303</t>
  </si>
  <si>
    <t xml:space="preserve">LANG-D231</t>
  </si>
  <si>
    <t xml:space="preserve">Espagnol I</t>
  </si>
  <si>
    <t xml:space="preserve">LANG-D230</t>
  </si>
  <si>
    <t xml:space="preserve">LANG-D214</t>
  </si>
  <si>
    <t xml:space="preserve">Néerlandais I</t>
  </si>
  <si>
    <t xml:space="preserve">LANG-D213</t>
  </si>
  <si>
    <t xml:space="preserve">LANG-D204</t>
  </si>
  <si>
    <t xml:space="preserve">LING-B1011</t>
  </si>
  <si>
    <t xml:space="preserve">Techniques d'expression écrite 1 pour Allophones</t>
  </si>
  <si>
    <t xml:space="preserve">LING-B1015</t>
  </si>
  <si>
    <t xml:space="preserve">Linguistique française et exercices 1A</t>
  </si>
  <si>
    <t xml:space="preserve">LING-B1016</t>
  </si>
  <si>
    <t xml:space="preserve">Linguistique française et exercices 1A pour Allophones</t>
  </si>
  <si>
    <t xml:space="preserve">LOGO-E203</t>
  </si>
  <si>
    <t xml:space="preserve">LOGO-E5007</t>
  </si>
  <si>
    <t xml:space="preserve">Intervention logopédique chez les personnes âgées</t>
  </si>
  <si>
    <t xml:space="preserve">LOGO-E5006</t>
  </si>
  <si>
    <t xml:space="preserve">Perception multimodale de la parole et traitement cognitivo-linguistique</t>
  </si>
  <si>
    <t xml:space="preserve">LOGO-E5004</t>
  </si>
  <si>
    <t xml:space="preserve">Stage II en logopédie et Travaux pratiques de formation professionnelle</t>
  </si>
  <si>
    <t xml:space="preserve">LOGO-E5003</t>
  </si>
  <si>
    <t xml:space="preserve">Stage I en logopédie et Travaux pratiques de formation professionnelle</t>
  </si>
  <si>
    <t xml:space="preserve">LOGO-E5001</t>
  </si>
  <si>
    <t xml:space="preserve">méthodologie de la recherche et statistiques</t>
  </si>
  <si>
    <t xml:space="preserve">LOGO-E4020</t>
  </si>
  <si>
    <t xml:space="preserve">Codage visuo-manuel de la parole : Langue française parlée complétée</t>
  </si>
  <si>
    <t xml:space="preserve">LOGO-E4019</t>
  </si>
  <si>
    <t xml:space="preserve">Langue des signes de Belgique francophone</t>
  </si>
  <si>
    <t xml:space="preserve">LOGO-E4018</t>
  </si>
  <si>
    <t xml:space="preserve">Phoniatrie et troubles de la voix</t>
  </si>
  <si>
    <t xml:space="preserve">LOGO-E4008</t>
  </si>
  <si>
    <t xml:space="preserve">Cliniques logopédiques spécialisées chez l'enfant</t>
  </si>
  <si>
    <t xml:space="preserve">LOGO-E4007</t>
  </si>
  <si>
    <t xml:space="preserve">Aphasiologie</t>
  </si>
  <si>
    <t xml:space="preserve">LOGO-E4006</t>
  </si>
  <si>
    <t xml:space="preserve">Langage et communication dans le développement atypique</t>
  </si>
  <si>
    <t xml:space="preserve">LOGO-E4005</t>
  </si>
  <si>
    <t xml:space="preserve">Troubles des habiletés numériques : méthodes d'examen et clinique logopédique</t>
  </si>
  <si>
    <t xml:space="preserve">LOGO-E4004</t>
  </si>
  <si>
    <t xml:space="preserve">Surdité : évaluation, développement du langage et clinique logopédique</t>
  </si>
  <si>
    <t xml:space="preserve">LOGO-E4002</t>
  </si>
  <si>
    <t xml:space="preserve">Langage oral : méthodes d'examen et clinique logopédique</t>
  </si>
  <si>
    <t xml:space="preserve">LOGO-E4001</t>
  </si>
  <si>
    <t xml:space="preserve">Langage écrit : méthodes d'examen et clinique logopédique</t>
  </si>
  <si>
    <t xml:space="preserve">LOGO-E5008</t>
  </si>
  <si>
    <t xml:space="preserve">Séminaire de réflexion : clinique, bonnes pratiques et déontologie</t>
  </si>
  <si>
    <t xml:space="preserve">MATH-F101</t>
  </si>
  <si>
    <t xml:space="preserve">Calcul différentiel et intégral I</t>
  </si>
  <si>
    <t xml:space="preserve">MATH-F102</t>
  </si>
  <si>
    <t xml:space="preserve">Algèbre linéaire et géométrie: aspects théoriques et algorithmiques</t>
  </si>
  <si>
    <t xml:space="preserve">MATH-F207</t>
  </si>
  <si>
    <t xml:space="preserve">Statistique mathématique I</t>
  </si>
  <si>
    <t xml:space="preserve">MATH-F3003</t>
  </si>
  <si>
    <t xml:space="preserve">Algèbre et géométrie II</t>
  </si>
  <si>
    <t xml:space="preserve">MATH-F3002</t>
  </si>
  <si>
    <t xml:space="preserve">Espaces fonctionnels et analyse de Fourier</t>
  </si>
  <si>
    <t xml:space="preserve">MATH-F3001</t>
  </si>
  <si>
    <t xml:space="preserve">Théorie de la mesure</t>
  </si>
  <si>
    <t xml:space="preserve">MATH-F215</t>
  </si>
  <si>
    <t xml:space="preserve">MATH-F214</t>
  </si>
  <si>
    <t xml:space="preserve">MATH-F211</t>
  </si>
  <si>
    <t xml:space="preserve">MATH-F204</t>
  </si>
  <si>
    <t xml:space="preserve">Mécanique analytique</t>
  </si>
  <si>
    <t xml:space="preserve">MATH-F104</t>
  </si>
  <si>
    <t xml:space="preserve">Mathématiques de base, logique élémentaire et rédaction de preuves</t>
  </si>
  <si>
    <t xml:space="preserve">MATH-F203</t>
  </si>
  <si>
    <t xml:space="preserve">Algèbre et géométrie I</t>
  </si>
  <si>
    <t xml:space="preserve">MATH-F201</t>
  </si>
  <si>
    <t xml:space="preserve">Calcul différentiel et intégral II</t>
  </si>
  <si>
    <t xml:space="preserve">MATH-F113</t>
  </si>
  <si>
    <t xml:space="preserve">Mathématiques</t>
  </si>
  <si>
    <t xml:space="preserve">MATH-F112</t>
  </si>
  <si>
    <t xml:space="preserve">MATH-F1112</t>
  </si>
  <si>
    <t xml:space="preserve">MATH-F105</t>
  </si>
  <si>
    <t xml:space="preserve">Probabilités I</t>
  </si>
  <si>
    <t xml:space="preserve">LOGO-E3015</t>
  </si>
  <si>
    <t xml:space="preserve">Anatomo-physiologie de l'audition, de la phonation et de la déglutition</t>
  </si>
  <si>
    <t xml:space="preserve">LOGO-E202</t>
  </si>
  <si>
    <t xml:space="preserve">Maîtrise de la langue française</t>
  </si>
  <si>
    <t xml:space="preserve">LING-B1020</t>
  </si>
  <si>
    <t xml:space="preserve">Linguistique française et exercices 1B</t>
  </si>
  <si>
    <t xml:space="preserve">LITT-Y502</t>
  </si>
  <si>
    <t xml:space="preserve">Theatre and Performance Studies</t>
  </si>
  <si>
    <t xml:space="preserve">LING-B445</t>
  </si>
  <si>
    <t xml:space="preserve">Séminaire de méthodologie de linguistique générale</t>
  </si>
  <si>
    <t xml:space="preserve">LING-B440</t>
  </si>
  <si>
    <t xml:space="preserve">Neurolinguistique</t>
  </si>
  <si>
    <t xml:space="preserve">LING-B415</t>
  </si>
  <si>
    <t xml:space="preserve">Sémantique et pragmatique</t>
  </si>
  <si>
    <t xml:space="preserve">LING-B410</t>
  </si>
  <si>
    <t xml:space="preserve">Syntaxe formelle</t>
  </si>
  <si>
    <t xml:space="preserve">LING-B405</t>
  </si>
  <si>
    <t xml:space="preserve">Sémantique formelle</t>
  </si>
  <si>
    <t xml:space="preserve">LING-B4000</t>
  </si>
  <si>
    <t xml:space="preserve">Théories littéraires, linguistique et écriture</t>
  </si>
  <si>
    <t xml:space="preserve">LING-B3005</t>
  </si>
  <si>
    <t xml:space="preserve">Linguistique française III</t>
  </si>
  <si>
    <t xml:space="preserve">LING-B210</t>
  </si>
  <si>
    <t xml:space="preserve">Théories du langage</t>
  </si>
  <si>
    <t xml:space="preserve">LING-B205</t>
  </si>
  <si>
    <t xml:space="preserve">Théories linguistiques</t>
  </si>
  <si>
    <t xml:space="preserve">LING-B2011</t>
  </si>
  <si>
    <t xml:space="preserve">Techniques d'expression écrite 2 pour Allophones</t>
  </si>
  <si>
    <t xml:space="preserve">LING-B2010</t>
  </si>
  <si>
    <t xml:space="preserve">Techniques d'expression écrite II</t>
  </si>
  <si>
    <t xml:space="preserve">LING-B2005</t>
  </si>
  <si>
    <t xml:space="preserve">Linguistique française II</t>
  </si>
  <si>
    <t xml:space="preserve">LING-B200</t>
  </si>
  <si>
    <t xml:space="preserve">Linguistique générale : questions théoriques</t>
  </si>
  <si>
    <t xml:space="preserve">LING-B110</t>
  </si>
  <si>
    <t xml:space="preserve">Rhétorique et Argumentation</t>
  </si>
  <si>
    <t xml:space="preserve">LING-B1021</t>
  </si>
  <si>
    <t xml:space="preserve">Linguistique française et exercices 1B pour Allophones</t>
  </si>
  <si>
    <t xml:space="preserve">LING-B455</t>
  </si>
  <si>
    <t xml:space="preserve">LING-B460</t>
  </si>
  <si>
    <t xml:space="preserve">Phonétique expérimentale</t>
  </si>
  <si>
    <t xml:space="preserve">LING-B500</t>
  </si>
  <si>
    <t xml:space="preserve">Approche logique des langues naturelles</t>
  </si>
  <si>
    <t xml:space="preserve">LING-Y410</t>
  </si>
  <si>
    <t xml:space="preserve">Phonétique clinique</t>
  </si>
  <si>
    <t xml:space="preserve">LITT-B400</t>
  </si>
  <si>
    <t xml:space="preserve">LITT-B100</t>
  </si>
  <si>
    <t xml:space="preserve">Initiation aux études littéraires</t>
  </si>
  <si>
    <t xml:space="preserve">LING-Y417</t>
  </si>
  <si>
    <t xml:space="preserve">Construction de questions de recherche &amp; analyse méthodologique de recherches en sciences du langage</t>
  </si>
  <si>
    <t xml:space="preserve">LING-Y413</t>
  </si>
  <si>
    <t xml:space="preserve">Questions approfondies de sciences de la parole</t>
  </si>
  <si>
    <t xml:space="preserve">LING-Y412</t>
  </si>
  <si>
    <t xml:space="preserve">Voix</t>
  </si>
  <si>
    <t xml:space="preserve">LING-Y411</t>
  </si>
  <si>
    <t xml:space="preserve">Cognition, parole et bilinguismes</t>
  </si>
  <si>
    <t xml:space="preserve">LING-Y409</t>
  </si>
  <si>
    <t xml:space="preserve">Traitement numérique de la parole</t>
  </si>
  <si>
    <t xml:space="preserve">LING-B510</t>
  </si>
  <si>
    <t xml:space="preserve">Linguistique et sciences de l’homme </t>
  </si>
  <si>
    <t xml:space="preserve">LING-Y408</t>
  </si>
  <si>
    <t xml:space="preserve">Le son de parole : approches systémique et individuelle</t>
  </si>
  <si>
    <t xml:space="preserve">LING-Y405</t>
  </si>
  <si>
    <t xml:space="preserve">Psycholinguistique développementale</t>
  </si>
  <si>
    <t xml:space="preserve">LING-Y404</t>
  </si>
  <si>
    <t xml:space="preserve">Approches sociétales du langage pour la pédagogie</t>
  </si>
  <si>
    <t xml:space="preserve">LING-Y403</t>
  </si>
  <si>
    <t xml:space="preserve">Psycholinguistique du bilinguisme</t>
  </si>
  <si>
    <t xml:space="preserve">LING-Y402</t>
  </si>
  <si>
    <t xml:space="preserve">Psycholinguistique</t>
  </si>
  <si>
    <t xml:space="preserve">LING-B515</t>
  </si>
  <si>
    <t xml:space="preserve">Linguistique expérimentale</t>
  </si>
  <si>
    <t xml:space="preserve">LANG-B330</t>
  </si>
  <si>
    <t xml:space="preserve">Grec moderne : littérature et exercices de la langue II</t>
  </si>
  <si>
    <t xml:space="preserve">LANG-B305</t>
  </si>
  <si>
    <t xml:space="preserve">Anglais III </t>
  </si>
  <si>
    <t xml:space="preserve">LANG-B300</t>
  </si>
  <si>
    <t xml:space="preserve">Pratique de l'anglais II</t>
  </si>
  <si>
    <t xml:space="preserve">INFO-Y119</t>
  </si>
  <si>
    <t xml:space="preserve">Forensics and reverse engineering</t>
  </si>
  <si>
    <t xml:space="preserve">INFO-Y518</t>
  </si>
  <si>
    <t xml:space="preserve">Black-box Optimization</t>
  </si>
  <si>
    <t xml:space="preserve">INFO-Y517</t>
  </si>
  <si>
    <t xml:space="preserve">Global Optimization</t>
  </si>
  <si>
    <t xml:space="preserve">INFO-Y516</t>
  </si>
  <si>
    <t xml:space="preserve">Discrete Constraint Programming</t>
  </si>
  <si>
    <t xml:space="preserve">INFO-Y515</t>
  </si>
  <si>
    <t xml:space="preserve">Large Scale Optimisation</t>
  </si>
  <si>
    <t xml:space="preserve">INFO-Y508</t>
  </si>
  <si>
    <t xml:space="preserve">Viability of business projects</t>
  </si>
  <si>
    <t xml:space="preserve">INFO-Y408</t>
  </si>
  <si>
    <t xml:space="preserve">Big Data Seminar</t>
  </si>
  <si>
    <t xml:space="preserve">INFO-Y407</t>
  </si>
  <si>
    <t xml:space="preserve">Cloud Computing</t>
  </si>
  <si>
    <t xml:space="preserve">INFO-Y406</t>
  </si>
  <si>
    <t xml:space="preserve">Semantic Data Management</t>
  </si>
  <si>
    <t xml:space="preserve">INFO-Y405</t>
  </si>
  <si>
    <t xml:space="preserve">Big Data Management</t>
  </si>
  <si>
    <t xml:space="preserve">INFO-Y1709</t>
  </si>
  <si>
    <t xml:space="preserve">Informatique I</t>
  </si>
  <si>
    <t xml:space="preserve">INFO-Y125</t>
  </si>
  <si>
    <t xml:space="preserve">Internship in Cybersecurity</t>
  </si>
  <si>
    <t xml:space="preserve">INFO-Y124</t>
  </si>
  <si>
    <t xml:space="preserve">Case studies in security strategies</t>
  </si>
  <si>
    <t xml:space="preserve">INFO-Y123</t>
  </si>
  <si>
    <t xml:space="preserve">Human factors in information security</t>
  </si>
  <si>
    <t xml:space="preserve">INFO-Y122</t>
  </si>
  <si>
    <t xml:space="preserve">Security Analysis: from audits to red teaming</t>
  </si>
  <si>
    <t xml:space="preserve">INFO-Y121</t>
  </si>
  <si>
    <t xml:space="preserve">Privacy enhancing technologies</t>
  </si>
  <si>
    <t xml:space="preserve">INFO-Y519</t>
  </si>
  <si>
    <t xml:space="preserve">Multi-Objective Optimization</t>
  </si>
  <si>
    <t xml:space="preserve">INFO-Y520</t>
  </si>
  <si>
    <t xml:space="preserve">Multi-Objective MetaHeuristics</t>
  </si>
  <si>
    <t xml:space="preserve">INFO-Y521</t>
  </si>
  <si>
    <t xml:space="preserve">Transportation and Logistics</t>
  </si>
  <si>
    <t xml:space="preserve">INFO-Y532</t>
  </si>
  <si>
    <t xml:space="preserve">Higher order programming</t>
  </si>
  <si>
    <t xml:space="preserve">INFO-Y544</t>
  </si>
  <si>
    <t xml:space="preserve">Introducation to Process Mining</t>
  </si>
  <si>
    <t xml:space="preserve">INFO-Y543</t>
  </si>
  <si>
    <t xml:space="preserve">Process Modeling and Simulation</t>
  </si>
  <si>
    <t xml:space="preserve">INFO-Y542</t>
  </si>
  <si>
    <t xml:space="preserve">Management of Data Streams</t>
  </si>
  <si>
    <t xml:space="preserve">INFO-Y541</t>
  </si>
  <si>
    <t xml:space="preserve">Heterogeneous Distributed Information Systems</t>
  </si>
  <si>
    <t xml:space="preserve">INFO-Y540</t>
  </si>
  <si>
    <t xml:space="preserve">Scalable Data Science</t>
  </si>
  <si>
    <t xml:space="preserve">INFO-Y535</t>
  </si>
  <si>
    <t xml:space="preserve">Capita selecta of programming language</t>
  </si>
  <si>
    <t xml:space="preserve">INFO-Y531</t>
  </si>
  <si>
    <t xml:space="preserve">Conceptual modeling &amp; design methods</t>
  </si>
  <si>
    <t xml:space="preserve">INFO-Y522</t>
  </si>
  <si>
    <t xml:space="preserve">Planning and Scheduling</t>
  </si>
  <si>
    <t xml:space="preserve">INFO-Y528</t>
  </si>
  <si>
    <t xml:space="preserve">INFO-Y527</t>
  </si>
  <si>
    <t xml:space="preserve">Internship (track application)</t>
  </si>
  <si>
    <t xml:space="preserve">INFO-Y526</t>
  </si>
  <si>
    <t xml:space="preserve">Master Thesis (track research)</t>
  </si>
  <si>
    <t xml:space="preserve">INFO-Y525</t>
  </si>
  <si>
    <t xml:space="preserve">Conferences</t>
  </si>
  <si>
    <t xml:space="preserve">INFO-Y524</t>
  </si>
  <si>
    <t xml:space="preserve">OR Special Topic II</t>
  </si>
  <si>
    <t xml:space="preserve">INFO-Y523</t>
  </si>
  <si>
    <t xml:space="preserve">Bioinfomatics</t>
  </si>
  <si>
    <t xml:space="preserve">INFO-Y120</t>
  </si>
  <si>
    <t xml:space="preserve">Big data and computer security</t>
  </si>
  <si>
    <t xml:space="preserve">INFO-Y118</t>
  </si>
  <si>
    <t xml:space="preserve">Mobile and embedded computing</t>
  </si>
  <si>
    <t xml:space="preserve">INFO-Y547</t>
  </si>
  <si>
    <t xml:space="preserve">Seminar Analytics for Information systems</t>
  </si>
  <si>
    <t xml:space="preserve">INFO-Y116</t>
  </si>
  <si>
    <t xml:space="preserve">Aspects éthiques de l'informatique et de la sécurité informatique</t>
  </si>
  <si>
    <t xml:space="preserve">INFO-Y082</t>
  </si>
  <si>
    <t xml:space="preserve">Distributed and mobile programming paradigms</t>
  </si>
  <si>
    <t xml:space="preserve">INFO-Y006</t>
  </si>
  <si>
    <t xml:space="preserve">Big Data Analytic Projects</t>
  </si>
  <si>
    <t xml:space="preserve">INFO-Y005</t>
  </si>
  <si>
    <t xml:space="preserve">Information Retrieval and Data Mining</t>
  </si>
  <si>
    <t xml:space="preserve">INFO-Y004</t>
  </si>
  <si>
    <t xml:space="preserve">Natural language processing</t>
  </si>
  <si>
    <t xml:space="preserve">INFO-S600</t>
  </si>
  <si>
    <t xml:space="preserve">Project and operations management (Chaire Solvay Alumni)</t>
  </si>
  <si>
    <t xml:space="preserve">INFO-S302</t>
  </si>
  <si>
    <t xml:space="preserve">Introduction à l'informatique</t>
  </si>
  <si>
    <t xml:space="preserve">INFO-S2001</t>
  </si>
  <si>
    <t xml:space="preserve">Informatique</t>
  </si>
  <si>
    <t xml:space="preserve">INFO-L402</t>
  </si>
  <si>
    <t xml:space="preserve">Logiciels d'analyse de données en santé</t>
  </si>
  <si>
    <t xml:space="preserve">INFO-H600</t>
  </si>
  <si>
    <t xml:space="preserve">Computing foundations of data sciences</t>
  </si>
  <si>
    <t xml:space="preserve">INFO-H515</t>
  </si>
  <si>
    <t xml:space="preserve">Big Data : Distributed Data Management and Scalable Analytics</t>
  </si>
  <si>
    <t xml:space="preserve">INFO-H514</t>
  </si>
  <si>
    <t xml:space="preserve">Quantum information and computation</t>
  </si>
  <si>
    <t xml:space="preserve">INFO-H512</t>
  </si>
  <si>
    <t xml:space="preserve">Current trends in artificial intelligence</t>
  </si>
  <si>
    <t xml:space="preserve">INFO-H509</t>
  </si>
  <si>
    <t xml:space="preserve">XML and Web Technologies</t>
  </si>
  <si>
    <t xml:space="preserve">INFO-H503</t>
  </si>
  <si>
    <t xml:space="preserve">CUDA GPGPU programming</t>
  </si>
  <si>
    <t xml:space="preserve">INFO-H502</t>
  </si>
  <si>
    <t xml:space="preserve">Virtual Reality</t>
  </si>
  <si>
    <t xml:space="preserve">INFO-Y084</t>
  </si>
  <si>
    <t xml:space="preserve">Aspect oriented software development</t>
  </si>
  <si>
    <t xml:space="preserve">INFO-Y085</t>
  </si>
  <si>
    <t xml:space="preserve">Functional programming</t>
  </si>
  <si>
    <t xml:space="preserve">INFO-Y087</t>
  </si>
  <si>
    <t xml:space="preserve">Declarative programming</t>
  </si>
  <si>
    <t xml:space="preserve">INFO-Y106</t>
  </si>
  <si>
    <t xml:space="preserve">INFO-Y115</t>
  </si>
  <si>
    <t xml:space="preserve">Secure software design and web security</t>
  </si>
  <si>
    <t xml:space="preserve">INFO-Y114</t>
  </si>
  <si>
    <t xml:space="preserve">Legal aspects of IT security</t>
  </si>
  <si>
    <t xml:space="preserve">INFO-Y113</t>
  </si>
  <si>
    <t xml:space="preserve">Management of security</t>
  </si>
  <si>
    <t xml:space="preserve">INFO-Y112</t>
  </si>
  <si>
    <t xml:space="preserve">Machine learning and data mining</t>
  </si>
  <si>
    <t xml:space="preserve">INFO-Y111</t>
  </si>
  <si>
    <t xml:space="preserve">Computer system security</t>
  </si>
  <si>
    <t xml:space="preserve">INFO-Y110</t>
  </si>
  <si>
    <t xml:space="preserve">Higher Order Programming</t>
  </si>
  <si>
    <t xml:space="preserve">INFO-Y1002</t>
  </si>
  <si>
    <t xml:space="preserve">Practical Parallel Programming</t>
  </si>
  <si>
    <t xml:space="preserve">INFO-Y088</t>
  </si>
  <si>
    <t xml:space="preserve">Web information systems</t>
  </si>
  <si>
    <t xml:space="preserve">INFO-Y1001</t>
  </si>
  <si>
    <t xml:space="preserve">GPU Computing</t>
  </si>
  <si>
    <t xml:space="preserve">INFO-Y099</t>
  </si>
  <si>
    <t xml:space="preserve">Multicore programming</t>
  </si>
  <si>
    <t xml:space="preserve">INFO-Y098</t>
  </si>
  <si>
    <t xml:space="preserve">Capita selecta multimedia</t>
  </si>
  <si>
    <t xml:space="preserve">INFO-Y095</t>
  </si>
  <si>
    <t xml:space="preserve">Voice, image coding, media and systems</t>
  </si>
  <si>
    <t xml:space="preserve">INFO-Y093</t>
  </si>
  <si>
    <t xml:space="preserve">Image and video technology</t>
  </si>
  <si>
    <t xml:space="preserve">INFO-Y089</t>
  </si>
  <si>
    <t xml:space="preserve">Conceptual Modeling &amp; Design</t>
  </si>
  <si>
    <t xml:space="preserve">INFO-Y546</t>
  </si>
  <si>
    <t xml:space="preserve">Applied Statistics</t>
  </si>
  <si>
    <t xml:space="preserve">INFO-Y557</t>
  </si>
  <si>
    <t xml:space="preserve">Scalable Data Management Systems </t>
  </si>
  <si>
    <t xml:space="preserve">LANG-B230</t>
  </si>
  <si>
    <t xml:space="preserve">Grec moderne : littérature et exercices de la langue I</t>
  </si>
  <si>
    <t xml:space="preserve">INTP-B5036</t>
  </si>
  <si>
    <t xml:space="preserve">Interprétation de conférence Espagnol/ Français</t>
  </si>
  <si>
    <t xml:space="preserve">JOUR-B415</t>
  </si>
  <si>
    <t xml:space="preserve">Enjeux et mutations du journalisme</t>
  </si>
  <si>
    <t xml:space="preserve">JOUR-B410</t>
  </si>
  <si>
    <t xml:space="preserve">Pratiques journalistiques : perfectionnement</t>
  </si>
  <si>
    <t xml:space="preserve">JOUR-B405</t>
  </si>
  <si>
    <t xml:space="preserve">Pratiques journalistiques : initiation</t>
  </si>
  <si>
    <t xml:space="preserve">JOUR-B400</t>
  </si>
  <si>
    <t xml:space="preserve">Analyse de l'actualité et enjeux déontologique (+Tests d'actualité)</t>
  </si>
  <si>
    <t xml:space="preserve">INTP-B5066</t>
  </si>
  <si>
    <t xml:space="preserve">Interprétation de conférence Russe/ Français</t>
  </si>
  <si>
    <t xml:space="preserve">INTP-B5065</t>
  </si>
  <si>
    <t xml:space="preserve">Interprétation de conférence Russe/ Français "active"</t>
  </si>
  <si>
    <t xml:space="preserve">INTP-B5061</t>
  </si>
  <si>
    <t xml:space="preserve">Techniques approfondies d'interprétation Russe/ Français</t>
  </si>
  <si>
    <t xml:space="preserve">INTP-B5060</t>
  </si>
  <si>
    <t xml:space="preserve">Techniques approfondies d'interprétation Russe/ Français "active"</t>
  </si>
  <si>
    <t xml:space="preserve">INTP-B5056</t>
  </si>
  <si>
    <t xml:space="preserve">Interprétation de conférence Italien/ Français</t>
  </si>
  <si>
    <t xml:space="preserve">INTP-B5055</t>
  </si>
  <si>
    <t xml:space="preserve">Interprétation de conférence Italien/ Français "active"</t>
  </si>
  <si>
    <t xml:space="preserve">INTP-B5051</t>
  </si>
  <si>
    <t xml:space="preserve">Techniques approfondies d'interprétation Italien/ Français</t>
  </si>
  <si>
    <t xml:space="preserve">INTP-B5050</t>
  </si>
  <si>
    <t xml:space="preserve">Techniques approfondies d'interprétation Italien/ Français "active"</t>
  </si>
  <si>
    <t xml:space="preserve">INTP-B5046</t>
  </si>
  <si>
    <t xml:space="preserve">Interprétation de conférence Néerlandais/ Français</t>
  </si>
  <si>
    <t xml:space="preserve">INTP-B5045</t>
  </si>
  <si>
    <t xml:space="preserve">Interprétation de conférence Néerlandais/ Français "active"</t>
  </si>
  <si>
    <t xml:space="preserve">INTP-B5041</t>
  </si>
  <si>
    <t xml:space="preserve">Techniques approfondies d'interprétation Néerlandais/ Français</t>
  </si>
  <si>
    <t xml:space="preserve">JOUR-B425</t>
  </si>
  <si>
    <t xml:space="preserve">Journalisme narratif et journalisme d'investigation</t>
  </si>
  <si>
    <t xml:space="preserve">JOUR-B505</t>
  </si>
  <si>
    <t xml:space="preserve">Analyse et conceptualisation éditoriales : récit et enquête</t>
  </si>
  <si>
    <t xml:space="preserve">JOUR-B510</t>
  </si>
  <si>
    <t xml:space="preserve">Ananlyse et conceptualisation éditoriales : politique et société belges</t>
  </si>
  <si>
    <t xml:space="preserve">KINE-I3063</t>
  </si>
  <si>
    <t xml:space="preserve">Physio-pathologie du système nerveux et traitement de kinésithérapie</t>
  </si>
  <si>
    <t xml:space="preserve">LANG-B200</t>
  </si>
  <si>
    <t xml:space="preserve">Pratique de l'anglais I</t>
  </si>
  <si>
    <t xml:space="preserve">KINE-I5025</t>
  </si>
  <si>
    <t xml:space="preserve">Prévention et réadaptation interdisciplinaire des atteintes neuro-musculo-squelettiques du sportif</t>
  </si>
  <si>
    <t xml:space="preserve">KINE-I3103</t>
  </si>
  <si>
    <t xml:space="preserve">Activités motrices et pathologies dégénératives et inflammatoires</t>
  </si>
  <si>
    <t xml:space="preserve">KINE-I3093</t>
  </si>
  <si>
    <t xml:space="preserve">Physiologie métabolique, pathologie abdominale et traitement de kinésithérapie</t>
  </si>
  <si>
    <t xml:space="preserve">KINE-I3083</t>
  </si>
  <si>
    <t xml:space="preserve">Pathologie gynécologique-obstétricale, pathologie de l'enfant et traitement de kinésithérapie</t>
  </si>
  <si>
    <t xml:space="preserve">KINE-I3073</t>
  </si>
  <si>
    <t xml:space="preserve">Pathologie de l'appareil locomoteur et traitement de kinésithérapie</t>
  </si>
  <si>
    <t xml:space="preserve">KINE-I3053</t>
  </si>
  <si>
    <t xml:space="preserve">Physio-pathologie du système cardio-respiratoire et traitement de kinésithérapie</t>
  </si>
  <si>
    <t xml:space="preserve">JOUR-B515</t>
  </si>
  <si>
    <t xml:space="preserve">Réalisations éditoriales : récit et enquête</t>
  </si>
  <si>
    <t xml:space="preserve">KINE-I2072</t>
  </si>
  <si>
    <t xml:space="preserve">Méthodologie générale de kinésithérapie et d'ostéopathie y compris la biomécanique des mobilisations</t>
  </si>
  <si>
    <t xml:space="preserve">KINE-I202</t>
  </si>
  <si>
    <t xml:space="preserve">Education motrice et sportive adaptée à la revalidation</t>
  </si>
  <si>
    <t xml:space="preserve">KINE-I109</t>
  </si>
  <si>
    <t xml:space="preserve">Travaux pratiques de méthodologie générale de kinésithérapie et d'ostéopathie I</t>
  </si>
  <si>
    <t xml:space="preserve">KINE-I108</t>
  </si>
  <si>
    <t xml:space="preserve">Méthodologie générale de kinésithérapie et d'ostéopathie I</t>
  </si>
  <si>
    <t xml:space="preserve">KINE-I107</t>
  </si>
  <si>
    <t xml:space="preserve">Education motrice et psychomotricité</t>
  </si>
  <si>
    <t xml:space="preserve">JOUR-B520</t>
  </si>
  <si>
    <t xml:space="preserve">Réalisations éditoriales : politique et société belges</t>
  </si>
  <si>
    <t xml:space="preserve">INTP-B5040</t>
  </si>
  <si>
    <t xml:space="preserve">Techniques approfondies d'interprétation Néerlandais/ Français "active"</t>
  </si>
  <si>
    <t xml:space="preserve">INTP-B5035</t>
  </si>
  <si>
    <t xml:space="preserve">Interprétation de conférence Espagnol/ Français "active"</t>
  </si>
  <si>
    <t xml:space="preserve">INFO-Y565</t>
  </si>
  <si>
    <t xml:space="preserve">Decision Modeling</t>
  </si>
  <si>
    <t xml:space="preserve">INTP-B5031</t>
  </si>
  <si>
    <t xml:space="preserve">Techniques approfondies d'interprértation Espagnol/ Français</t>
  </si>
  <si>
    <t xml:space="preserve">INTP-B4032</t>
  </si>
  <si>
    <t xml:space="preserve">Introduction aux techniques d'interprétation simultanée Espagnol</t>
  </si>
  <si>
    <t xml:space="preserve">INTP-B4031</t>
  </si>
  <si>
    <t xml:space="preserve">Techniques d'interprétation consécutive Espagnol</t>
  </si>
  <si>
    <t xml:space="preserve">INTP-B4030</t>
  </si>
  <si>
    <t xml:space="preserve">Introduction aux techniques d'interprétation Espagnol</t>
  </si>
  <si>
    <t xml:space="preserve">INTP-B4022</t>
  </si>
  <si>
    <t xml:space="preserve">Introduction aux techniques d'interprétation simultanée Allemand</t>
  </si>
  <si>
    <t xml:space="preserve">INTP-B4021</t>
  </si>
  <si>
    <t xml:space="preserve">Techniques d'interprétation consécutive Allemand</t>
  </si>
  <si>
    <t xml:space="preserve">INTP-B4020</t>
  </si>
  <si>
    <t xml:space="preserve">Introduction aux techniques d'interprétation Allemand</t>
  </si>
  <si>
    <t xml:space="preserve">INTP-B4012</t>
  </si>
  <si>
    <t xml:space="preserve">Introduction aux techniques d'interprétation simultanée Anglais</t>
  </si>
  <si>
    <t xml:space="preserve">INFO-Y545</t>
  </si>
  <si>
    <t xml:space="preserve">Visualisation</t>
  </si>
  <si>
    <t xml:space="preserve">INTP-B4011</t>
  </si>
  <si>
    <t xml:space="preserve">Techniques d'interprétation consécutive Anglais</t>
  </si>
  <si>
    <t xml:space="preserve">INTP-B4010</t>
  </si>
  <si>
    <t xml:space="preserve">Introduction aux techniques d'interprétation Anglais</t>
  </si>
  <si>
    <t xml:space="preserve">INFO-Y570</t>
  </si>
  <si>
    <t xml:space="preserve">Business Innovation Management </t>
  </si>
  <si>
    <t xml:space="preserve">INFO-Y569</t>
  </si>
  <si>
    <t xml:space="preserve">Big Data Research Project </t>
  </si>
  <si>
    <t xml:space="preserve">INFO-Y568</t>
  </si>
  <si>
    <t xml:space="preserve">Massive Graph Management &amp; Analytics </t>
  </si>
  <si>
    <t xml:space="preserve">INFO-Y567</t>
  </si>
  <si>
    <t xml:space="preserve">Visual Analytics </t>
  </si>
  <si>
    <t xml:space="preserve">INFO-Y566</t>
  </si>
  <si>
    <t xml:space="preserve">Advanced Machine Learning</t>
  </si>
  <si>
    <t xml:space="preserve">INTP-B4040</t>
  </si>
  <si>
    <t xml:space="preserve">Introduction aux techniques d'inreprétation Néerlandais</t>
  </si>
  <si>
    <t xml:space="preserve">INTP-B4041</t>
  </si>
  <si>
    <t xml:space="preserve">Techniques d'interpétation consécutive Néerlandais</t>
  </si>
  <si>
    <t xml:space="preserve">INTP-B4042</t>
  </si>
  <si>
    <t xml:space="preserve">Introduction aux techniques d'interprétation simultanée Néerlandais</t>
  </si>
  <si>
    <t xml:space="preserve">INTP-B5015</t>
  </si>
  <si>
    <t xml:space="preserve">Interprétation de conférence Anglais/ Français "active"</t>
  </si>
  <si>
    <t xml:space="preserve">INTP-B5030</t>
  </si>
  <si>
    <t xml:space="preserve">Techniques approfondies d'interprétation Espagnol/ Français "active"</t>
  </si>
  <si>
    <t xml:space="preserve">INTP-B5026</t>
  </si>
  <si>
    <t xml:space="preserve">Interprétation de conférence Allemand/ Français</t>
  </si>
  <si>
    <t xml:space="preserve">INTP-B5025</t>
  </si>
  <si>
    <t xml:space="preserve">Interprétation de conférence Allemand/ Français "active"</t>
  </si>
  <si>
    <t xml:space="preserve">INTP-B5021</t>
  </si>
  <si>
    <t xml:space="preserve">Techniques approfondies d'interprétation Allemand/ Français</t>
  </si>
  <si>
    <t xml:space="preserve">INTP-B5020</t>
  </si>
  <si>
    <t xml:space="preserve">Techniques approfondies d'interprétation Allemand/ Français "active"</t>
  </si>
  <si>
    <t xml:space="preserve">INTP-B5016</t>
  </si>
  <si>
    <t xml:space="preserve">Interprétation de conférence Anglais/ Français</t>
  </si>
  <si>
    <t xml:space="preserve">INTP-B5011</t>
  </si>
  <si>
    <t xml:space="preserve">Techniques approfondies de l'interprétation Anglais/ Français</t>
  </si>
  <si>
    <t xml:space="preserve">INTP-B4050</t>
  </si>
  <si>
    <t xml:space="preserve">Introduction aux techniques d'interprétation Italien</t>
  </si>
  <si>
    <t xml:space="preserve">INTP-B5010</t>
  </si>
  <si>
    <t xml:space="preserve">Techniques approfondies d'interprétaion Anglais/ Français "active"</t>
  </si>
  <si>
    <t xml:space="preserve">INTP-B4062</t>
  </si>
  <si>
    <t xml:space="preserve">Introduction aux techniques d'interprétation similtanée Russe</t>
  </si>
  <si>
    <t xml:space="preserve">INTP-B4061</t>
  </si>
  <si>
    <t xml:space="preserve">Techniques d'interprétation consécutive Russe</t>
  </si>
  <si>
    <t xml:space="preserve">INTP-B4060</t>
  </si>
  <si>
    <t xml:space="preserve">Introduction aux techniques d'interprétation Russe</t>
  </si>
  <si>
    <t xml:space="preserve">INTP-B4052</t>
  </si>
  <si>
    <t xml:space="preserve">Introduction aux techniques d'interprétation simultanée Italien</t>
  </si>
  <si>
    <t xml:space="preserve">INTP-B4051</t>
  </si>
  <si>
    <t xml:space="preserve">Techniques d'interprétation consécutive Italien</t>
  </si>
  <si>
    <t xml:space="preserve">MATH-F3004</t>
  </si>
  <si>
    <t xml:space="preserve">Algèbre et géométrie III</t>
  </si>
  <si>
    <t xml:space="preserve">MATH-F305</t>
  </si>
  <si>
    <t xml:space="preserve">Travail de recherche et communication scientifique</t>
  </si>
  <si>
    <t xml:space="preserve">GECU-Y400</t>
  </si>
  <si>
    <t xml:space="preserve">Promotion et commercialisation de projets culturels</t>
  </si>
  <si>
    <t xml:space="preserve">MEMO-B460</t>
  </si>
  <si>
    <t xml:space="preserve">Méthodologie de la recherche en écriture et analyse cinématographiques</t>
  </si>
  <si>
    <t xml:space="preserve">MEMO-B440</t>
  </si>
  <si>
    <t xml:space="preserve">Travail d'initiation à la recherche</t>
  </si>
  <si>
    <t xml:space="preserve">MEMO-B433</t>
  </si>
  <si>
    <t xml:space="preserve">MEMO-B432</t>
  </si>
  <si>
    <t xml:space="preserve">MEMO-B431</t>
  </si>
  <si>
    <t xml:space="preserve">MEMO-B422</t>
  </si>
  <si>
    <t xml:space="preserve">MEMO-B421</t>
  </si>
  <si>
    <t xml:space="preserve">MEMO-B420</t>
  </si>
  <si>
    <t xml:space="preserve">MEMO-B414</t>
  </si>
  <si>
    <t xml:space="preserve">MEMO-B413</t>
  </si>
  <si>
    <t xml:space="preserve">MEMO-B412</t>
  </si>
  <si>
    <t xml:space="preserve">MEMO-B411</t>
  </si>
  <si>
    <t xml:space="preserve">Travaux dirigés d'écriture scientifique</t>
  </si>
  <si>
    <t xml:space="preserve">MEMO-B403</t>
  </si>
  <si>
    <t xml:space="preserve">Travaux préparatoire au mémoire en spectacle vivant</t>
  </si>
  <si>
    <t xml:space="preserve">MEMO-B400</t>
  </si>
  <si>
    <t xml:space="preserve">Travaux préparatoires au mémoire</t>
  </si>
  <si>
    <t xml:space="preserve">MEDI-J800</t>
  </si>
  <si>
    <t xml:space="preserve">Compléments d'hématologie et d'hémostase</t>
  </si>
  <si>
    <t xml:space="preserve">MEDI-J702</t>
  </si>
  <si>
    <t xml:space="preserve">Immuno-hématologie / transfusion</t>
  </si>
  <si>
    <t xml:space="preserve">MEMO-B441</t>
  </si>
  <si>
    <t xml:space="preserve">MEMO-B470</t>
  </si>
  <si>
    <t xml:space="preserve">MATH-F306</t>
  </si>
  <si>
    <t xml:space="preserve">Optimisation</t>
  </si>
  <si>
    <t xml:space="preserve">MEMO-B500</t>
  </si>
  <si>
    <t xml:space="preserve">MEMO-B541</t>
  </si>
  <si>
    <t xml:space="preserve">MEMO-B540</t>
  </si>
  <si>
    <t xml:space="preserve">MEMO-B533</t>
  </si>
  <si>
    <t xml:space="preserve">MEMO-B532</t>
  </si>
  <si>
    <t xml:space="preserve">MEMO-B531</t>
  </si>
  <si>
    <t xml:space="preserve">MEMO-B522</t>
  </si>
  <si>
    <t xml:space="preserve">MEMO-B521</t>
  </si>
  <si>
    <t xml:space="preserve">MEMO-B520</t>
  </si>
  <si>
    <t xml:space="preserve">MEMO-B515</t>
  </si>
  <si>
    <t xml:space="preserve">MEMO-B514</t>
  </si>
  <si>
    <t xml:space="preserve">MEMO-B513</t>
  </si>
  <si>
    <t xml:space="preserve">MEMO-B512</t>
  </si>
  <si>
    <t xml:space="preserve">MEMO-B511</t>
  </si>
  <si>
    <t xml:space="preserve">MEMO-B5010</t>
  </si>
  <si>
    <t xml:space="preserve">MEMO-B5005</t>
  </si>
  <si>
    <t xml:space="preserve">MEDI-J700</t>
  </si>
  <si>
    <t xml:space="preserve">Compléments d'immunologie : immunopathologie</t>
  </si>
  <si>
    <t xml:space="preserve">MEDI-J4700</t>
  </si>
  <si>
    <t xml:space="preserve">MEDI-J402</t>
  </si>
  <si>
    <t xml:space="preserve">Biochimie médicale et éléments d'hématologie</t>
  </si>
  <si>
    <t xml:space="preserve">MEDI-J301</t>
  </si>
  <si>
    <t xml:space="preserve">Physiopathologie, éléments de pathologie humaine et épidémiologie</t>
  </si>
  <si>
    <t xml:space="preserve">MEDI-G6730</t>
  </si>
  <si>
    <t xml:space="preserve">Clinique de médecine interne</t>
  </si>
  <si>
    <t xml:space="preserve">MEDI-G6720</t>
  </si>
  <si>
    <t xml:space="preserve">Clinique de pédiatrie</t>
  </si>
  <si>
    <t xml:space="preserve">MEDI-G6710</t>
  </si>
  <si>
    <t xml:space="preserve">Clinique de gynécologie-obstétrique</t>
  </si>
  <si>
    <t xml:space="preserve">MEDI-G6652</t>
  </si>
  <si>
    <t xml:space="preserve">Séminaires transversaux, multiprofessionnels, suivi d'un patient chronique (M et MS)</t>
  </si>
  <si>
    <t xml:space="preserve">MEDI-G6640</t>
  </si>
  <si>
    <t xml:space="preserve">MEDI-G6630</t>
  </si>
  <si>
    <t xml:space="preserve">Stages cliniques</t>
  </si>
  <si>
    <t xml:space="preserve">MEDI-G5640</t>
  </si>
  <si>
    <t xml:space="preserve">Clinique de chirurgie</t>
  </si>
  <si>
    <t xml:space="preserve">MEDI-G5630</t>
  </si>
  <si>
    <t xml:space="preserve">MEDI-G5620</t>
  </si>
  <si>
    <t xml:space="preserve">MEDI-G5610</t>
  </si>
  <si>
    <t xml:space="preserve">MEDI-G5591</t>
  </si>
  <si>
    <t xml:space="preserve">Rappels statistiques et études cliniques - praparation au TFE - informatique médicale</t>
  </si>
  <si>
    <t xml:space="preserve">MEDI-G5580</t>
  </si>
  <si>
    <t xml:space="preserve">Unité de médecine sociale, organisation de la sécurité sociale et soins de santé, médecine légale</t>
  </si>
  <si>
    <t xml:space="preserve">MEDI-G5560</t>
  </si>
  <si>
    <t xml:space="preserve">Unité tête et cou</t>
  </si>
  <si>
    <t xml:space="preserve">MEDI-G5550</t>
  </si>
  <si>
    <t xml:space="preserve">Unité de pédiatrie</t>
  </si>
  <si>
    <t xml:space="preserve">MEDI-G5530</t>
  </si>
  <si>
    <t xml:space="preserve">Unité de gynécologie-obstétrique et génétique</t>
  </si>
  <si>
    <t xml:space="preserve">MEDI-G6740</t>
  </si>
  <si>
    <t xml:space="preserve">MEDI-H401</t>
  </si>
  <si>
    <t xml:space="preserve">Radioprotection médicale, y compris les techniques de radiologie</t>
  </si>
  <si>
    <t xml:space="preserve">MEDI-H502</t>
  </si>
  <si>
    <t xml:space="preserve">Eléments de physique et chimie nucléaire</t>
  </si>
  <si>
    <t xml:space="preserve">MEDI-I4064</t>
  </si>
  <si>
    <t xml:space="preserve">Pathologie II</t>
  </si>
  <si>
    <t xml:space="preserve">MEDI-J201</t>
  </si>
  <si>
    <t xml:space="preserve">MEDI-J100</t>
  </si>
  <si>
    <t xml:space="preserve">Eléments d'anatomie et d'embryologie humaine</t>
  </si>
  <si>
    <t xml:space="preserve">MEDI-I5075</t>
  </si>
  <si>
    <t xml:space="preserve">Sémiologie radiologique et neuro-locomotrice, gnathologie et anatomie topographique</t>
  </si>
  <si>
    <t xml:space="preserve">MEDI-I502</t>
  </si>
  <si>
    <t xml:space="preserve">Traumatologie du sport</t>
  </si>
  <si>
    <t xml:space="preserve">MEDI-I501</t>
  </si>
  <si>
    <t xml:space="preserve">Intérêts et limites de l'activité physique, y compris dans les conditions extrêmes</t>
  </si>
  <si>
    <t xml:space="preserve">MEDI-I4074</t>
  </si>
  <si>
    <t xml:space="preserve">Appareil locomoteur : pathologies et imagerie médicale</t>
  </si>
  <si>
    <t xml:space="preserve">MEDI-I4024</t>
  </si>
  <si>
    <t xml:space="preserve">Pathologie</t>
  </si>
  <si>
    <t xml:space="preserve">MEDI-H503</t>
  </si>
  <si>
    <t xml:space="preserve">Orthopaedic biomechanics</t>
  </si>
  <si>
    <t xml:space="preserve">MEDI-I3143</t>
  </si>
  <si>
    <t xml:space="preserve">Pathologie I</t>
  </si>
  <si>
    <t xml:space="preserve">MEDI-I311</t>
  </si>
  <si>
    <t xml:space="preserve">Anatomie palpatoire</t>
  </si>
  <si>
    <t xml:space="preserve">MEDI-H508</t>
  </si>
  <si>
    <t xml:space="preserve">Fluid mechanics of the cardiovascular and pulmonary systems. From physiology to applications</t>
  </si>
  <si>
    <t xml:space="preserve">MEDI-H507</t>
  </si>
  <si>
    <t xml:space="preserve">Lab on a chip for biomedical applications</t>
  </si>
  <si>
    <t xml:space="preserve">MEDI-H506</t>
  </si>
  <si>
    <t xml:space="preserve">MEDI-H504</t>
  </si>
  <si>
    <t xml:space="preserve">Design of Orthopaedic Medical Devices : biomechanics, design and regulation</t>
  </si>
  <si>
    <t xml:space="preserve">MEMO-B560</t>
  </si>
  <si>
    <t xml:space="preserve">MEMO-B561</t>
  </si>
  <si>
    <t xml:space="preserve">MEMO-B562</t>
  </si>
  <si>
    <t xml:space="preserve">MEMO-F511</t>
  </si>
  <si>
    <t xml:space="preserve">Travail bibliographique en Biologie moléculaire</t>
  </si>
  <si>
    <t xml:space="preserve">MEMO-F529</t>
  </si>
  <si>
    <t xml:space="preserve">MEMO-F528</t>
  </si>
  <si>
    <t xml:space="preserve">MEMO-F526</t>
  </si>
  <si>
    <t xml:space="preserve">MEMO-F525</t>
  </si>
  <si>
    <t xml:space="preserve">MEMO-F524</t>
  </si>
  <si>
    <t xml:space="preserve">Masters thesis</t>
  </si>
  <si>
    <t xml:space="preserve">MEMO-F523</t>
  </si>
  <si>
    <t xml:space="preserve">MEMO-F522</t>
  </si>
  <si>
    <t xml:space="preserve">MEMO-F521</t>
  </si>
  <si>
    <t xml:space="preserve">MEMO-F520</t>
  </si>
  <si>
    <t xml:space="preserve">MEMO-F519</t>
  </si>
  <si>
    <t xml:space="preserve">MEMO-F518</t>
  </si>
  <si>
    <t xml:space="preserve">MEMO-F517</t>
  </si>
  <si>
    <t xml:space="preserve">MEMO-F516</t>
  </si>
  <si>
    <t xml:space="preserve">MEMO-F515</t>
  </si>
  <si>
    <t xml:space="preserve">MEMO-F514</t>
  </si>
  <si>
    <t xml:space="preserve">MEMO-F530</t>
  </si>
  <si>
    <t xml:space="preserve">MEMO-F531</t>
  </si>
  <si>
    <t xml:space="preserve">MEMO-F532</t>
  </si>
  <si>
    <t xml:space="preserve">MEMO-H504</t>
  </si>
  <si>
    <t xml:space="preserve">Mémoire de fin d'études en Informatique</t>
  </si>
  <si>
    <t xml:space="preserve">MEMO-I500</t>
  </si>
  <si>
    <t xml:space="preserve">MEMO-I4034</t>
  </si>
  <si>
    <t xml:space="preserve">Travaux préparatoires au mémoire et utilisation des outils informatiques</t>
  </si>
  <si>
    <t xml:space="preserve">MEMO-H601</t>
  </si>
  <si>
    <t xml:space="preserve">MEMO-H511</t>
  </si>
  <si>
    <t xml:space="preserve">MEMO-H509</t>
  </si>
  <si>
    <t xml:space="preserve">MEMO-H506</t>
  </si>
  <si>
    <t xml:space="preserve">Master thesis in physics engineering</t>
  </si>
  <si>
    <t xml:space="preserve">MEMO-H503</t>
  </si>
  <si>
    <t xml:space="preserve">Master thesis in Electrical Engineering</t>
  </si>
  <si>
    <t xml:space="preserve">MEMO-F533</t>
  </si>
  <si>
    <t xml:space="preserve">MEMO-H502</t>
  </si>
  <si>
    <t xml:space="preserve">Master thesis in Electro-Mechanics</t>
  </si>
  <si>
    <t xml:space="preserve">MEMO-H501</t>
  </si>
  <si>
    <t xml:space="preserve">Master thesis civil engineering</t>
  </si>
  <si>
    <t xml:space="preserve">MEMO-H500</t>
  </si>
  <si>
    <t xml:space="preserve">Master thesis in biomedical engineering </t>
  </si>
  <si>
    <t xml:space="preserve">MEMO-G5510</t>
  </si>
  <si>
    <t xml:space="preserve">MEMO-F541</t>
  </si>
  <si>
    <t xml:space="preserve">Mémoire/ Stage en entreprise</t>
  </si>
  <si>
    <t xml:space="preserve">MEMO-F540</t>
  </si>
  <si>
    <t xml:space="preserve">MEMO-F513</t>
  </si>
  <si>
    <t xml:space="preserve">MEMO-F510</t>
  </si>
  <si>
    <t xml:space="preserve">Séminaires de recherche</t>
  </si>
  <si>
    <t xml:space="preserve">MEMO-B564</t>
  </si>
  <si>
    <t xml:space="preserve">MEMO-F508</t>
  </si>
  <si>
    <t xml:space="preserve">MEMO-C605</t>
  </si>
  <si>
    <t xml:space="preserve">ACTU-F4002</t>
  </si>
  <si>
    <t xml:space="preserve">Modèles financiers II</t>
  </si>
  <si>
    <t xml:space="preserve">MEMO-C603</t>
  </si>
  <si>
    <t xml:space="preserve">MEMO-C602</t>
  </si>
  <si>
    <t xml:space="preserve">Travail de fin d'études - recherche</t>
  </si>
  <si>
    <t xml:space="preserve">MEMO-C600</t>
  </si>
  <si>
    <t xml:space="preserve">MEMO-C502</t>
  </si>
  <si>
    <t xml:space="preserve">Travail de fin d'études et stage dans un centre de recherches</t>
  </si>
  <si>
    <t xml:space="preserve">MEMO-C501</t>
  </si>
  <si>
    <t xml:space="preserve">MEMO-C5003</t>
  </si>
  <si>
    <t xml:space="preserve">Travail de fin d'étude en droit public et international</t>
  </si>
  <si>
    <t xml:space="preserve">MEMO-C5002</t>
  </si>
  <si>
    <t xml:space="preserve">Travail de fin d'étude en droit civil et pénal</t>
  </si>
  <si>
    <t xml:space="preserve">MEMO-C5001</t>
  </si>
  <si>
    <t xml:space="preserve">Travail de fin d'étude en droit économique et social</t>
  </si>
  <si>
    <t xml:space="preserve">MEMO-B600</t>
  </si>
  <si>
    <t xml:space="preserve">MEMO-B590</t>
  </si>
  <si>
    <t xml:space="preserve">MEMO-B585</t>
  </si>
  <si>
    <t xml:space="preserve">MEMO-B580</t>
  </si>
  <si>
    <t xml:space="preserve">MEMO-B570</t>
  </si>
  <si>
    <t xml:space="preserve">MEMO-D401</t>
  </si>
  <si>
    <t xml:space="preserve">MEMO-D402</t>
  </si>
  <si>
    <t xml:space="preserve">Final Dissertation</t>
  </si>
  <si>
    <t xml:space="preserve">MEMO-D404</t>
  </si>
  <si>
    <t xml:space="preserve">MEMO-D600</t>
  </si>
  <si>
    <t xml:space="preserve">MEMO-F507</t>
  </si>
  <si>
    <t xml:space="preserve">Preparatory work for the master thesis</t>
  </si>
  <si>
    <t xml:space="preserve">MEMO-F403</t>
  </si>
  <si>
    <t xml:space="preserve">MEMO-E6003</t>
  </si>
  <si>
    <t xml:space="preserve">MEMO-E600</t>
  </si>
  <si>
    <t xml:space="preserve">MEMO-E500</t>
  </si>
  <si>
    <t xml:space="preserve">MEMO-D601</t>
  </si>
  <si>
    <t xml:space="preserve">Mémoire </t>
  </si>
  <si>
    <t xml:space="preserve">MEMO-D542</t>
  </si>
  <si>
    <t xml:space="preserve">Mémoire de recherche</t>
  </si>
  <si>
    <t xml:space="preserve">MEMO-D502</t>
  </si>
  <si>
    <t xml:space="preserve">MEMO-D528</t>
  </si>
  <si>
    <t xml:space="preserve">MEMO-D517</t>
  </si>
  <si>
    <t xml:space="preserve">MEMO-D515</t>
  </si>
  <si>
    <t xml:space="preserve">MEMO-D513</t>
  </si>
  <si>
    <t xml:space="preserve">MEMO-D509</t>
  </si>
  <si>
    <t xml:space="preserve">MEMO-D504</t>
  </si>
  <si>
    <t xml:space="preserve">Travail de recherche préparatoire au mémoire</t>
  </si>
  <si>
    <t xml:space="preserve">MEDI-G5510</t>
  </si>
  <si>
    <t xml:space="preserve">Unité d'hématologie-cancérologie</t>
  </si>
  <si>
    <t xml:space="preserve">MEDI-G5500</t>
  </si>
  <si>
    <t xml:space="preserve">Stages et pharmacothérapie II</t>
  </si>
  <si>
    <t xml:space="preserve">MEDI-G4414</t>
  </si>
  <si>
    <t xml:space="preserve">Médecine et sciences dentaires</t>
  </si>
  <si>
    <t xml:space="preserve">MATH-F523</t>
  </si>
  <si>
    <t xml:space="preserve">Advanced topics in Mathematics III</t>
  </si>
  <si>
    <t xml:space="preserve">MATH-H302</t>
  </si>
  <si>
    <t xml:space="preserve">Introduction à l’analyse complexe et au calcul numérique</t>
  </si>
  <si>
    <t xml:space="preserve">MATH-H301</t>
  </si>
  <si>
    <t xml:space="preserve">Compléments de mathématiques et de calcul numérique</t>
  </si>
  <si>
    <t xml:space="preserve">MATH-H3001</t>
  </si>
  <si>
    <t xml:space="preserve">MATH-H204</t>
  </si>
  <si>
    <t xml:space="preserve">MATH-H203</t>
  </si>
  <si>
    <t xml:space="preserve">Mathématiques pour l'ingénieur III</t>
  </si>
  <si>
    <t xml:space="preserve">MATH-H202</t>
  </si>
  <si>
    <t xml:space="preserve">MATH-H2002</t>
  </si>
  <si>
    <t xml:space="preserve">Calcul des probabilités et statistiques</t>
  </si>
  <si>
    <t xml:space="preserve">MATH-H2000</t>
  </si>
  <si>
    <t xml:space="preserve">MATH-H1700</t>
  </si>
  <si>
    <t xml:space="preserve">Sciences pour l'ingénieur</t>
  </si>
  <si>
    <t xml:space="preserve">MATH-H1003</t>
  </si>
  <si>
    <t xml:space="preserve">Algèbre linéaire et géométrie</t>
  </si>
  <si>
    <t xml:space="preserve">MATH-H1002</t>
  </si>
  <si>
    <t xml:space="preserve">MATH-H1001</t>
  </si>
  <si>
    <t xml:space="preserve">Eléments d'algèbre et d'analyse</t>
  </si>
  <si>
    <t xml:space="preserve">MATH-G1102</t>
  </si>
  <si>
    <t xml:space="preserve">Modélisation mathématiques pour les sciences biomédicales</t>
  </si>
  <si>
    <t xml:space="preserve">MATH-G1101</t>
  </si>
  <si>
    <t xml:space="preserve">Mathématiques appliquées aux Sciences de la Vie</t>
  </si>
  <si>
    <t xml:space="preserve">MATH-F525</t>
  </si>
  <si>
    <t xml:space="preserve">Algebraic geometry</t>
  </si>
  <si>
    <t xml:space="preserve">MATH-H304</t>
  </si>
  <si>
    <t xml:space="preserve">MATH-H401</t>
  </si>
  <si>
    <t xml:space="preserve">Numerical methods</t>
  </si>
  <si>
    <t xml:space="preserve">MATH-H405</t>
  </si>
  <si>
    <t xml:space="preserve">Decision Engineering</t>
  </si>
  <si>
    <t xml:space="preserve">MATH-S202</t>
  </si>
  <si>
    <t xml:space="preserve">Mathématique : algèbre linéaire II et fonctions de plusieurs variables</t>
  </si>
  <si>
    <t xml:space="preserve">MECA-H3001</t>
  </si>
  <si>
    <t xml:space="preserve">Fluid mechanics and transfer processes</t>
  </si>
  <si>
    <t xml:space="preserve">MECA-H202</t>
  </si>
  <si>
    <t xml:space="preserve">Mécanique rationnelle II</t>
  </si>
  <si>
    <t xml:space="preserve">MECA-H200</t>
  </si>
  <si>
    <t xml:space="preserve">MECA-H100</t>
  </si>
  <si>
    <t xml:space="preserve">Mécanique rationnelle I</t>
  </si>
  <si>
    <t xml:space="preserve">MATH-S401</t>
  </si>
  <si>
    <t xml:space="preserve">Dynamic optimization</t>
  </si>
  <si>
    <t xml:space="preserve">MATH-S400</t>
  </si>
  <si>
    <t xml:space="preserve">Mathematics and economic modelling</t>
  </si>
  <si>
    <t xml:space="preserve">MATH-S201</t>
  </si>
  <si>
    <t xml:space="preserve">Mathématique : fonctions de plusieurs variables</t>
  </si>
  <si>
    <t xml:space="preserve">MATH-H407</t>
  </si>
  <si>
    <t xml:space="preserve">Control system design</t>
  </si>
  <si>
    <t xml:space="preserve">MATH-S102</t>
  </si>
  <si>
    <t xml:space="preserve">Mathématiques pour la gestion : analyse et algèbre linéaire</t>
  </si>
  <si>
    <t xml:space="preserve">MATH-S101</t>
  </si>
  <si>
    <t xml:space="preserve">Mathématique générale : analyse et algèbre linéaire</t>
  </si>
  <si>
    <t xml:space="preserve">MATH-P1004</t>
  </si>
  <si>
    <t xml:space="preserve">Mathématiques et architecture</t>
  </si>
  <si>
    <t xml:space="preserve">MATH-H509</t>
  </si>
  <si>
    <t xml:space="preserve">Biomedical robotics</t>
  </si>
  <si>
    <t xml:space="preserve">MATH-H507</t>
  </si>
  <si>
    <t xml:space="preserve">Méthodes de Monte Carlo</t>
  </si>
  <si>
    <t xml:space="preserve">MATH-H503</t>
  </si>
  <si>
    <t xml:space="preserve">Fault detection and isolation in industrial processes</t>
  </si>
  <si>
    <t xml:space="preserve">MATH-F524</t>
  </si>
  <si>
    <t xml:space="preserve">Advanced topics in Mathematics IV</t>
  </si>
  <si>
    <t xml:space="preserve">MATH-F522</t>
  </si>
  <si>
    <t xml:space="preserve">Advanced topics in Mathematics II </t>
  </si>
  <si>
    <t xml:space="preserve">MECA-H303</t>
  </si>
  <si>
    <t xml:space="preserve">Cinématique et dynamique des machines</t>
  </si>
  <si>
    <t xml:space="preserve">MATH-F521</t>
  </si>
  <si>
    <t xml:space="preserve">Advanced topics in Mathematics I </t>
  </si>
  <si>
    <t xml:space="preserve">MATH-F417</t>
  </si>
  <si>
    <t xml:space="preserve">Groupes et algèbres de Lie</t>
  </si>
  <si>
    <t xml:space="preserve">MATH-F415</t>
  </si>
  <si>
    <t xml:space="preserve">Stages et pratique reflexive I</t>
  </si>
  <si>
    <t xml:space="preserve">MATH-F413</t>
  </si>
  <si>
    <t xml:space="preserve">Géométrie riemannienne</t>
  </si>
  <si>
    <t xml:space="preserve">MATH-F412</t>
  </si>
  <si>
    <t xml:space="preserve">Méthodes variationnelles et équations aux dérivées partielles</t>
  </si>
  <si>
    <t xml:space="preserve">MATH-F411</t>
  </si>
  <si>
    <t xml:space="preserve">Analyse fonctionnelle</t>
  </si>
  <si>
    <t xml:space="preserve">MATH-F408</t>
  </si>
  <si>
    <t xml:space="preserve">Polytopes convexes</t>
  </si>
  <si>
    <t xml:space="preserve">MATH-F407</t>
  </si>
  <si>
    <t xml:space="preserve">Groupes, algèbres et représentations</t>
  </si>
  <si>
    <t xml:space="preserve">MATH-F406</t>
  </si>
  <si>
    <t xml:space="preserve">Groupes et géométries</t>
  </si>
  <si>
    <t xml:space="preserve">MATH-F315</t>
  </si>
  <si>
    <t xml:space="preserve">MATH-F3142</t>
  </si>
  <si>
    <t xml:space="preserve">Introduction aux équations aux dérivées partielles</t>
  </si>
  <si>
    <t xml:space="preserve">MATH-F3141</t>
  </si>
  <si>
    <t xml:space="preserve">Analyse numérique pour les équations aux dérivées partielles</t>
  </si>
  <si>
    <t xml:space="preserve">MATH-F314</t>
  </si>
  <si>
    <t xml:space="preserve">Mathématiques pour la physique</t>
  </si>
  <si>
    <t xml:space="preserve">MATH-F310</t>
  </si>
  <si>
    <t xml:space="preserve">Géométrie différentielle</t>
  </si>
  <si>
    <t xml:space="preserve">MATH-F309</t>
  </si>
  <si>
    <t xml:space="preserve">Statistique mathématique II </t>
  </si>
  <si>
    <t xml:space="preserve">MATH-F307</t>
  </si>
  <si>
    <t xml:space="preserve">MATH-F419</t>
  </si>
  <si>
    <t xml:space="preserve">Topologie algébrique</t>
  </si>
  <si>
    <t xml:space="preserve">MATH-F420</t>
  </si>
  <si>
    <t xml:space="preserve">Differential geometry</t>
  </si>
  <si>
    <t xml:space="preserve">MATH-F421</t>
  </si>
  <si>
    <t xml:space="preserve">Didactique des mathématiques (du secondaire et du supérieur)</t>
  </si>
  <si>
    <t xml:space="preserve">MATH-F506</t>
  </si>
  <si>
    <t xml:space="preserve">Géométrie d'incidence</t>
  </si>
  <si>
    <t xml:space="preserve">MATH-F520</t>
  </si>
  <si>
    <t xml:space="preserve">Interplay between PDE and probability</t>
  </si>
  <si>
    <t xml:space="preserve">MATH-F519</t>
  </si>
  <si>
    <t xml:space="preserve">Algèbre catégorique</t>
  </si>
  <si>
    <t xml:space="preserve">MATH-F515</t>
  </si>
  <si>
    <t xml:space="preserve">MATH-F513</t>
  </si>
  <si>
    <t xml:space="preserve">Riemann surfaces</t>
  </si>
  <si>
    <t xml:space="preserve">MATH-F512</t>
  </si>
  <si>
    <t xml:space="preserve">Géométrie symplectique</t>
  </si>
  <si>
    <t xml:space="preserve">MATH-F511</t>
  </si>
  <si>
    <t xml:space="preserve">Géométrie de contact</t>
  </si>
  <si>
    <t xml:space="preserve">MATH-F502</t>
  </si>
  <si>
    <t xml:space="preserve">Imagerie et problèmes inverses</t>
  </si>
  <si>
    <t xml:space="preserve">MATH-F425</t>
  </si>
  <si>
    <t xml:space="preserve">Ondelettes et applications</t>
  </si>
  <si>
    <t xml:space="preserve">MATH-F433</t>
  </si>
  <si>
    <t xml:space="preserve">Topics in the analysis of partial differential equations</t>
  </si>
  <si>
    <t xml:space="preserve">MATH-F432</t>
  </si>
  <si>
    <t xml:space="preserve">Travail de réflexion sur les mathématiques scolaires</t>
  </si>
  <si>
    <t xml:space="preserve">MATH-F431</t>
  </si>
  <si>
    <t xml:space="preserve">Optimisation, algorithmes et applications</t>
  </si>
  <si>
    <t xml:space="preserve">MATH-F430</t>
  </si>
  <si>
    <t xml:space="preserve">Initiation à la recherche et à la communication scientifique</t>
  </si>
  <si>
    <t xml:space="preserve">MATH-F429</t>
  </si>
  <si>
    <t xml:space="preserve">Géométrie convexe et discrète</t>
  </si>
  <si>
    <t xml:space="preserve">MATH-F427</t>
  </si>
  <si>
    <t xml:space="preserve">Algèbre combinatoire</t>
  </si>
  <si>
    <t xml:space="preserve">MECA-H301</t>
  </si>
  <si>
    <t xml:space="preserve">Thermodynamique appliquée</t>
  </si>
  <si>
    <t xml:space="preserve">MECA-H305</t>
  </si>
  <si>
    <t xml:space="preserve">Fluid mechanics II</t>
  </si>
  <si>
    <t xml:space="preserve">MEDI-G4411</t>
  </si>
  <si>
    <t xml:space="preserve">Neurosciences (part I)</t>
  </si>
  <si>
    <t xml:space="preserve">MECA-Y600</t>
  </si>
  <si>
    <t xml:space="preserve">Nuclear thermal hydraulics</t>
  </si>
  <si>
    <t xml:space="preserve">MEDI-G3310</t>
  </si>
  <si>
    <t xml:space="preserve">MEDI-G3304</t>
  </si>
  <si>
    <t xml:space="preserve">Sémiologie, imagerie et radioprotection</t>
  </si>
  <si>
    <t xml:space="preserve">MEDI-G3302</t>
  </si>
  <si>
    <t xml:space="preserve">Chirurgie et chirurgie bucco-dentaire</t>
  </si>
  <si>
    <t xml:space="preserve">MEDI-G3301</t>
  </si>
  <si>
    <t xml:space="preserve">Physiologie et physiopathologie</t>
  </si>
  <si>
    <t xml:space="preserve">MEDI-G2210</t>
  </si>
  <si>
    <t xml:space="preserve">MEDI-G2209</t>
  </si>
  <si>
    <t xml:space="preserve">MEDI-G2208</t>
  </si>
  <si>
    <t xml:space="preserve">Physiologie des cellules excitables</t>
  </si>
  <si>
    <t xml:space="preserve">MEDI-G2207</t>
  </si>
  <si>
    <t xml:space="preserve">Physiologie et physiopathologie + stage d'observation de la médecine hospitalière</t>
  </si>
  <si>
    <t xml:space="preserve">MEDI-G2203</t>
  </si>
  <si>
    <t xml:space="preserve">Epidémiologie et biostatistiques</t>
  </si>
  <si>
    <t xml:space="preserve">MEDI-G2202</t>
  </si>
  <si>
    <t xml:space="preserve">Physiologie</t>
  </si>
  <si>
    <t xml:space="preserve">MEDI-G2201</t>
  </si>
  <si>
    <t xml:space="preserve">MEDI-G1203</t>
  </si>
  <si>
    <t xml:space="preserve">Epidémiologie et biostatistique</t>
  </si>
  <si>
    <t xml:space="preserve">MEDI-G1107</t>
  </si>
  <si>
    <t xml:space="preserve">Réflexion scientifique et projet PRO</t>
  </si>
  <si>
    <t xml:space="preserve">MEDI-G1106</t>
  </si>
  <si>
    <t xml:space="preserve">Sciences humaines: évolution de la réflexion scientifique-psychologie-intro à la santé publiq</t>
  </si>
  <si>
    <t xml:space="preserve">MEDI-G1102</t>
  </si>
  <si>
    <t xml:space="preserve">Sciences humaines : psychologie et évolution de la réflexion scientifique</t>
  </si>
  <si>
    <t xml:space="preserve">MEDI-G3311</t>
  </si>
  <si>
    <t xml:space="preserve">Microbiologie et immunologie</t>
  </si>
  <si>
    <t xml:space="preserve">MEDI-G3405</t>
  </si>
  <si>
    <t xml:space="preserve">Pathologie cardiaque et vasculaire</t>
  </si>
  <si>
    <t xml:space="preserve">MEDI-G3411</t>
  </si>
  <si>
    <t xml:space="preserve">Pneumologie</t>
  </si>
  <si>
    <t xml:space="preserve">MEDI-G4110</t>
  </si>
  <si>
    <t xml:space="preserve">Unité d'Imagerie médicale</t>
  </si>
  <si>
    <t xml:space="preserve">MEDI-G4404</t>
  </si>
  <si>
    <t xml:space="preserve">Neurosciences (part II) : maladies nerveuses</t>
  </si>
  <si>
    <t xml:space="preserve">MEDI-G4170</t>
  </si>
  <si>
    <t xml:space="preserve">Unité de dermatologie et immuno-allergologie</t>
  </si>
  <si>
    <t xml:space="preserve">MEDI-G4150</t>
  </si>
  <si>
    <t xml:space="preserve">Stages cliniques + pharmacothérapie I</t>
  </si>
  <si>
    <t xml:space="preserve">MEDI-G4140</t>
  </si>
  <si>
    <t xml:space="preserve">Unité de soins intensifs-réanimation, urgences, anesthésiologie et fin de vie-douleurs</t>
  </si>
  <si>
    <t xml:space="preserve">MEDI-G4130</t>
  </si>
  <si>
    <t xml:space="preserve">Unité de rhumatologie et de médecine physique</t>
  </si>
  <si>
    <t xml:space="preserve">MEDI-G4120</t>
  </si>
  <si>
    <t xml:space="preserve">Unité de psycho-psychiatrie</t>
  </si>
  <si>
    <t xml:space="preserve">MEDI-G4100</t>
  </si>
  <si>
    <t xml:space="preserve">Unité de neurologie-gériatrie</t>
  </si>
  <si>
    <t xml:space="preserve">MEDI-G3420</t>
  </si>
  <si>
    <t xml:space="preserve">Pharmacologie spéciale+diététique et nutrition</t>
  </si>
  <si>
    <t xml:space="preserve">MEDI-G4090</t>
  </si>
  <si>
    <t xml:space="preserve">Unité de néphrologie-urologie</t>
  </si>
  <si>
    <t xml:space="preserve">MEDI-G4080</t>
  </si>
  <si>
    <t xml:space="preserve">Unité de gastro-entérologie</t>
  </si>
  <si>
    <t xml:space="preserve">MEDI-G4070</t>
  </si>
  <si>
    <t xml:space="preserve">Unité d'endocrinologie, métabolisme</t>
  </si>
  <si>
    <t xml:space="preserve">MEDI-G4060</t>
  </si>
  <si>
    <t xml:space="preserve">Unité de chirurgie</t>
  </si>
  <si>
    <t xml:space="preserve">MEDI-G3605</t>
  </si>
  <si>
    <t xml:space="preserve">Epidémiologie +médecine factuelle+déontologie+médecine générale+santé et environnement+statistiques</t>
  </si>
  <si>
    <t xml:space="preserve">MEDI-G3422</t>
  </si>
  <si>
    <t xml:space="preserve">Pathologies infectieuses et travaux pratiques de microbiologie et immunologie</t>
  </si>
  <si>
    <t xml:space="preserve">MEDI-G1101</t>
  </si>
  <si>
    <t xml:space="preserve">Evolution de la réflexion scientifique biomédicale</t>
  </si>
  <si>
    <t xml:space="preserve">MECA-Y507</t>
  </si>
  <si>
    <t xml:space="preserve">Wind Turbine Aerodynamics and Design</t>
  </si>
  <si>
    <t xml:space="preserve">MECA-H401</t>
  </si>
  <si>
    <t xml:space="preserve">Machine elements</t>
  </si>
  <si>
    <t xml:space="preserve">MECA-Y5062</t>
  </si>
  <si>
    <t xml:space="preserve">Manufacturing Technology 2</t>
  </si>
  <si>
    <t xml:space="preserve">MECA-H524</t>
  </si>
  <si>
    <t xml:space="preserve">Mechatronics 2</t>
  </si>
  <si>
    <t xml:space="preserve">MECA-H523</t>
  </si>
  <si>
    <t xml:space="preserve">Helicopters</t>
  </si>
  <si>
    <t xml:space="preserve">MECA-H522</t>
  </si>
  <si>
    <t xml:space="preserve">Computational fluid dynamics</t>
  </si>
  <si>
    <t xml:space="preserve">MECA-H508</t>
  </si>
  <si>
    <t xml:space="preserve">Aircraft conceptual design</t>
  </si>
  <si>
    <t xml:space="preserve">MECA-H507</t>
  </si>
  <si>
    <t xml:space="preserve">Aircraft propulsion</t>
  </si>
  <si>
    <t xml:space="preserve">MECA-H506</t>
  </si>
  <si>
    <t xml:space="preserve">Aircraft performance and stability</t>
  </si>
  <si>
    <t xml:space="preserve">MECA-H501</t>
  </si>
  <si>
    <t xml:space="preserve">MECA-H500</t>
  </si>
  <si>
    <t xml:space="preserve">MECA-H418</t>
  </si>
  <si>
    <t xml:space="preserve">Heat transfer and combustion</t>
  </si>
  <si>
    <t xml:space="preserve">MECA-H411</t>
  </si>
  <si>
    <t xml:space="preserve">Vibrations and acoustics</t>
  </si>
  <si>
    <t xml:space="preserve">MECA-H410</t>
  </si>
  <si>
    <t xml:space="preserve">Robotics</t>
  </si>
  <si>
    <t xml:space="preserve">MECA-H409</t>
  </si>
  <si>
    <t xml:space="preserve">Design methodology</t>
  </si>
  <si>
    <t xml:space="preserve">MECA-H407</t>
  </si>
  <si>
    <t xml:space="preserve">Numerical Methods in Aerothermodynamics</t>
  </si>
  <si>
    <t xml:space="preserve">MECA-H406</t>
  </si>
  <si>
    <t xml:space="preserve">Composite structures</t>
  </si>
  <si>
    <t xml:space="preserve">MECA-H402</t>
  </si>
  <si>
    <t xml:space="preserve">Turbomachinery</t>
  </si>
  <si>
    <t xml:space="preserve">MECA-H525</t>
  </si>
  <si>
    <t xml:space="preserve">Multibody mechanics</t>
  </si>
  <si>
    <t xml:space="preserve">MECA-H532</t>
  </si>
  <si>
    <t xml:space="preserve">Advanced internal combustion engines</t>
  </si>
  <si>
    <t xml:space="preserve">MECA-Y003</t>
  </si>
  <si>
    <t xml:space="preserve">Aircraft structures</t>
  </si>
  <si>
    <t xml:space="preserve">MECA-Y408</t>
  </si>
  <si>
    <t xml:space="preserve">Avionics</t>
  </si>
  <si>
    <t xml:space="preserve">MECA-Y5061</t>
  </si>
  <si>
    <t xml:space="preserve">Manufacturing Technology I</t>
  </si>
  <si>
    <t xml:space="preserve">MECA-Y503</t>
  </si>
  <si>
    <t xml:space="preserve">Case studies with composite materials</t>
  </si>
  <si>
    <t xml:space="preserve">MECA-Y502</t>
  </si>
  <si>
    <t xml:space="preserve">Advanced control theory</t>
  </si>
  <si>
    <t xml:space="preserve">MECA-Y501</t>
  </si>
  <si>
    <t xml:space="preserve">Aircraft specification and certification</t>
  </si>
  <si>
    <t xml:space="preserve">MECA-Y500</t>
  </si>
  <si>
    <t xml:space="preserve">Experimental fluid mechanics</t>
  </si>
  <si>
    <t xml:space="preserve">MECA-Y409</t>
  </si>
  <si>
    <t xml:space="preserve">Heating, ventilation and air conditioning</t>
  </si>
  <si>
    <t xml:space="preserve">MECA-Y407</t>
  </si>
  <si>
    <t xml:space="preserve">Technology of the aerospace industry</t>
  </si>
  <si>
    <t xml:space="preserve">MECA-Y014</t>
  </si>
  <si>
    <t xml:space="preserve">Aircraft systems</t>
  </si>
  <si>
    <t xml:space="preserve">MECA-Y406</t>
  </si>
  <si>
    <t xml:space="preserve">Vehicle Structures</t>
  </si>
  <si>
    <t xml:space="preserve">MECA-Y405</t>
  </si>
  <si>
    <t xml:space="preserve">Damage testing in aeronautics</t>
  </si>
  <si>
    <t xml:space="preserve">MECA-Y404</t>
  </si>
  <si>
    <t xml:space="preserve">Fuel cells and batteries</t>
  </si>
  <si>
    <t xml:space="preserve">MECA-Y403</t>
  </si>
  <si>
    <t xml:space="preserve">Mechatronics 1</t>
  </si>
  <si>
    <t xml:space="preserve">MECA-Y402</t>
  </si>
  <si>
    <t xml:space="preserve">Aerodynamics</t>
  </si>
  <si>
    <t xml:space="preserve">MECA-Y401</t>
  </si>
  <si>
    <t xml:space="preserve">Piston engines</t>
  </si>
  <si>
    <t xml:space="preserve">INFO-H501</t>
  </si>
  <si>
    <t xml:space="preserve">Pattern recognition and image analysis</t>
  </si>
  <si>
    <t xml:space="preserve">INFO-H500</t>
  </si>
  <si>
    <t xml:space="preserve">Image acquisition and processing</t>
  </si>
  <si>
    <t xml:space="preserve">INFO-H423</t>
  </si>
  <si>
    <t xml:space="preserve">GEST-D464</t>
  </si>
  <si>
    <t xml:space="preserve">Séminaire : Questions d'actualité en gestion du secteur non marchand</t>
  </si>
  <si>
    <t xml:space="preserve">GEST-D443</t>
  </si>
  <si>
    <t xml:space="preserve">Administration et gestion du personnel</t>
  </si>
  <si>
    <t xml:space="preserve">GEST-C618</t>
  </si>
  <si>
    <t xml:space="preserve">Questions approfondies de droit comptable et de comptabilité</t>
  </si>
  <si>
    <t xml:space="preserve">GEST-B515</t>
  </si>
  <si>
    <t xml:space="preserve">Projet de gestion culturelle</t>
  </si>
  <si>
    <t xml:space="preserve">GEST-B435</t>
  </si>
  <si>
    <t xml:space="preserve">Marketing stratégique</t>
  </si>
  <si>
    <t xml:space="preserve">GEST-B405</t>
  </si>
  <si>
    <t xml:space="preserve">GERM-Y501</t>
  </si>
  <si>
    <t xml:space="preserve">English linguistics : the acquisition of english</t>
  </si>
  <si>
    <t xml:space="preserve">GERM-Y2172</t>
  </si>
  <si>
    <t xml:space="preserve">GERM-Y2171</t>
  </si>
  <si>
    <t xml:space="preserve">GERM-Y1001</t>
  </si>
  <si>
    <t xml:space="preserve">Anglais - Néerlandais</t>
  </si>
  <si>
    <t xml:space="preserve">GERM-B555</t>
  </si>
  <si>
    <t xml:space="preserve">Séminaire de linguistique anglaise</t>
  </si>
  <si>
    <t xml:space="preserve">GERM-B550</t>
  </si>
  <si>
    <t xml:space="preserve">Anglais : langue, société et culture II</t>
  </si>
  <si>
    <t xml:space="preserve">GERM-B515</t>
  </si>
  <si>
    <t xml:space="preserve">Langue et culture des pays et régions néerlandophones</t>
  </si>
  <si>
    <t xml:space="preserve">GERM-B510</t>
  </si>
  <si>
    <t xml:space="preserve">Littérature canadienne anglaise </t>
  </si>
  <si>
    <t xml:space="preserve">GERM-B506</t>
  </si>
  <si>
    <t xml:space="preserve">Etude approfondie de la linguistique synchronique de l'allemand II </t>
  </si>
  <si>
    <t xml:space="preserve">GERM-B465</t>
  </si>
  <si>
    <t xml:space="preserve">Pragmastylistics and the English language</t>
  </si>
  <si>
    <t xml:space="preserve">GEST-D447</t>
  </si>
  <si>
    <t xml:space="preserve">Principes généraux d'organisation et de gestion</t>
  </si>
  <si>
    <t xml:space="preserve">GEST-D539</t>
  </si>
  <si>
    <t xml:space="preserve">Séminaire : Dimension européenne de la politique de l'emploi dans le tiers secteur</t>
  </si>
  <si>
    <t xml:space="preserve">INFO-H422</t>
  </si>
  <si>
    <t xml:space="preserve">Theory of information coding computing and complexity</t>
  </si>
  <si>
    <t xml:space="preserve">GEST-D540</t>
  </si>
  <si>
    <t xml:space="preserve">Recherche et projets en milieux professionnels</t>
  </si>
  <si>
    <t xml:space="preserve">GEST-L5220</t>
  </si>
  <si>
    <t xml:space="preserve">Management et organisation des unités de soins et des départements infirmiers</t>
  </si>
  <si>
    <t xml:space="preserve">GEST-L5213</t>
  </si>
  <si>
    <t xml:space="preserve">Gestion opérationnelle dans les institutions de soins</t>
  </si>
  <si>
    <t xml:space="preserve">GEST-L5212</t>
  </si>
  <si>
    <t xml:space="preserve">Analyse financière, gestion des investissements et de la trésorie</t>
  </si>
  <si>
    <t xml:space="preserve">GEST-L5211</t>
  </si>
  <si>
    <t xml:space="preserve">Gestion des MRPA et MRS - module 2</t>
  </si>
  <si>
    <t xml:space="preserve">GEST-L5210</t>
  </si>
  <si>
    <t xml:space="preserve">Gestion des MRPA et MRS - module 1</t>
  </si>
  <si>
    <t xml:space="preserve">GEST-L5112</t>
  </si>
  <si>
    <t xml:space="preserve">Comptabilité analytique hospitalière</t>
  </si>
  <si>
    <t xml:space="preserve">GEST-L5111</t>
  </si>
  <si>
    <t xml:space="preserve">Financement hospitalier, Contrôle de gestion et budgétisation</t>
  </si>
  <si>
    <t xml:space="preserve">GEST-L4113</t>
  </si>
  <si>
    <t xml:space="preserve">GEST-L4112</t>
  </si>
  <si>
    <t xml:space="preserve">Stratégie hospitalière et marketing</t>
  </si>
  <si>
    <t xml:space="preserve">GEST-L4110</t>
  </si>
  <si>
    <t xml:space="preserve">Evaluation de la performance des institutions de soins</t>
  </si>
  <si>
    <t xml:space="preserve">GEST-H509</t>
  </si>
  <si>
    <t xml:space="preserve">Ethique de l'ingénieur</t>
  </si>
  <si>
    <t xml:space="preserve">GEST-H502</t>
  </si>
  <si>
    <t xml:space="preserve">Supply Chain Performance Analytics</t>
  </si>
  <si>
    <t xml:space="preserve">GEST-H501</t>
  </si>
  <si>
    <t xml:space="preserve">Logistics and quality Engineering</t>
  </si>
  <si>
    <t xml:space="preserve">GEST-D543</t>
  </si>
  <si>
    <t xml:space="preserve">Organisation technique et financière de la sécurité sociale</t>
  </si>
  <si>
    <t xml:space="preserve">GEST-D541</t>
  </si>
  <si>
    <t xml:space="preserve">Pratique de conception et de gestion de projets de formation et d'insertion professionnelles</t>
  </si>
  <si>
    <t xml:space="preserve">GERM-B460</t>
  </si>
  <si>
    <t xml:space="preserve">Séminaire de linguistique néerlandaise</t>
  </si>
  <si>
    <t xml:space="preserve">GERM-B455</t>
  </si>
  <si>
    <t xml:space="preserve">Tendances littéraires et culturelles allemandes</t>
  </si>
  <si>
    <t xml:space="preserve">GERM-B450</t>
  </si>
  <si>
    <t xml:space="preserve">Anglais : langue, société et culture I</t>
  </si>
  <si>
    <t xml:space="preserve">GERM-B445</t>
  </si>
  <si>
    <t xml:space="preserve">Traduction néerlandais-français </t>
  </si>
  <si>
    <t xml:space="preserve">GERM-B331</t>
  </si>
  <si>
    <t xml:space="preserve">Linguistique du néerlandais III</t>
  </si>
  <si>
    <t xml:space="preserve">GERM-B330</t>
  </si>
  <si>
    <t xml:space="preserve">GERM-B326</t>
  </si>
  <si>
    <t xml:space="preserve">Histoire littéraire et culturelle des pays et régions néerlandophones II</t>
  </si>
  <si>
    <t xml:space="preserve">GERM-B321</t>
  </si>
  <si>
    <t xml:space="preserve">Auteurs néerlandais et flamands II </t>
  </si>
  <si>
    <t xml:space="preserve">GERM-B315</t>
  </si>
  <si>
    <t xml:space="preserve">Analyse de textes littéraires anglais III </t>
  </si>
  <si>
    <t xml:space="preserve">GERM-B310</t>
  </si>
  <si>
    <t xml:space="preserve">Histoire littéraire et culturelle des pays anglophones III </t>
  </si>
  <si>
    <t xml:space="preserve">GERM-B305</t>
  </si>
  <si>
    <t xml:space="preserve">Pratique de l'anglais parlé II </t>
  </si>
  <si>
    <t xml:space="preserve">GERM-B300</t>
  </si>
  <si>
    <t xml:space="preserve">Linguistique de l'anglais III</t>
  </si>
  <si>
    <t xml:space="preserve">GERM-B260</t>
  </si>
  <si>
    <t xml:space="preserve">Allemand I</t>
  </si>
  <si>
    <t xml:space="preserve">GERM-B256</t>
  </si>
  <si>
    <t xml:space="preserve">Pratique du néerlandais exercices</t>
  </si>
  <si>
    <t xml:space="preserve">GERM-B255</t>
  </si>
  <si>
    <t xml:space="preserve">Pratique du néerlandais </t>
  </si>
  <si>
    <t xml:space="preserve">GERM-B251</t>
  </si>
  <si>
    <t xml:space="preserve">Néerlandais I débutants</t>
  </si>
  <si>
    <t xml:space="preserve">GERM-B250</t>
  </si>
  <si>
    <t xml:space="preserve">Néerlandais I </t>
  </si>
  <si>
    <t xml:space="preserve">GERM-B240</t>
  </si>
  <si>
    <t xml:space="preserve">Pratique de l'allemand parlé</t>
  </si>
  <si>
    <t xml:space="preserve">GERM-B235</t>
  </si>
  <si>
    <t xml:space="preserve">Culture et littérature allemandes II</t>
  </si>
  <si>
    <t xml:space="preserve">GERM-B336</t>
  </si>
  <si>
    <t xml:space="preserve">GERM-B340</t>
  </si>
  <si>
    <t xml:space="preserve">Langue allemande III</t>
  </si>
  <si>
    <t xml:space="preserve">GERM-B350</t>
  </si>
  <si>
    <t xml:space="preserve">Néerlandais II </t>
  </si>
  <si>
    <t xml:space="preserve">GERM-B415</t>
  </si>
  <si>
    <t xml:space="preserve">Etude approfondie de la linguistique synchronique de l'anglais </t>
  </si>
  <si>
    <t xml:space="preserve">GERM-B441</t>
  </si>
  <si>
    <t xml:space="preserve">Séminaire de littérature néerlandaise (post)coloniale</t>
  </si>
  <si>
    <t xml:space="preserve">GERM-B440</t>
  </si>
  <si>
    <t xml:space="preserve">Séminaire de littérature néerlandaise (post)coloniale </t>
  </si>
  <si>
    <t xml:space="preserve">GERM-B435</t>
  </si>
  <si>
    <t xml:space="preserve">Etude approfondie de la linguistique synchronique du néerlandais</t>
  </si>
  <si>
    <t xml:space="preserve">GERM-B430</t>
  </si>
  <si>
    <t xml:space="preserve">Auteurs des Etats-Unis d'Amérique </t>
  </si>
  <si>
    <t xml:space="preserve">GERM-B425</t>
  </si>
  <si>
    <t xml:space="preserve">Littérature et civilisation des Etats-Unis d'Amérique </t>
  </si>
  <si>
    <t xml:space="preserve">GERM-B420</t>
  </si>
  <si>
    <t xml:space="preserve">Histoire approfondie du théâtre anglophone </t>
  </si>
  <si>
    <t xml:space="preserve">GERM-B410</t>
  </si>
  <si>
    <t xml:space="preserve">Auteurs allemands</t>
  </si>
  <si>
    <t xml:space="preserve">GERM-B351</t>
  </si>
  <si>
    <t xml:space="preserve">GERM-B405</t>
  </si>
  <si>
    <t xml:space="preserve">Etude approfondie de la linguistique synchronique de l'allemand I</t>
  </si>
  <si>
    <t xml:space="preserve">GERM-B4040</t>
  </si>
  <si>
    <t xml:space="preserve">Pratiques approfondies de la langue Néerlandaise</t>
  </si>
  <si>
    <t xml:space="preserve">GERM-B4020</t>
  </si>
  <si>
    <t xml:space="preserve">Pratiques approfondies de la langue Allemand</t>
  </si>
  <si>
    <t xml:space="preserve">GERM-B4010</t>
  </si>
  <si>
    <t xml:space="preserve">Pratiques approfondies de langue Anglais</t>
  </si>
  <si>
    <t xml:space="preserve">GERM-B400</t>
  </si>
  <si>
    <t xml:space="preserve">Epoques culturelles et littéraires allemandes</t>
  </si>
  <si>
    <t xml:space="preserve">GERM-B355</t>
  </si>
  <si>
    <t xml:space="preserve">Séminaire "Littérature allemande et cinéma"</t>
  </si>
  <si>
    <t xml:space="preserve">GEST-L5221</t>
  </si>
  <si>
    <t xml:space="preserve">Qualité des soins, sécurité des patients et gestion des risques</t>
  </si>
  <si>
    <t xml:space="preserve">GEST-L5230</t>
  </si>
  <si>
    <t xml:space="preserve">Recherche en sciences infirmières (Epistémologie et démarche clinique)</t>
  </si>
  <si>
    <t xml:space="preserve">GEST-L5231</t>
  </si>
  <si>
    <t xml:space="preserve">Pratique infirmière avancée (Leadership clinique)</t>
  </si>
  <si>
    <t xml:space="preserve">GEST-S450</t>
  </si>
  <si>
    <t xml:space="preserve">Project management</t>
  </si>
  <si>
    <t xml:space="preserve">GEST-S497</t>
  </si>
  <si>
    <t xml:space="preserve">Modélisation mathématique en finance</t>
  </si>
  <si>
    <t xml:space="preserve">GEST-S496</t>
  </si>
  <si>
    <t xml:space="preserve">Research Seminar in Business History (Chaire Kurgan-van Hentenryk)</t>
  </si>
  <si>
    <t xml:space="preserve">GEST-S495</t>
  </si>
  <si>
    <t xml:space="preserve">Coaching skills</t>
  </si>
  <si>
    <t xml:space="preserve">GEST-S494</t>
  </si>
  <si>
    <t xml:space="preserve">Managing errors in organisations (Chaire InBev Baillet Latour)</t>
  </si>
  <si>
    <t xml:space="preserve">GEST-S493</t>
  </si>
  <si>
    <t xml:space="preserve">The CEO Perspective</t>
  </si>
  <si>
    <t xml:space="preserve">GEST-S491</t>
  </si>
  <si>
    <t xml:space="preserve">Sales and distribution management / Omnichannel</t>
  </si>
  <si>
    <t xml:space="preserve">GEST-S489</t>
  </si>
  <si>
    <t xml:space="preserve">Advanced Marketing</t>
  </si>
  <si>
    <t xml:space="preserve">GEST-S486</t>
  </si>
  <si>
    <t xml:space="preserve">Topics in corporate risk management, control and governance</t>
  </si>
  <si>
    <t xml:space="preserve">GEST-S485</t>
  </si>
  <si>
    <t xml:space="preserve">Advanced management control</t>
  </si>
  <si>
    <t xml:space="preserve">GEST-S484</t>
  </si>
  <si>
    <t xml:space="preserve">Innovation strategy</t>
  </si>
  <si>
    <t xml:space="preserve">GEST-S483</t>
  </si>
  <si>
    <t xml:space="preserve">Digital and IT Governance</t>
  </si>
  <si>
    <t xml:space="preserve">GEST-S482</t>
  </si>
  <si>
    <t xml:space="preserve">The digital firm</t>
  </si>
  <si>
    <t xml:space="preserve">GEST-S476</t>
  </si>
  <si>
    <t xml:space="preserve">Managing organizational innovation and change</t>
  </si>
  <si>
    <t xml:space="preserve">GEST-S472</t>
  </si>
  <si>
    <t xml:space="preserve">International supply chains</t>
  </si>
  <si>
    <t xml:space="preserve">GEST-S468</t>
  </si>
  <si>
    <t xml:space="preserve">Strategy and strategic analysis</t>
  </si>
  <si>
    <t xml:space="preserve">GEST-S498</t>
  </si>
  <si>
    <t xml:space="preserve">Negotiation Skills</t>
  </si>
  <si>
    <t xml:space="preserve">GEST-S499</t>
  </si>
  <si>
    <t xml:space="preserve">Real Estate finance and development</t>
  </si>
  <si>
    <t xml:space="preserve">GEST-S500</t>
  </si>
  <si>
    <t xml:space="preserve">Seminar of Business Strategy</t>
  </si>
  <si>
    <t xml:space="preserve">GEST-S517</t>
  </si>
  <si>
    <t xml:space="preserve">Managing diversity and multiculturality</t>
  </si>
  <si>
    <t xml:space="preserve">GEST-S527</t>
  </si>
  <si>
    <t xml:space="preserve">Field project: Organisation</t>
  </si>
  <si>
    <t xml:space="preserve">GEST-S525</t>
  </si>
  <si>
    <t xml:space="preserve">GEST-S524</t>
  </si>
  <si>
    <t xml:space="preserve">GEST-S523</t>
  </si>
  <si>
    <t xml:space="preserve">Field project: Marketing</t>
  </si>
  <si>
    <t xml:space="preserve">GEST-S522</t>
  </si>
  <si>
    <t xml:space="preserve">Field project: Finance</t>
  </si>
  <si>
    <t xml:space="preserve">GEST-S519</t>
  </si>
  <si>
    <t xml:space="preserve">European regulation and business environment</t>
  </si>
  <si>
    <t xml:space="preserve">GEST-S516</t>
  </si>
  <si>
    <t xml:space="preserve">Seminar of emerging technologies</t>
  </si>
  <si>
    <t xml:space="preserve">GEST-S501</t>
  </si>
  <si>
    <t xml:space="preserve">Audit</t>
  </si>
  <si>
    <t xml:space="preserve">GEST-S514</t>
  </si>
  <si>
    <t xml:space="preserve">Advanced topics in the economics of innovation</t>
  </si>
  <si>
    <t xml:space="preserve">GEST-S508</t>
  </si>
  <si>
    <t xml:space="preserve">Integrated communication - Communication intégrée : concepts et travaux pratiques </t>
  </si>
  <si>
    <t xml:space="preserve">GEST-S507</t>
  </si>
  <si>
    <t xml:space="preserve">Stakeholder management and governance</t>
  </si>
  <si>
    <t xml:space="preserve">GEST-S506</t>
  </si>
  <si>
    <t xml:space="preserve">Capital markets &amp; investment banking</t>
  </si>
  <si>
    <t xml:space="preserve">GEST-S504</t>
  </si>
  <si>
    <t xml:space="preserve">Corporate restructuring</t>
  </si>
  <si>
    <t xml:space="preserve">GEST-S503</t>
  </si>
  <si>
    <t xml:space="preserve">Financial econometrics</t>
  </si>
  <si>
    <t xml:space="preserve">GEST-S467</t>
  </si>
  <si>
    <t xml:space="preserve">International business strategy</t>
  </si>
  <si>
    <t xml:space="preserve">GEST-S449</t>
  </si>
  <si>
    <t xml:space="preserve">Social innovation</t>
  </si>
  <si>
    <t xml:space="preserve">GEST-L5232</t>
  </si>
  <si>
    <t xml:space="preserve">Fondements de la discipline infirmière (Ethique, déontologie, législation)</t>
  </si>
  <si>
    <t xml:space="preserve">GEST-S448</t>
  </si>
  <si>
    <t xml:space="preserve">Organizational behaviour and leadership</t>
  </si>
  <si>
    <t xml:space="preserve">GEST-S403</t>
  </si>
  <si>
    <t xml:space="preserve">Advanced Marketing (Chaire InBev-Baillet Latour)</t>
  </si>
  <si>
    <t xml:space="preserve">GEST-S4006</t>
  </si>
  <si>
    <t xml:space="preserve">Strategy and strategic analysis </t>
  </si>
  <si>
    <t xml:space="preserve">GEST-S4005</t>
  </si>
  <si>
    <t xml:space="preserve">GEST-S4002</t>
  </si>
  <si>
    <t xml:space="preserve">Business Communication</t>
  </si>
  <si>
    <t xml:space="preserve">GEST-S4001</t>
  </si>
  <si>
    <t xml:space="preserve">Research Methods in Management</t>
  </si>
  <si>
    <t xml:space="preserve">GEST-S400</t>
  </si>
  <si>
    <t xml:space="preserve">Market and Corporate Accounting</t>
  </si>
  <si>
    <t xml:space="preserve">GEST-S318</t>
  </si>
  <si>
    <t xml:space="preserve">Introduction to theoretical finance</t>
  </si>
  <si>
    <t xml:space="preserve">GEST-S305</t>
  </si>
  <si>
    <t xml:space="preserve">GEST-S302</t>
  </si>
  <si>
    <t xml:space="preserve">Finance de marché</t>
  </si>
  <si>
    <t xml:space="preserve">GEST-S301</t>
  </si>
  <si>
    <t xml:space="preserve">Théorie financière</t>
  </si>
  <si>
    <t xml:space="preserve">GEST-S2001</t>
  </si>
  <si>
    <t xml:space="preserve">Comptabilité des sociétés et analyse des états financiers</t>
  </si>
  <si>
    <t xml:space="preserve">GEST-S101</t>
  </si>
  <si>
    <t xml:space="preserve">Comptabilité financière</t>
  </si>
  <si>
    <t xml:space="preserve">GEST-L5316</t>
  </si>
  <si>
    <t xml:space="preserve">Evaluation des technologies de santé en milieu hospitalier</t>
  </si>
  <si>
    <t xml:space="preserve">GEST-L5311</t>
  </si>
  <si>
    <t xml:space="preserve">Gestion architecturale des espaces dans les institutions de santé</t>
  </si>
  <si>
    <t xml:space="preserve">GEST-L5310</t>
  </si>
  <si>
    <t xml:space="preserve">Gestion de l'information médicale</t>
  </si>
  <si>
    <t xml:space="preserve">GEST-S405</t>
  </si>
  <si>
    <t xml:space="preserve">Advanced accounting</t>
  </si>
  <si>
    <t xml:space="preserve">GEST-S406</t>
  </si>
  <si>
    <t xml:space="preserve">Strategy</t>
  </si>
  <si>
    <t xml:space="preserve">GEST-S408</t>
  </si>
  <si>
    <t xml:space="preserve">Corporate valuation and financing</t>
  </si>
  <si>
    <t xml:space="preserve">GEST-S428</t>
  </si>
  <si>
    <t xml:space="preserve">Corporate governance and Stewardship (Chaire Léo Goldschmidt)</t>
  </si>
  <si>
    <t xml:space="preserve">GEST-S446</t>
  </si>
  <si>
    <t xml:space="preserve">Comptabilité des coûts</t>
  </si>
  <si>
    <t xml:space="preserve">GEST-S445</t>
  </si>
  <si>
    <t xml:space="preserve">GEST-S441</t>
  </si>
  <si>
    <t xml:space="preserve">Global marketing</t>
  </si>
  <si>
    <t xml:space="preserve">GEST-S440</t>
  </si>
  <si>
    <t xml:space="preserve">Applied Marketing</t>
  </si>
  <si>
    <t xml:space="preserve">GEST-S430</t>
  </si>
  <si>
    <t xml:space="preserve">Business intelligence and data science </t>
  </si>
  <si>
    <t xml:space="preserve">GEST-S429</t>
  </si>
  <si>
    <t xml:space="preserve">Relations collectives du travail</t>
  </si>
  <si>
    <t xml:space="preserve">GEST-S425</t>
  </si>
  <si>
    <t xml:space="preserve">Industrial and innovation policy</t>
  </si>
  <si>
    <t xml:space="preserve">GEST-S409</t>
  </si>
  <si>
    <t xml:space="preserve">GEST-S424</t>
  </si>
  <si>
    <t xml:space="preserve">Entrepreneurial finance</t>
  </si>
  <si>
    <t xml:space="preserve">GEST-S423</t>
  </si>
  <si>
    <t xml:space="preserve">IP Management and Technology Transfer (Chaire Solvay)</t>
  </si>
  <si>
    <t xml:space="preserve">GEST-S421</t>
  </si>
  <si>
    <t xml:space="preserve">International entrepreneurship </t>
  </si>
  <si>
    <t xml:space="preserve">GEST-S420</t>
  </si>
  <si>
    <t xml:space="preserve">Advanced Analytics in the era of Big Data </t>
  </si>
  <si>
    <t xml:space="preserve">GEST-S414</t>
  </si>
  <si>
    <t xml:space="preserve">Banking and asset management</t>
  </si>
  <si>
    <t xml:space="preserve">GEST-S410</t>
  </si>
  <si>
    <t xml:space="preserve">Advanced corporate finance</t>
  </si>
  <si>
    <t xml:space="preserve">GERM-B230</t>
  </si>
  <si>
    <t xml:space="preserve">Langue allemande II</t>
  </si>
  <si>
    <t xml:space="preserve">GERM-B225</t>
  </si>
  <si>
    <t xml:space="preserve">Histoire littéraire et culturelle des pays et régions néerlandophones I</t>
  </si>
  <si>
    <t xml:space="preserve">GERM-B220</t>
  </si>
  <si>
    <t xml:space="preserve">Auteurs néerlandais et flamands I </t>
  </si>
  <si>
    <t xml:space="preserve">GEOG-F429</t>
  </si>
  <si>
    <t xml:space="preserve">Urban analysis II</t>
  </si>
  <si>
    <t xml:space="preserve">GEOG-Y009</t>
  </si>
  <si>
    <t xml:space="preserve">Urban social geography</t>
  </si>
  <si>
    <t xml:space="preserve">GEOG-Y008</t>
  </si>
  <si>
    <t xml:space="preserve"> Geographies of a Globalizing Europe</t>
  </si>
  <si>
    <t xml:space="preserve">GEOG-Y007</t>
  </si>
  <si>
    <t xml:space="preserve">Urban analysis I</t>
  </si>
  <si>
    <t xml:space="preserve">GEOG-Y005</t>
  </si>
  <si>
    <t xml:space="preserve">Introduction à l'océanographie physique et météorologie marine</t>
  </si>
  <si>
    <t xml:space="preserve">GEOG-Y004</t>
  </si>
  <si>
    <t xml:space="preserve">Dynamics and modelling of glacial systems</t>
  </si>
  <si>
    <t xml:space="preserve">GEOG-S101</t>
  </si>
  <si>
    <t xml:space="preserve">GEOG-F513</t>
  </si>
  <si>
    <t xml:space="preserve">GEOG-F511</t>
  </si>
  <si>
    <t xml:space="preserve">GEOG-F508</t>
  </si>
  <si>
    <t xml:space="preserve">Stage et pratique reflexive II</t>
  </si>
  <si>
    <t xml:space="preserve">GEOG-F505</t>
  </si>
  <si>
    <t xml:space="preserve">Recherches en cours en géographie humaine</t>
  </si>
  <si>
    <t xml:space="preserve">GEOG-F502</t>
  </si>
  <si>
    <t xml:space="preserve">Questions approfondies de glaciologie-atmosphère-climat</t>
  </si>
  <si>
    <t xml:space="preserve">GEOG-F501</t>
  </si>
  <si>
    <t xml:space="preserve">Travaux approfondis de géographie humaine et séminaires</t>
  </si>
  <si>
    <t xml:space="preserve">GEOG-F500</t>
  </si>
  <si>
    <t xml:space="preserve">Apprentissage du mémoire</t>
  </si>
  <si>
    <t xml:space="preserve">GEOG-F433</t>
  </si>
  <si>
    <t xml:space="preserve">Brussels, reading the city</t>
  </si>
  <si>
    <t xml:space="preserve">GEOG-F432</t>
  </si>
  <si>
    <t xml:space="preserve">GEOG-Y010</t>
  </si>
  <si>
    <t xml:space="preserve">Urban Planning and development</t>
  </si>
  <si>
    <t xml:space="preserve">GEOG-Y012</t>
  </si>
  <si>
    <t xml:space="preserve">Urban transitions</t>
  </si>
  <si>
    <t xml:space="preserve">GEOG-Y014</t>
  </si>
  <si>
    <t xml:space="preserve">Urban analysis III</t>
  </si>
  <si>
    <t xml:space="preserve">GEOG-Y027</t>
  </si>
  <si>
    <t xml:space="preserve">Town Archeology</t>
  </si>
  <si>
    <t xml:space="preserve">GEOG-Y034</t>
  </si>
  <si>
    <t xml:space="preserve">Theoretical Reflections on Monument Care</t>
  </si>
  <si>
    <t xml:space="preserve">GEOG-Y033</t>
  </si>
  <si>
    <t xml:space="preserve">Architectural and Construction History pre 1850</t>
  </si>
  <si>
    <t xml:space="preserve">GEOG-Y031</t>
  </si>
  <si>
    <t xml:space="preserve">Knowledge Economy and the City</t>
  </si>
  <si>
    <t xml:space="preserve">GEOG-Y030</t>
  </si>
  <si>
    <t xml:space="preserve">Economic and Financial Geography</t>
  </si>
  <si>
    <t xml:space="preserve">GEOG-Y029</t>
  </si>
  <si>
    <t xml:space="preserve">Crime and the City I</t>
  </si>
  <si>
    <t xml:space="preserve">GEOG-Y028</t>
  </si>
  <si>
    <t xml:space="preserve">Criminological encounters </t>
  </si>
  <si>
    <t xml:space="preserve">GEOG-Y026</t>
  </si>
  <si>
    <t xml:space="preserve">Urbanization in the Early Modern Period</t>
  </si>
  <si>
    <t xml:space="preserve">GEOG-Y015</t>
  </si>
  <si>
    <t xml:space="preserve">Urbanism and architecture</t>
  </si>
  <si>
    <t xml:space="preserve">GEOG-Y023</t>
  </si>
  <si>
    <t xml:space="preserve">GEOG-Y021</t>
  </si>
  <si>
    <t xml:space="preserve">GEOG-Y019</t>
  </si>
  <si>
    <t xml:space="preserve">Governance and local welfare</t>
  </si>
  <si>
    <t xml:space="preserve">GEOG-Y018</t>
  </si>
  <si>
    <t xml:space="preserve">The sustainable and liveable city</t>
  </si>
  <si>
    <t xml:space="preserve">GEOG-Y017</t>
  </si>
  <si>
    <t xml:space="preserve">Urban analysis IV</t>
  </si>
  <si>
    <t xml:space="preserve">GEOG-Y016</t>
  </si>
  <si>
    <t xml:space="preserve">Urban culture and cultural theory</t>
  </si>
  <si>
    <t xml:space="preserve">GEOG-F430</t>
  </si>
  <si>
    <t xml:space="preserve">Stage et pratique réflexive I</t>
  </si>
  <si>
    <t xml:space="preserve">GEOG-F428</t>
  </si>
  <si>
    <t xml:space="preserve">Urban economic geography</t>
  </si>
  <si>
    <t xml:space="preserve">GEOG-Y037</t>
  </si>
  <si>
    <t xml:space="preserve">Theory of Urban Planning and Design</t>
  </si>
  <si>
    <t xml:space="preserve">GEOG-F427</t>
  </si>
  <si>
    <t xml:space="preserve">Urban sociology</t>
  </si>
  <si>
    <t xml:space="preserve">GEOG-F207</t>
  </si>
  <si>
    <t xml:space="preserve">Excursions de géographie I</t>
  </si>
  <si>
    <t xml:space="preserve">GEOG-F103</t>
  </si>
  <si>
    <t xml:space="preserve">Fondements de la géographie humaine</t>
  </si>
  <si>
    <t xml:space="preserve">GEOG-F1001</t>
  </si>
  <si>
    <t xml:space="preserve">Introduction à la géographie urbaine et à l'urbanisme : des données à l'analyse</t>
  </si>
  <si>
    <t xml:space="preserve">GEOG-B3000</t>
  </si>
  <si>
    <t xml:space="preserve">Questions Internationales</t>
  </si>
  <si>
    <t xml:space="preserve">GENR-Y601</t>
  </si>
  <si>
    <t xml:space="preserve">Voir et agir au prisme du genre : outils théoriques et critiques</t>
  </si>
  <si>
    <t xml:space="preserve">GENR-P401</t>
  </si>
  <si>
    <t xml:space="preserve">Espaces - Genre - Sexualités</t>
  </si>
  <si>
    <t xml:space="preserve">GENR-E3000</t>
  </si>
  <si>
    <t xml:space="preserve">Psychologie interculturelle et du genre</t>
  </si>
  <si>
    <t xml:space="preserve">GENR-D503</t>
  </si>
  <si>
    <t xml:space="preserve">Séminaire travail et genre</t>
  </si>
  <si>
    <t xml:space="preserve">GENR-D502</t>
  </si>
  <si>
    <t xml:space="preserve">Genre et sexualité en situation (post)coloniale</t>
  </si>
  <si>
    <t xml:space="preserve">GENR-D501</t>
  </si>
  <si>
    <t xml:space="preserve">Questions de genre dans les pays islamiques</t>
  </si>
  <si>
    <t xml:space="preserve">GENR-D500</t>
  </si>
  <si>
    <t xml:space="preserve">Sexualité, genre et société</t>
  </si>
  <si>
    <t xml:space="preserve">GENR-D402</t>
  </si>
  <si>
    <t xml:space="preserve">Genre et ville</t>
  </si>
  <si>
    <t xml:space="preserve">GENR-D401</t>
  </si>
  <si>
    <t xml:space="preserve">Migration and Gender</t>
  </si>
  <si>
    <t xml:space="preserve">GENR-D400</t>
  </si>
  <si>
    <t xml:space="preserve">Anthropology of Gender and Sexuality</t>
  </si>
  <si>
    <t xml:space="preserve">GENR-D301</t>
  </si>
  <si>
    <t xml:space="preserve">Genre : Histoire, Arts et représentations</t>
  </si>
  <si>
    <t xml:space="preserve">GEOG-F210</t>
  </si>
  <si>
    <t xml:space="preserve">Géographie de l'Europe</t>
  </si>
  <si>
    <t xml:space="preserve">GEOG-F211</t>
  </si>
  <si>
    <t xml:space="preserve">Systèmes d'information géographique et projections</t>
  </si>
  <si>
    <t xml:space="preserve">GEOG-F301</t>
  </si>
  <si>
    <t xml:space="preserve">Géomorphologie fluviale et littorale</t>
  </si>
  <si>
    <t xml:space="preserve">GEOG-F407</t>
  </si>
  <si>
    <t xml:space="preserve">Excursions et travaux de terrain en géographie humaine</t>
  </si>
  <si>
    <t xml:space="preserve">GEOG-F425</t>
  </si>
  <si>
    <t xml:space="preserve">Télédétection</t>
  </si>
  <si>
    <t xml:space="preserve">GEOG-F421</t>
  </si>
  <si>
    <t xml:space="preserve">Didactique de la géographie</t>
  </si>
  <si>
    <t xml:space="preserve">GEOG-F419</t>
  </si>
  <si>
    <t xml:space="preserve">Projet d'aménagement urbain</t>
  </si>
  <si>
    <t xml:space="preserve">GEOG-F416</t>
  </si>
  <si>
    <t xml:space="preserve">Principes et pratiques de l'aménagement du territoire</t>
  </si>
  <si>
    <t xml:space="preserve">GEOG-F415</t>
  </si>
  <si>
    <t xml:space="preserve">Géomarketing et localisation des entreprises</t>
  </si>
  <si>
    <t xml:space="preserve">GEOG-F414</t>
  </si>
  <si>
    <t xml:space="preserve">Analyse des espaces urbains</t>
  </si>
  <si>
    <t xml:space="preserve">GEOG-F404</t>
  </si>
  <si>
    <t xml:space="preserve">Méthodes quantitatives et modélisation en géographie</t>
  </si>
  <si>
    <t xml:space="preserve">GEOG-F307</t>
  </si>
  <si>
    <t xml:space="preserve">Excursions de géographie II</t>
  </si>
  <si>
    <t xml:space="preserve">GEOG-F403</t>
  </si>
  <si>
    <t xml:space="preserve">Géographie culturelle</t>
  </si>
  <si>
    <t xml:space="preserve">GEOG-F402</t>
  </si>
  <si>
    <t xml:space="preserve">Epistémologie de la géographie</t>
  </si>
  <si>
    <t xml:space="preserve">GEOG-F4001</t>
  </si>
  <si>
    <t xml:space="preserve">Base de données</t>
  </si>
  <si>
    <t xml:space="preserve">GEOG-F318</t>
  </si>
  <si>
    <t xml:space="preserve">GEOG-F315</t>
  </si>
  <si>
    <t xml:space="preserve">Analyses et représentations spatiales</t>
  </si>
  <si>
    <t xml:space="preserve">GEOG-F313</t>
  </si>
  <si>
    <t xml:space="preserve">Géographie régionale</t>
  </si>
  <si>
    <t xml:space="preserve">GEOG-Y036</t>
  </si>
  <si>
    <t xml:space="preserve">Land Use Planning and Growth Management</t>
  </si>
  <si>
    <t xml:space="preserve">GEOG-Y038</t>
  </si>
  <si>
    <t xml:space="preserve">Case Studies in Urban Planning and Design</t>
  </si>
  <si>
    <t xml:space="preserve">GERM-B215</t>
  </si>
  <si>
    <t xml:space="preserve">Linguistique synchronique du néerlandais II </t>
  </si>
  <si>
    <t xml:space="preserve">GEOL-F4002</t>
  </si>
  <si>
    <t xml:space="preserve">Volcanology (field trip: 2 days)</t>
  </si>
  <si>
    <t xml:space="preserve">GERM-B1041</t>
  </si>
  <si>
    <t xml:space="preserve">Initiation à la pratique de la langue orale : Néerlandais</t>
  </si>
  <si>
    <t xml:space="preserve">GERM-B1022</t>
  </si>
  <si>
    <t xml:space="preserve">Initiation à la pratique de la langue écrite : Allemand</t>
  </si>
  <si>
    <t xml:space="preserve">GERM-B1021</t>
  </si>
  <si>
    <t xml:space="preserve">Intitiation à la pratique de la langue orale : Allemand</t>
  </si>
  <si>
    <t xml:space="preserve">GERM-B1012</t>
  </si>
  <si>
    <t xml:space="preserve">Initiation à la pratique de la langue écrite : Anglais</t>
  </si>
  <si>
    <t xml:space="preserve">GERM-B1011</t>
  </si>
  <si>
    <t xml:space="preserve">Initiation à la pratique de la langue orale : Anglais</t>
  </si>
  <si>
    <t xml:space="preserve">GERM-B100</t>
  </si>
  <si>
    <t xml:space="preserve">Linguistique synchronique de l'anglais I </t>
  </si>
  <si>
    <t xml:space="preserve">GEOL-F528</t>
  </si>
  <si>
    <t xml:space="preserve">GEOL-F527</t>
  </si>
  <si>
    <t xml:space="preserve">Géochimie isotopique appliquée à l'environnement</t>
  </si>
  <si>
    <t xml:space="preserve">GEOL-F437</t>
  </si>
  <si>
    <t xml:space="preserve">Travaux de Terrain: Cartographie, Géologie structurale et Pétrologie </t>
  </si>
  <si>
    <t xml:space="preserve">GEOL-F436</t>
  </si>
  <si>
    <t xml:space="preserve">Questions approfondies en océanographie, géochimie et climatologie</t>
  </si>
  <si>
    <t xml:space="preserve">GEOL-F427</t>
  </si>
  <si>
    <t xml:space="preserve">Géologie structurale</t>
  </si>
  <si>
    <t xml:space="preserve">GEOL-F414</t>
  </si>
  <si>
    <t xml:space="preserve">Eléments d'hydrogéologie</t>
  </si>
  <si>
    <t xml:space="preserve">GEOL-F412</t>
  </si>
  <si>
    <t xml:space="preserve">Géodynamique chimique globale</t>
  </si>
  <si>
    <t xml:space="preserve">GEOL-F411</t>
  </si>
  <si>
    <t xml:space="preserve">Géochimie élémentaire et isotopique</t>
  </si>
  <si>
    <t xml:space="preserve">GEOL-F408</t>
  </si>
  <si>
    <t xml:space="preserve">Volcanic Terrains Field Trip (10 days)</t>
  </si>
  <si>
    <t xml:space="preserve">GERM-B1042</t>
  </si>
  <si>
    <t xml:space="preserve">Initiation à la pratique de la langue écrite : Néerlandais</t>
  </si>
  <si>
    <t xml:space="preserve">GERM-B105</t>
  </si>
  <si>
    <t xml:space="preserve">Pratique de l'anglais parlé I </t>
  </si>
  <si>
    <t xml:space="preserve">GERM-B110</t>
  </si>
  <si>
    <t xml:space="preserve">Histoire littéraire et culturelle des pays anglophones I </t>
  </si>
  <si>
    <t xml:space="preserve">GERM-B136</t>
  </si>
  <si>
    <t xml:space="preserve">Culture et littérature allemandes I</t>
  </si>
  <si>
    <t xml:space="preserve">GERM-B210</t>
  </si>
  <si>
    <t xml:space="preserve">Analyse de textes littéraires anglais II </t>
  </si>
  <si>
    <t xml:space="preserve">GERM-B205</t>
  </si>
  <si>
    <t xml:space="preserve">Histoire littéraire et culturelle des pays anglophones II </t>
  </si>
  <si>
    <t xml:space="preserve">GERM-B2041</t>
  </si>
  <si>
    <t xml:space="preserve">Pratique de la langue : Néerlandais</t>
  </si>
  <si>
    <t xml:space="preserve">GERM-B2021</t>
  </si>
  <si>
    <t xml:space="preserve">Pratique de la langue : Allemand</t>
  </si>
  <si>
    <t xml:space="preserve">GERM-B2011</t>
  </si>
  <si>
    <t xml:space="preserve">Pratique de la langue : Anglais</t>
  </si>
  <si>
    <t xml:space="preserve">GERM-B200</t>
  </si>
  <si>
    <t xml:space="preserve">Linguistique synchronique de l'anglais II </t>
  </si>
  <si>
    <t xml:space="preserve">GERM-B135</t>
  </si>
  <si>
    <t xml:space="preserve">GERM-B115</t>
  </si>
  <si>
    <t xml:space="preserve">Analyse de textes littéraires anglais I </t>
  </si>
  <si>
    <t xml:space="preserve">GERM-B132</t>
  </si>
  <si>
    <t xml:space="preserve">GERM-B130</t>
  </si>
  <si>
    <t xml:space="preserve">Langue allemande I</t>
  </si>
  <si>
    <t xml:space="preserve">GERM-B127</t>
  </si>
  <si>
    <t xml:space="preserve">Littérature et civilisation des pays et des régions néerlandophones</t>
  </si>
  <si>
    <t xml:space="preserve">GERM-B126</t>
  </si>
  <si>
    <t xml:space="preserve">GERM-B125</t>
  </si>
  <si>
    <t xml:space="preserve">GERM-B120</t>
  </si>
  <si>
    <t xml:space="preserve">Linguistique synchronique du néerlandais I </t>
  </si>
  <si>
    <t xml:space="preserve">GEOL-F4003</t>
  </si>
  <si>
    <t xml:space="preserve">Cosmoschimie, planétologie, origine de la vie et son évolution sur Terre I</t>
  </si>
  <si>
    <t xml:space="preserve">GEOL-F319</t>
  </si>
  <si>
    <t xml:space="preserve">Introduction à la métallogénie et industrie minérale</t>
  </si>
  <si>
    <t xml:space="preserve">GEOG-Y039</t>
  </si>
  <si>
    <t xml:space="preserve">Design Studio A1</t>
  </si>
  <si>
    <t xml:space="preserve">GEOL-F312</t>
  </si>
  <si>
    <t xml:space="preserve">GEOG-Y062</t>
  </si>
  <si>
    <t xml:space="preserve">Housing</t>
  </si>
  <si>
    <t xml:space="preserve">GEOG-Y061</t>
  </si>
  <si>
    <t xml:space="preserve">Excursion</t>
  </si>
  <si>
    <t xml:space="preserve">GEOG-Y057</t>
  </si>
  <si>
    <t xml:space="preserve">Littérature urbaine multilingue</t>
  </si>
  <si>
    <t xml:space="preserve">GEOG-Y055</t>
  </si>
  <si>
    <t xml:space="preserve">Moderne en hedendaagse architectuur</t>
  </si>
  <si>
    <t xml:space="preserve">GEOG-Y054</t>
  </si>
  <si>
    <t xml:space="preserve">Crime and the City II</t>
  </si>
  <si>
    <t xml:space="preserve">GEOG-Y053</t>
  </si>
  <si>
    <t xml:space="preserve">StadsSalonUrbains</t>
  </si>
  <si>
    <t xml:space="preserve">GEOG-Y052</t>
  </si>
  <si>
    <t xml:space="preserve">Research design and methodology in urban studies</t>
  </si>
  <si>
    <t xml:space="preserve">GEOG-Y049</t>
  </si>
  <si>
    <t xml:space="preserve">Urban History</t>
  </si>
  <si>
    <t xml:space="preserve">GEOG-Y047</t>
  </si>
  <si>
    <t xml:space="preserve">Landscape 2</t>
  </si>
  <si>
    <t xml:space="preserve">GEOG-Y046</t>
  </si>
  <si>
    <t xml:space="preserve">History of Urban Design</t>
  </si>
  <si>
    <t xml:space="preserve">GEOG-Y045</t>
  </si>
  <si>
    <t xml:space="preserve">Migratie en de multiculturele samenleving</t>
  </si>
  <si>
    <t xml:space="preserve">GEOG-Y044</t>
  </si>
  <si>
    <t xml:space="preserve">Bouwhistorie en Architectuurgeschiedenis</t>
  </si>
  <si>
    <t xml:space="preserve">GEOG-Y043</t>
  </si>
  <si>
    <t xml:space="preserve">Précis de littérature urbaine</t>
  </si>
  <si>
    <t xml:space="preserve">GEOG-Y042</t>
  </si>
  <si>
    <t xml:space="preserve">Actuele bevolkingsvraagstukken en stadsdemografie</t>
  </si>
  <si>
    <t xml:space="preserve">GEOG-Y040</t>
  </si>
  <si>
    <t xml:space="preserve">Design Studio A2</t>
  </si>
  <si>
    <t xml:space="preserve">GEOG-Y063</t>
  </si>
  <si>
    <t xml:space="preserve">Design Studio B2</t>
  </si>
  <si>
    <t xml:space="preserve">GEOG-Y064</t>
  </si>
  <si>
    <t xml:space="preserve">Advanced seminar in Urban studies A</t>
  </si>
  <si>
    <t xml:space="preserve">GEOG-Y065</t>
  </si>
  <si>
    <t xml:space="preserve">Advanced seminar in Urban studies B</t>
  </si>
  <si>
    <t xml:space="preserve">GEOL-F3001</t>
  </si>
  <si>
    <t xml:space="preserve">Levés cartographiques et géologie de la Belgique</t>
  </si>
  <si>
    <t xml:space="preserve">GEOL-F309</t>
  </si>
  <si>
    <t xml:space="preserve">Géophysique et tectonophysique</t>
  </si>
  <si>
    <t xml:space="preserve">GEOL-F307</t>
  </si>
  <si>
    <t xml:space="preserve">Cycle de la matière et de l'énergie dans les systèmes géologiques</t>
  </si>
  <si>
    <t xml:space="preserve">GEOL-F306</t>
  </si>
  <si>
    <t xml:space="preserve">Cristallographie et Minéralogie Appliquée</t>
  </si>
  <si>
    <t xml:space="preserve">GEOL-F305</t>
  </si>
  <si>
    <t xml:space="preserve">Géodynamique et Pétrologie Magmatique et Métamorphique</t>
  </si>
  <si>
    <t xml:space="preserve">GEOL-F304</t>
  </si>
  <si>
    <t xml:space="preserve">Micropaléontologie et microfaciès</t>
  </si>
  <si>
    <t xml:space="preserve">GEOL-F301</t>
  </si>
  <si>
    <t xml:space="preserve">Minéralogie</t>
  </si>
  <si>
    <t xml:space="preserve">GEOL-F2700</t>
  </si>
  <si>
    <t xml:space="preserve">Sciences de la Terre et géobiologie</t>
  </si>
  <si>
    <t xml:space="preserve">GEOL-F104</t>
  </si>
  <si>
    <t xml:space="preserve">Les temps géologiques : concepts et méthodes</t>
  </si>
  <si>
    <t xml:space="preserve">GEOL-F211</t>
  </si>
  <si>
    <t xml:space="preserve">Introduction à la pétrologie</t>
  </si>
  <si>
    <t xml:space="preserve">GEOL-F205</t>
  </si>
  <si>
    <t xml:space="preserve">Thermodynamique appliquée à la géologie</t>
  </si>
  <si>
    <t xml:space="preserve">GEOL-F204</t>
  </si>
  <si>
    <t xml:space="preserve">Sédimentologie</t>
  </si>
  <si>
    <t xml:space="preserve">GEOL-F202</t>
  </si>
  <si>
    <t xml:space="preserve">Eléments de cartographie géologique et de géologie structurale</t>
  </si>
  <si>
    <t xml:space="preserve">GEOL-F2001</t>
  </si>
  <si>
    <t xml:space="preserve">Introduction à la minéralogie et à la pédologie</t>
  </si>
  <si>
    <t xml:space="preserve">GEOL-F105</t>
  </si>
  <si>
    <t xml:space="preserve">Géologie de l'Europe</t>
  </si>
  <si>
    <t xml:space="preserve">GEST-S528</t>
  </si>
  <si>
    <t xml:space="preserve">Field project: Healthcare</t>
  </si>
  <si>
    <t xml:space="preserve">GEST-S529</t>
  </si>
  <si>
    <t xml:space="preserve">Field project: Human Resources</t>
  </si>
  <si>
    <t xml:space="preserve">GEST-S530</t>
  </si>
  <si>
    <t xml:space="preserve">Field project: IT governance</t>
  </si>
  <si>
    <t xml:space="preserve">HIST-B310</t>
  </si>
  <si>
    <t xml:space="preserve">Pratique de la recherche en histoire : Antiquité</t>
  </si>
  <si>
    <t xml:space="preserve">HIST-B4205</t>
  </si>
  <si>
    <t xml:space="preserve">Séminaire de recherche : Rome</t>
  </si>
  <si>
    <t xml:space="preserve">HIST-B4200</t>
  </si>
  <si>
    <t xml:space="preserve">Séminaire de recherche : Grèce</t>
  </si>
  <si>
    <t xml:space="preserve">HIST-B4050</t>
  </si>
  <si>
    <t xml:space="preserve">Histoire sociale des sciences et des techniques</t>
  </si>
  <si>
    <t xml:space="preserve">HIST-B4045</t>
  </si>
  <si>
    <t xml:space="preserve">Sources de l'époque contemporaine</t>
  </si>
  <si>
    <t xml:space="preserve">HIST-B4040</t>
  </si>
  <si>
    <t xml:space="preserve">Cultures et sociétés des Temps modernes</t>
  </si>
  <si>
    <t xml:space="preserve">HIST-B4035</t>
  </si>
  <si>
    <t xml:space="preserve">Sources de l'Epoque moderne</t>
  </si>
  <si>
    <t xml:space="preserve">HIST-B4030</t>
  </si>
  <si>
    <t xml:space="preserve">Cultures et sociétés du Moyen Age occidental</t>
  </si>
  <si>
    <t xml:space="preserve">HIST-B4025</t>
  </si>
  <si>
    <t xml:space="preserve">Paléographie et histoire de l'écriture</t>
  </si>
  <si>
    <t xml:space="preserve">HIST-B4020</t>
  </si>
  <si>
    <t xml:space="preserve">Diplomatique et sources de l'époque médiévale</t>
  </si>
  <si>
    <t xml:space="preserve">HIST-B4015</t>
  </si>
  <si>
    <t xml:space="preserve">Questions d'histoire socio-économique de l'Antiquité</t>
  </si>
  <si>
    <t xml:space="preserve">HIST-B4010</t>
  </si>
  <si>
    <t xml:space="preserve">Histoire urbaine</t>
  </si>
  <si>
    <t xml:space="preserve">HIST-B4005</t>
  </si>
  <si>
    <t xml:space="preserve">Histoire des colonisations</t>
  </si>
  <si>
    <t xml:space="preserve">HIST-B325</t>
  </si>
  <si>
    <t xml:space="preserve">Séminaire : pratique de la recherche : Epoque contemporaine</t>
  </si>
  <si>
    <t xml:space="preserve">HIST-B320</t>
  </si>
  <si>
    <t xml:space="preserve">Séminaire : pratique de la recherche : Temps modernes</t>
  </si>
  <si>
    <t xml:space="preserve">HIST-B315</t>
  </si>
  <si>
    <t xml:space="preserve">Séminaire : pratique de la recherche : Moyen Age</t>
  </si>
  <si>
    <t xml:space="preserve">HIST-B4210</t>
  </si>
  <si>
    <t xml:space="preserve">Séminaire de recherche : Antiquité tardive</t>
  </si>
  <si>
    <t xml:space="preserve">HIST-B4215</t>
  </si>
  <si>
    <t xml:space="preserve">Séminaire de recherche : Moyen Age</t>
  </si>
  <si>
    <t xml:space="preserve">HIST-B4220</t>
  </si>
  <si>
    <t xml:space="preserve">Séminaire de recherche : Temps modernes</t>
  </si>
  <si>
    <t xml:space="preserve">HIST-D174</t>
  </si>
  <si>
    <t xml:space="preserve">Initiation à la recherche et à l'écriture de l'histoire</t>
  </si>
  <si>
    <t xml:space="preserve">HIST-D300</t>
  </si>
  <si>
    <t xml:space="preserve">Les espaces de l'Histoire (Visites de terrain)</t>
  </si>
  <si>
    <t xml:space="preserve">HIST-D2705</t>
  </si>
  <si>
    <t xml:space="preserve">Histoire de la pensée politique</t>
  </si>
  <si>
    <t xml:space="preserve">HIST-D2704</t>
  </si>
  <si>
    <t xml:space="preserve">Histoire contemporaine</t>
  </si>
  <si>
    <t xml:space="preserve">HIST-D2700</t>
  </si>
  <si>
    <t xml:space="preserve">Critique historique</t>
  </si>
  <si>
    <t xml:space="preserve">HIST-D202</t>
  </si>
  <si>
    <t xml:space="preserve">Histoire des relations internationales</t>
  </si>
  <si>
    <t xml:space="preserve">HIST-D201</t>
  </si>
  <si>
    <t xml:space="preserve">Histoire politique contemporaine de la Belgique</t>
  </si>
  <si>
    <t xml:space="preserve">HIST-D172</t>
  </si>
  <si>
    <t xml:space="preserve">Transformations des systèmes économiques et sociaux depuis la fin du 18è siècle</t>
  </si>
  <si>
    <t xml:space="preserve">HIST-B4225</t>
  </si>
  <si>
    <t xml:space="preserve">Séminaire de recherche : Epoque contemporaine</t>
  </si>
  <si>
    <t xml:space="preserve">HIST-D102</t>
  </si>
  <si>
    <t xml:space="preserve">Critique historique appliquée aux sciences sociales</t>
  </si>
  <si>
    <t xml:space="preserve">HIST-C1001</t>
  </si>
  <si>
    <t xml:space="preserve">Histoire de la Belgique contemporaine</t>
  </si>
  <si>
    <t xml:space="preserve">HIST-B5015</t>
  </si>
  <si>
    <t xml:space="preserve">Europe in the Twentieth Century</t>
  </si>
  <si>
    <t xml:space="preserve">HIST-B5010</t>
  </si>
  <si>
    <t xml:space="preserve">Histoire croisée de l'Amérique du Nord et de l'Europe</t>
  </si>
  <si>
    <t xml:space="preserve">HIST-B5005</t>
  </si>
  <si>
    <t xml:space="preserve">La ville des 18e et 19e siècles : paysages urbains historiques et enjeux actuels</t>
  </si>
  <si>
    <t xml:space="preserve">HIST-B5000</t>
  </si>
  <si>
    <t xml:space="preserve">L'historien et la demande sociale, entre expertise et vulgarisation</t>
  </si>
  <si>
    <t xml:space="preserve">HIST-B311</t>
  </si>
  <si>
    <t xml:space="preserve">Séminaire : pratique de la recherche : Antiquité (y compris l'initiation au grec)</t>
  </si>
  <si>
    <t xml:space="preserve">HIST-B300</t>
  </si>
  <si>
    <t xml:space="preserve">Enjeux et philosophie de l'histoire</t>
  </si>
  <si>
    <t xml:space="preserve">HIST-D500</t>
  </si>
  <si>
    <t xml:space="preserve">Histoire du corps</t>
  </si>
  <si>
    <t xml:space="preserve">HIST-B230</t>
  </si>
  <si>
    <t xml:space="preserve">Séminaire : initiation à la recherche : Epoque contemporaine</t>
  </si>
  <si>
    <t xml:space="preserve">HAAR-D305</t>
  </si>
  <si>
    <t xml:space="preserve">Travaux dirigés : Préhistoire et Protohistoire</t>
  </si>
  <si>
    <t xml:space="preserve">HAAR-D304</t>
  </si>
  <si>
    <t xml:space="preserve">Travaux dirigés : Antiquité tardive et Orient médiéval (Byzance et le monde musulman)</t>
  </si>
  <si>
    <t xml:space="preserve">HAAR-D303</t>
  </si>
  <si>
    <t xml:space="preserve">Archéologie médiévale Ve-XVe siècle</t>
  </si>
  <si>
    <t xml:space="preserve">HAAR-D300</t>
  </si>
  <si>
    <t xml:space="preserve">Travaux dirigés : Rome</t>
  </si>
  <si>
    <t xml:space="preserve">HAAR-B5275</t>
  </si>
  <si>
    <t xml:space="preserve">Séminaire : Musées et collections égyptologiques</t>
  </si>
  <si>
    <t xml:space="preserve">HAAR-B5270</t>
  </si>
  <si>
    <t xml:space="preserve">Séminaire de peinture et conservation-restauration du patrimoine mobilier</t>
  </si>
  <si>
    <t xml:space="preserve">HAAR-B5265</t>
  </si>
  <si>
    <t xml:space="preserve">Séminaire CReA - Patrimoine</t>
  </si>
  <si>
    <t xml:space="preserve">HAAR-B5246</t>
  </si>
  <si>
    <t xml:space="preserve">Séminaire : Mésoamérique II</t>
  </si>
  <si>
    <t xml:space="preserve">HAAR-B5240</t>
  </si>
  <si>
    <t xml:space="preserve">Questions de recherche - Amérique du Sud</t>
  </si>
  <si>
    <t xml:space="preserve">HAAR-B5220</t>
  </si>
  <si>
    <t xml:space="preserve">Séminaire : art moderne et contemporain</t>
  </si>
  <si>
    <t xml:space="preserve">HAAR-B5211</t>
  </si>
  <si>
    <t xml:space="preserve">Séminaire : Rome II</t>
  </si>
  <si>
    <t xml:space="preserve">HAAR-B5206</t>
  </si>
  <si>
    <t xml:space="preserve">Séminaire : Grèce II</t>
  </si>
  <si>
    <t xml:space="preserve">HAAR-B5201</t>
  </si>
  <si>
    <t xml:space="preserve">Séminaire : Préhistoire et Protohistoire II</t>
  </si>
  <si>
    <t xml:space="preserve">HAAR-B5090</t>
  </si>
  <si>
    <t xml:space="preserve">Gestion des collections et conservation préventive</t>
  </si>
  <si>
    <t xml:space="preserve">HAAR-B5080</t>
  </si>
  <si>
    <t xml:space="preserve">Questions de sculpture</t>
  </si>
  <si>
    <t xml:space="preserve">HAAR-D400</t>
  </si>
  <si>
    <t xml:space="preserve">Approches croisées des cultures matérielles africaines</t>
  </si>
  <si>
    <t xml:space="preserve">HAAR-D401</t>
  </si>
  <si>
    <t xml:space="preserve">Américanisme et muséologie</t>
  </si>
  <si>
    <t xml:space="preserve">HAAR-D402</t>
  </si>
  <si>
    <t xml:space="preserve">Arts visuels de l'Afrique</t>
  </si>
  <si>
    <t xml:space="preserve">HIST-B115</t>
  </si>
  <si>
    <t xml:space="preserve">Histoire de l'Epoque contemporaine</t>
  </si>
  <si>
    <t xml:space="preserve">HIST-B225</t>
  </si>
  <si>
    <t xml:space="preserve">Séminaire : initiation à la recherche : Temps modernes</t>
  </si>
  <si>
    <t xml:space="preserve">HIST-B220</t>
  </si>
  <si>
    <t xml:space="preserve">Séminaire : initiation à la recherche : Moyen Age</t>
  </si>
  <si>
    <t xml:space="preserve">HIST-B215</t>
  </si>
  <si>
    <t xml:space="preserve">Séminaire : initiation à la recherche : Antiquité</t>
  </si>
  <si>
    <t xml:space="preserve">HIST-B200</t>
  </si>
  <si>
    <t xml:space="preserve">Histoire économique et sociale de l'Europe avant la révolution industrielle</t>
  </si>
  <si>
    <t xml:space="preserve">HIST-B155</t>
  </si>
  <si>
    <t xml:space="preserve">HIST-B130</t>
  </si>
  <si>
    <t xml:space="preserve">Introduction à l'histoire moderne et contemporaine</t>
  </si>
  <si>
    <t xml:space="preserve">HIST-B110</t>
  </si>
  <si>
    <t xml:space="preserve">Histoire des Temps modernes</t>
  </si>
  <si>
    <t xml:space="preserve">HAAR-D403</t>
  </si>
  <si>
    <t xml:space="preserve">Histoire et pratiques du marché de l'art</t>
  </si>
  <si>
    <t xml:space="preserve">HIST-B105</t>
  </si>
  <si>
    <t xml:space="preserve">HIST-B100</t>
  </si>
  <si>
    <t xml:space="preserve">HAAR-P4001</t>
  </si>
  <si>
    <t xml:space="preserve">Théorie de l'architecture</t>
  </si>
  <si>
    <t xml:space="preserve">HAAR-P3001</t>
  </si>
  <si>
    <t xml:space="preserve">Art contemporain et patrimoine</t>
  </si>
  <si>
    <t xml:space="preserve">HAAR-D501</t>
  </si>
  <si>
    <t xml:space="preserve">Séminaire : Histoire des arts de l'Afrique</t>
  </si>
  <si>
    <t xml:space="preserve">HAAR-D500</t>
  </si>
  <si>
    <t xml:space="preserve">Questions d'archéologie urbaine</t>
  </si>
  <si>
    <t xml:space="preserve">HIST-D400</t>
  </si>
  <si>
    <t xml:space="preserve">Séminaire de recherche : histoires et cultures d'Europe</t>
  </si>
  <si>
    <t xml:space="preserve">HIST-O402</t>
  </si>
  <si>
    <t xml:space="preserve">L'Europe et le Monde : approche historique</t>
  </si>
  <si>
    <t xml:space="preserve">HAAR-B5070</t>
  </si>
  <si>
    <t xml:space="preserve">Paléoanthropologie</t>
  </si>
  <si>
    <t xml:space="preserve">INFO-F405</t>
  </si>
  <si>
    <t xml:space="preserve">Introduction to cryptography</t>
  </si>
  <si>
    <t xml:space="preserve">INFO-F527</t>
  </si>
  <si>
    <t xml:space="preserve">Stage (en milieu académique ou industriel)</t>
  </si>
  <si>
    <t xml:space="preserve">INFO-F524</t>
  </si>
  <si>
    <t xml:space="preserve">Continuous optimization</t>
  </si>
  <si>
    <t xml:space="preserve">INFO-F521</t>
  </si>
  <si>
    <t xml:space="preserve">Graphs and networks</t>
  </si>
  <si>
    <t xml:space="preserve">INFO-F514</t>
  </si>
  <si>
    <t xml:space="preserve">Protocols, cryptanalysis and mathematical cryptology</t>
  </si>
  <si>
    <t xml:space="preserve">INFO-F440</t>
  </si>
  <si>
    <t xml:space="preserve">Algorithms for big data</t>
  </si>
  <si>
    <t xml:space="preserve">INFO-F439</t>
  </si>
  <si>
    <t xml:space="preserve">Advanced Methods in Bioinformatics</t>
  </si>
  <si>
    <t xml:space="preserve">INFO-F438</t>
  </si>
  <si>
    <t xml:space="preserve">Algorithms in computational biology</t>
  </si>
  <si>
    <t xml:space="preserve">INFO-F434</t>
  </si>
  <si>
    <t xml:space="preserve">Biological databases and analysis of macromolecular sequences</t>
  </si>
  <si>
    <t xml:space="preserve">INFO-F424</t>
  </si>
  <si>
    <t xml:space="preserve">Combinatorial optimization</t>
  </si>
  <si>
    <t xml:space="preserve">INFO-F422</t>
  </si>
  <si>
    <t xml:space="preserve">Statistical foundations of machine learning</t>
  </si>
  <si>
    <t xml:space="preserve">INFO-F420</t>
  </si>
  <si>
    <t xml:space="preserve">Computational geometry</t>
  </si>
  <si>
    <t xml:space="preserve">INFO-F413</t>
  </si>
  <si>
    <t xml:space="preserve">Data structures and algorithms</t>
  </si>
  <si>
    <t xml:space="preserve">INFO-F412</t>
  </si>
  <si>
    <t xml:space="preserve">Formal verification of computer systems</t>
  </si>
  <si>
    <t xml:space="preserve">INFO-F410</t>
  </si>
  <si>
    <t xml:space="preserve">Embedded systems design</t>
  </si>
  <si>
    <t xml:space="preserve">INFO-F409</t>
  </si>
  <si>
    <t xml:space="preserve">Learning dynamics</t>
  </si>
  <si>
    <t xml:space="preserve">INFO-F530</t>
  </si>
  <si>
    <t xml:space="preserve">Computer science seminar</t>
  </si>
  <si>
    <t xml:space="preserve">INFO-F531</t>
  </si>
  <si>
    <t xml:space="preserve">Security analysis internship</t>
  </si>
  <si>
    <t xml:space="preserve">INFO-G2203</t>
  </si>
  <si>
    <t xml:space="preserve">Biostatistique, épidémiologie et recherche bibliographique</t>
  </si>
  <si>
    <t xml:space="preserve">INFO-H410</t>
  </si>
  <si>
    <t xml:space="preserve">Techniques of artificial intelligence</t>
  </si>
  <si>
    <t xml:space="preserve">INFO-H420</t>
  </si>
  <si>
    <t xml:space="preserve">Business process management</t>
  </si>
  <si>
    <t xml:space="preserve">INFO-H419</t>
  </si>
  <si>
    <t xml:space="preserve">Data warehouses</t>
  </si>
  <si>
    <t xml:space="preserve">INFO-H417</t>
  </si>
  <si>
    <t xml:space="preserve">Database systems architecture</t>
  </si>
  <si>
    <t xml:space="preserve">INFO-H415</t>
  </si>
  <si>
    <t xml:space="preserve">Advanced databases</t>
  </si>
  <si>
    <t xml:space="preserve">INFO-H414</t>
  </si>
  <si>
    <t xml:space="preserve">Swarm Intelligence</t>
  </si>
  <si>
    <t xml:space="preserve">INFO-H413</t>
  </si>
  <si>
    <t xml:space="preserve">Heuristic optimisation</t>
  </si>
  <si>
    <t xml:space="preserve">INFO-H400</t>
  </si>
  <si>
    <t xml:space="preserve">Medical Information Systems</t>
  </si>
  <si>
    <t xml:space="preserve">INFO-G4410</t>
  </si>
  <si>
    <t xml:space="preserve">INFO-H304</t>
  </si>
  <si>
    <t xml:space="preserve">Compléments de programmation et d'algorithmique</t>
  </si>
  <si>
    <t xml:space="preserve">INFO-H303</t>
  </si>
  <si>
    <t xml:space="preserve">Bases de données</t>
  </si>
  <si>
    <t xml:space="preserve">INFO-H3000</t>
  </si>
  <si>
    <t xml:space="preserve">INFO-H201</t>
  </si>
  <si>
    <t xml:space="preserve">Programmation orientée objet</t>
  </si>
  <si>
    <t xml:space="preserve">INFO-H2001</t>
  </si>
  <si>
    <t xml:space="preserve">INFO-H100</t>
  </si>
  <si>
    <t xml:space="preserve">INFO-F408</t>
  </si>
  <si>
    <t xml:space="preserve">Computability and complexity</t>
  </si>
  <si>
    <t xml:space="preserve">INFO-F404</t>
  </si>
  <si>
    <t xml:space="preserve">Real-Time Operating Systems</t>
  </si>
  <si>
    <t xml:space="preserve">HIST-O403</t>
  </si>
  <si>
    <t xml:space="preserve">History of European Integration</t>
  </si>
  <si>
    <t xml:space="preserve">INFO-F403</t>
  </si>
  <si>
    <t xml:space="preserve">Introduction to language theory and compiling</t>
  </si>
  <si>
    <t xml:space="preserve">INFO-F103</t>
  </si>
  <si>
    <t xml:space="preserve">Algorithmique 1</t>
  </si>
  <si>
    <t xml:space="preserve">INFO-F102</t>
  </si>
  <si>
    <t xml:space="preserve">Fonctionnement des ordinateurs</t>
  </si>
  <si>
    <t xml:space="preserve">INFO-F101</t>
  </si>
  <si>
    <t xml:space="preserve">Programmation</t>
  </si>
  <si>
    <t xml:space="preserve">INFO-D502</t>
  </si>
  <si>
    <t xml:space="preserve">Informatique appliquée aux sciences du travail</t>
  </si>
  <si>
    <t xml:space="preserve">INFO-D203</t>
  </si>
  <si>
    <t xml:space="preserve">Analyse exploratoire et visualisation de données</t>
  </si>
  <si>
    <t xml:space="preserve">HULB-S500</t>
  </si>
  <si>
    <t xml:space="preserve">Exchange programme</t>
  </si>
  <si>
    <t xml:space="preserve">HULB-0000</t>
  </si>
  <si>
    <t xml:space="preserve">Cours externe à l'Université</t>
  </si>
  <si>
    <t xml:space="preserve">HIST-Y600</t>
  </si>
  <si>
    <t xml:space="preserve">Histoire économique et sociale </t>
  </si>
  <si>
    <t xml:space="preserve">HIST-Y501</t>
  </si>
  <si>
    <t xml:space="preserve">Globalisering in historisch perspectief  </t>
  </si>
  <si>
    <t xml:space="preserve">HIST-Y401</t>
  </si>
  <si>
    <t xml:space="preserve">Eléments d'histoire des sciences mathématiques et physiques </t>
  </si>
  <si>
    <t xml:space="preserve">HIST-Y301</t>
  </si>
  <si>
    <t xml:space="preserve">Geschiedenis van de globalisering</t>
  </si>
  <si>
    <t xml:space="preserve">HIST-Y1001</t>
  </si>
  <si>
    <t xml:space="preserve">HIST-P1010</t>
  </si>
  <si>
    <t xml:space="preserve">Architecture - modernités</t>
  </si>
  <si>
    <t xml:space="preserve">HIST-P1002</t>
  </si>
  <si>
    <t xml:space="preserve">Histoire de l'architecture jusqu'à la période moderne</t>
  </si>
  <si>
    <t xml:space="preserve">HIST-O601</t>
  </si>
  <si>
    <t xml:space="preserve">L'Europe et le monde : débats contemporains</t>
  </si>
  <si>
    <t xml:space="preserve">INFO-F105</t>
  </si>
  <si>
    <t xml:space="preserve">Langages de programmation 1</t>
  </si>
  <si>
    <t xml:space="preserve">INFO-F106</t>
  </si>
  <si>
    <t xml:space="preserve">Projets d'informatique 1</t>
  </si>
  <si>
    <t xml:space="preserve">INFO-F201</t>
  </si>
  <si>
    <t xml:space="preserve">Systèmes d'exploitation</t>
  </si>
  <si>
    <t xml:space="preserve">INFO-F302</t>
  </si>
  <si>
    <t xml:space="preserve">Informatique fondamentale</t>
  </si>
  <si>
    <t xml:space="preserve">INFO-F310</t>
  </si>
  <si>
    <t xml:space="preserve">Algorithmique et recherche opérationnelle</t>
  </si>
  <si>
    <t xml:space="preserve">INFO-F309</t>
  </si>
  <si>
    <t xml:space="preserve">Administration de systèmes</t>
  </si>
  <si>
    <t xml:space="preserve">INFO-F308</t>
  </si>
  <si>
    <t xml:space="preserve">Projets d'informatique 3 transdisciplinaire</t>
  </si>
  <si>
    <t xml:space="preserve">INFO-F307</t>
  </si>
  <si>
    <t xml:space="preserve">Génie logiciel et gestion de projets</t>
  </si>
  <si>
    <t xml:space="preserve">INFO-F305</t>
  </si>
  <si>
    <t xml:space="preserve">Modélisation et simulation</t>
  </si>
  <si>
    <t xml:space="preserve">INFO-F303</t>
  </si>
  <si>
    <t xml:space="preserve">Réseaux, information et communications</t>
  </si>
  <si>
    <t xml:space="preserve">INFO-F209</t>
  </si>
  <si>
    <t xml:space="preserve">Projets d'informatique 2</t>
  </si>
  <si>
    <t xml:space="preserve">INFO-F202</t>
  </si>
  <si>
    <t xml:space="preserve">Langages de programmation 2</t>
  </si>
  <si>
    <t xml:space="preserve">INFO-F208</t>
  </si>
  <si>
    <t xml:space="preserve">Introduction à la bioinformatique</t>
  </si>
  <si>
    <t xml:space="preserve">INFO-F207</t>
  </si>
  <si>
    <t xml:space="preserve">INFO-F206</t>
  </si>
  <si>
    <t xml:space="preserve">INFO-F205</t>
  </si>
  <si>
    <t xml:space="preserve">Calcul formel et numérique</t>
  </si>
  <si>
    <t xml:space="preserve">INFO-F204</t>
  </si>
  <si>
    <t xml:space="preserve">Analyse et méthodes</t>
  </si>
  <si>
    <t xml:space="preserve">INFO-F203</t>
  </si>
  <si>
    <t xml:space="preserve">Algorithmique 2</t>
  </si>
  <si>
    <t xml:space="preserve">HAAR-B5075</t>
  </si>
  <si>
    <t xml:space="preserve">Image et expérience visuelle</t>
  </si>
  <si>
    <t xml:space="preserve">HAAR-B5050</t>
  </si>
  <si>
    <t xml:space="preserve">Questions d'histoire de la photographie</t>
  </si>
  <si>
    <t xml:space="preserve">GEST-S531</t>
  </si>
  <si>
    <t xml:space="preserve">Financial history</t>
  </si>
  <si>
    <t xml:space="preserve">GEST-S618</t>
  </si>
  <si>
    <t xml:space="preserve">Planning et contrôle I</t>
  </si>
  <si>
    <t xml:space="preserve">GEST-Y500</t>
  </si>
  <si>
    <t xml:space="preserve">Entrepreneurship</t>
  </si>
  <si>
    <t xml:space="preserve">GEST-Y3707</t>
  </si>
  <si>
    <t xml:space="preserve">GEST-Y002</t>
  </si>
  <si>
    <t xml:space="preserve">Digital Finance</t>
  </si>
  <si>
    <t xml:space="preserve">GEST-S715</t>
  </si>
  <si>
    <t xml:space="preserve">Audit and advanced accounting</t>
  </si>
  <si>
    <t xml:space="preserve">GEST-S714</t>
  </si>
  <si>
    <t xml:space="preserve">Fiscalité des sociétés</t>
  </si>
  <si>
    <t xml:space="preserve">GEST-S713</t>
  </si>
  <si>
    <t xml:space="preserve">GEST-S711</t>
  </si>
  <si>
    <t xml:space="preserve">Management Information Systems</t>
  </si>
  <si>
    <t xml:space="preserve">GEST-S709</t>
  </si>
  <si>
    <t xml:space="preserve">Investment</t>
  </si>
  <si>
    <t xml:space="preserve">GEST-S708</t>
  </si>
  <si>
    <t xml:space="preserve">Finance internationale</t>
  </si>
  <si>
    <t xml:space="preserve">GEST-S707</t>
  </si>
  <si>
    <t xml:space="preserve">Gestion financière d'entreprise</t>
  </si>
  <si>
    <t xml:space="preserve">GEST-S706</t>
  </si>
  <si>
    <t xml:space="preserve">GEST-S704</t>
  </si>
  <si>
    <t xml:space="preserve">Omni-Channel Marketing</t>
  </si>
  <si>
    <t xml:space="preserve">GEST-S703</t>
  </si>
  <si>
    <t xml:space="preserve">Comportement et développement organisationnels II</t>
  </si>
  <si>
    <t xml:space="preserve">GEST-S702</t>
  </si>
  <si>
    <t xml:space="preserve">Planning et contrôle II</t>
  </si>
  <si>
    <t xml:space="preserve">GEST-S700</t>
  </si>
  <si>
    <t xml:space="preserve">GEST-Y501</t>
  </si>
  <si>
    <t xml:space="preserve">Business Management and Entrepreneurship</t>
  </si>
  <si>
    <t xml:space="preserve">GEST-Y502</t>
  </si>
  <si>
    <t xml:space="preserve">Business aspects of innovation in Materials</t>
  </si>
  <si>
    <t xml:space="preserve">GEST-Y503</t>
  </si>
  <si>
    <t xml:space="preserve">Technological Business Development Project</t>
  </si>
  <si>
    <t xml:space="preserve">GRAM-B1080</t>
  </si>
  <si>
    <t xml:space="preserve">Grammaire contrastive Chinois</t>
  </si>
  <si>
    <t xml:space="preserve">GRBE-E306</t>
  </si>
  <si>
    <t xml:space="preserve">GRBE-E202</t>
  </si>
  <si>
    <t xml:space="preserve">Ergonomie et technologie de l'information</t>
  </si>
  <si>
    <t xml:space="preserve">GRBE-E102</t>
  </si>
  <si>
    <t xml:space="preserve">Travail, santé et bien-être : cours transversal</t>
  </si>
  <si>
    <t xml:space="preserve">GRBE-E101</t>
  </si>
  <si>
    <t xml:space="preserve">Organisation du travail et changements : cours transversal</t>
  </si>
  <si>
    <t xml:space="preserve">GRBE-E021</t>
  </si>
  <si>
    <t xml:space="preserve">Gestion des risques (y compris les accidents de travail, maladies professionnelles...)</t>
  </si>
  <si>
    <t xml:space="preserve">GRBE-E011</t>
  </si>
  <si>
    <t xml:space="preserve">Cadre et missions de la fonction de préventeur</t>
  </si>
  <si>
    <t xml:space="preserve">GRAM-B1070</t>
  </si>
  <si>
    <t xml:space="preserve">Grammaire contrastive Arabe</t>
  </si>
  <si>
    <t xml:space="preserve">GEST-Y6003</t>
  </si>
  <si>
    <t xml:space="preserve">Financial inclusion</t>
  </si>
  <si>
    <t xml:space="preserve">GRAM-B1060</t>
  </si>
  <si>
    <t xml:space="preserve">Grammaire contrastive Russe</t>
  </si>
  <si>
    <t xml:space="preserve">GRAM-B1050</t>
  </si>
  <si>
    <t xml:space="preserve">Grammaire contrastive Italien</t>
  </si>
  <si>
    <t xml:space="preserve">GRAM-B1040</t>
  </si>
  <si>
    <t xml:space="preserve">Grammaire contrastive Néerlandais</t>
  </si>
  <si>
    <t xml:space="preserve">GRAM-B1030</t>
  </si>
  <si>
    <t xml:space="preserve">Grammaire contrastive Espagnol</t>
  </si>
  <si>
    <t xml:space="preserve">GRAM-B1020</t>
  </si>
  <si>
    <t xml:space="preserve">Grammaire contrastive Allemand</t>
  </si>
  <si>
    <t xml:space="preserve">GRAM-B1010</t>
  </si>
  <si>
    <t xml:space="preserve">Grammaire contrastive Anglais</t>
  </si>
  <si>
    <t xml:space="preserve">GEST-S619</t>
  </si>
  <si>
    <t xml:space="preserve">Comportement et développement organisationnels I</t>
  </si>
  <si>
    <t xml:space="preserve">GEST-S617</t>
  </si>
  <si>
    <t xml:space="preserve">GRBE-Y041</t>
  </si>
  <si>
    <t xml:space="preserve">GEST-S616</t>
  </si>
  <si>
    <t xml:space="preserve">GEST-S564</t>
  </si>
  <si>
    <t xml:space="preserve">GEST-S563</t>
  </si>
  <si>
    <t xml:space="preserve">Field project: Non profit</t>
  </si>
  <si>
    <t xml:space="preserve">GEST-S562</t>
  </si>
  <si>
    <t xml:space="preserve">GEST-S556</t>
  </si>
  <si>
    <t xml:space="preserve">Field project : start up /scale up businesses</t>
  </si>
  <si>
    <t xml:space="preserve">GEST-S555</t>
  </si>
  <si>
    <t xml:space="preserve">Field project : management, strategy and entrepreneurship</t>
  </si>
  <si>
    <t xml:space="preserve">GEST-S554</t>
  </si>
  <si>
    <t xml:space="preserve">Field project : International strategy</t>
  </si>
  <si>
    <t xml:space="preserve">GEST-S552</t>
  </si>
  <si>
    <t xml:space="preserve">Field project : Public management</t>
  </si>
  <si>
    <t xml:space="preserve">GEST-S551</t>
  </si>
  <si>
    <t xml:space="preserve">GEST-S550</t>
  </si>
  <si>
    <t xml:space="preserve">Field project </t>
  </si>
  <si>
    <t xml:space="preserve">GEST-S549</t>
  </si>
  <si>
    <t xml:space="preserve">GEST-S548</t>
  </si>
  <si>
    <t xml:space="preserve">GEST-S547</t>
  </si>
  <si>
    <t xml:space="preserve">International HR</t>
  </si>
  <si>
    <t xml:space="preserve">GEST-S546</t>
  </si>
  <si>
    <t xml:space="preserve">Field project : HRM</t>
  </si>
  <si>
    <t xml:space="preserve">GEST-S543</t>
  </si>
  <si>
    <t xml:space="preserve">Field project in European and international business</t>
  </si>
  <si>
    <t xml:space="preserve">GEST-S538</t>
  </si>
  <si>
    <t xml:space="preserve">Field project</t>
  </si>
  <si>
    <t xml:space="preserve">GEST-S565</t>
  </si>
  <si>
    <t xml:space="preserve">Business Planning</t>
  </si>
  <si>
    <t xml:space="preserve">GEST-S566</t>
  </si>
  <si>
    <t xml:space="preserve">Advanced entrepreneurship</t>
  </si>
  <si>
    <t xml:space="preserve">GEST-S567</t>
  </si>
  <si>
    <t xml:space="preserve">Regulation and Antitrust economics for businesses</t>
  </si>
  <si>
    <t xml:space="preserve">GEST-S605</t>
  </si>
  <si>
    <t xml:space="preserve">Assessment of Microfinance</t>
  </si>
  <si>
    <t xml:space="preserve">GEST-S615</t>
  </si>
  <si>
    <t xml:space="preserve">Techniques quantitatives de gestion (TQG1)</t>
  </si>
  <si>
    <t xml:space="preserve">GEST-S614</t>
  </si>
  <si>
    <t xml:space="preserve">Microéconomie et gestion</t>
  </si>
  <si>
    <t xml:space="preserve">GEST-S613</t>
  </si>
  <si>
    <t xml:space="preserve">Macroéconomie et gestion</t>
  </si>
  <si>
    <t xml:space="preserve">GEST-S612</t>
  </si>
  <si>
    <t xml:space="preserve">GEST-S611</t>
  </si>
  <si>
    <t xml:space="preserve">Comptabilité de gestion</t>
  </si>
  <si>
    <t xml:space="preserve">GEST-S609</t>
  </si>
  <si>
    <t xml:space="preserve">Séminaire de business plan et analyse financière</t>
  </si>
  <si>
    <t xml:space="preserve">GEST-S604</t>
  </si>
  <si>
    <t xml:space="preserve">Commercialization of Microfinance</t>
  </si>
  <si>
    <t xml:space="preserve">GEST-S569</t>
  </si>
  <si>
    <t xml:space="preserve">Derivatives, Financial risk management &amp; Governance</t>
  </si>
  <si>
    <t xml:space="preserve">GEST-S6003</t>
  </si>
  <si>
    <t xml:space="preserve">Topics in financial management for microfinance institutions</t>
  </si>
  <si>
    <t xml:space="preserve">GEST-S6002</t>
  </si>
  <si>
    <t xml:space="preserve">Finance for microfinance</t>
  </si>
  <si>
    <t xml:space="preserve">GEST-S6001</t>
  </si>
  <si>
    <t xml:space="preserve">Management of microfinance institutions</t>
  </si>
  <si>
    <t xml:space="preserve">GEST-S575</t>
  </si>
  <si>
    <t xml:space="preserve">Sustainable Finance</t>
  </si>
  <si>
    <t xml:space="preserve">GEST-S573</t>
  </si>
  <si>
    <t xml:space="preserve">GEST-S572</t>
  </si>
  <si>
    <t xml:space="preserve">GRBE-Y031</t>
  </si>
  <si>
    <t xml:space="preserve">GRBE-Y051</t>
  </si>
  <si>
    <t xml:space="preserve">HAAR-B5045</t>
  </si>
  <si>
    <t xml:space="preserve">Questions d'histoire des arts visuels du Moyen Age (VIIe-XIIIe)</t>
  </si>
  <si>
    <t xml:space="preserve">HAAR-B350</t>
  </si>
  <si>
    <t xml:space="preserve">Histoire de l'Afrique</t>
  </si>
  <si>
    <t xml:space="preserve">HAAR-B4080</t>
  </si>
  <si>
    <t xml:space="preserve">Méthodes d'investigations physiques et chimiques appliquées au patrimoine mobilier</t>
  </si>
  <si>
    <t xml:space="preserve">HAAR-B4075</t>
  </si>
  <si>
    <t xml:space="preserve">Théorie et éthique de la conservation-restauration du patrimoine mobilier</t>
  </si>
  <si>
    <t xml:space="preserve">HAAR-B4065</t>
  </si>
  <si>
    <t xml:space="preserve">Corps, technique et culture matérielle</t>
  </si>
  <si>
    <t xml:space="preserve">HAAR-B4060</t>
  </si>
  <si>
    <t xml:space="preserve">Religions de l'Amérique ancienne</t>
  </si>
  <si>
    <t xml:space="preserve">HAAR-B4055</t>
  </si>
  <si>
    <t xml:space="preserve">Initiation aux techniques physico-chimiques de laboratoire</t>
  </si>
  <si>
    <t xml:space="preserve">HAAR-B4040</t>
  </si>
  <si>
    <t xml:space="preserve">Questions d'histoire de l'art moderne et contemporain</t>
  </si>
  <si>
    <t xml:space="preserve">HAAR-B4030</t>
  </si>
  <si>
    <t xml:space="preserve">Questions d'histoire comparée des arts à Byzance et dans l'Occident médiéval</t>
  </si>
  <si>
    <t xml:space="preserve">HAAR-B4025</t>
  </si>
  <si>
    <t xml:space="preserve">Questions d'histoire de la peinture des anciens Pays-Bas</t>
  </si>
  <si>
    <t xml:space="preserve">HAAR-B4010</t>
  </si>
  <si>
    <t xml:space="preserve">Questions d'archéologie protohistorique I (Europe atlantique et méditerranéenne)</t>
  </si>
  <si>
    <t xml:space="preserve">HAAR-B4000</t>
  </si>
  <si>
    <t xml:space="preserve">Objets en contexte. Enjeux et analyses</t>
  </si>
  <si>
    <t xml:space="preserve">HAAR-B395</t>
  </si>
  <si>
    <t xml:space="preserve">Histoire et pratiques de l'exposition</t>
  </si>
  <si>
    <t xml:space="preserve">HAAR-B390</t>
  </si>
  <si>
    <t xml:space="preserve">Introduction à la sculpture occidentale</t>
  </si>
  <si>
    <t xml:space="preserve">HAAR-B380</t>
  </si>
  <si>
    <t xml:space="preserve">Travaux dirigés: Temps modernes</t>
  </si>
  <si>
    <t xml:space="preserve">HAAR-B375</t>
  </si>
  <si>
    <t xml:space="preserve">Travaux dirigés: Egypte</t>
  </si>
  <si>
    <t xml:space="preserve">HAAR-B370</t>
  </si>
  <si>
    <t xml:space="preserve">Travaux dirigés: Grèce</t>
  </si>
  <si>
    <t xml:space="preserve">HAAR-B4085</t>
  </si>
  <si>
    <t xml:space="preserve">Chimie appliquée à la conservation-restauration du patrimoine mobilier</t>
  </si>
  <si>
    <t xml:space="preserve">HAAR-B4200</t>
  </si>
  <si>
    <t xml:space="preserve">Séminaire : Préhistoire et Protohistoire I</t>
  </si>
  <si>
    <t xml:space="preserve">HAAR-B4205</t>
  </si>
  <si>
    <t xml:space="preserve">Séminaire : Grèce I</t>
  </si>
  <si>
    <t xml:space="preserve">HAAR-B4270</t>
  </si>
  <si>
    <t xml:space="preserve">Séminaire d'iconographie précolombienne</t>
  </si>
  <si>
    <t xml:space="preserve">HAAR-B5040</t>
  </si>
  <si>
    <t xml:space="preserve">Questions d'histoire comparée des arts en Europe (Temps modernes)</t>
  </si>
  <si>
    <t xml:space="preserve">HAAR-B5035</t>
  </si>
  <si>
    <t xml:space="preserve">Questions d'architecture et d'arts plastiques des Temps modernes</t>
  </si>
  <si>
    <t xml:space="preserve">HAAR-B5030</t>
  </si>
  <si>
    <t xml:space="preserve">Réception de l'Antiquité classique dans les pays européens (du XVIe au XXe siècle)</t>
  </si>
  <si>
    <t xml:space="preserve">HAAR-B5025</t>
  </si>
  <si>
    <t xml:space="preserve">Archéologie du paysage urbain</t>
  </si>
  <si>
    <t xml:space="preserve">HAAR-B5020</t>
  </si>
  <si>
    <t xml:space="preserve">Questions d'archéologie égyptienne</t>
  </si>
  <si>
    <t xml:space="preserve">HAAR-B5011</t>
  </si>
  <si>
    <t xml:space="preserve">Questions d'archéologie protohistorique II (Europe atlantique et méditerranéenne)</t>
  </si>
  <si>
    <t xml:space="preserve">HAAR-B4265</t>
  </si>
  <si>
    <t xml:space="preserve">Séminaire d'archéologie précolombienne</t>
  </si>
  <si>
    <t xml:space="preserve">HAAR-B4210</t>
  </si>
  <si>
    <t xml:space="preserve">Séminaire : Rome I</t>
  </si>
  <si>
    <t xml:space="preserve">HAAR-B4261</t>
  </si>
  <si>
    <t xml:space="preserve">Archéologie des techniques et des matériaux</t>
  </si>
  <si>
    <t xml:space="preserve">HAAR-B4250</t>
  </si>
  <si>
    <t xml:space="preserve">Séminaire : Archéologie de l'Afrique</t>
  </si>
  <si>
    <t xml:space="preserve">HAAR-B4245</t>
  </si>
  <si>
    <t xml:space="preserve">Séminaire : Mésoamérique I</t>
  </si>
  <si>
    <t xml:space="preserve">HAAR-B4230</t>
  </si>
  <si>
    <t xml:space="preserve">Séminaire : arts du XIXe siècle</t>
  </si>
  <si>
    <t xml:space="preserve">HAAR-B4225</t>
  </si>
  <si>
    <t xml:space="preserve">Questions d'iconographie</t>
  </si>
  <si>
    <t xml:space="preserve">HAAR-B4215</t>
  </si>
  <si>
    <t xml:space="preserve">Séminaire : Egypte</t>
  </si>
  <si>
    <t xml:space="preserve">HAAR-B360</t>
  </si>
  <si>
    <t xml:space="preserve">Travaux dirigés: Amérique précolombienne</t>
  </si>
  <si>
    <t xml:space="preserve">HAAR-B345</t>
  </si>
  <si>
    <t xml:space="preserve">Art et archéologie : Provinces romaines</t>
  </si>
  <si>
    <t xml:space="preserve">GRBE-Y103</t>
  </si>
  <si>
    <t xml:space="preserve">Méthodes quantitatives et qualitatives : cours transversal</t>
  </si>
  <si>
    <t xml:space="preserve">HAAR-B341</t>
  </si>
  <si>
    <t xml:space="preserve">Art et archéologie : Amérique du Sud</t>
  </si>
  <si>
    <t xml:space="preserve">HAAR-B125</t>
  </si>
  <si>
    <t xml:space="preserve">Introduction à la pratique de l'histoire de l'art</t>
  </si>
  <si>
    <t xml:space="preserve">HAAR-B115</t>
  </si>
  <si>
    <t xml:space="preserve">Art et archéologie : Art moderne et contemporain</t>
  </si>
  <si>
    <t xml:space="preserve">HAAR-B110</t>
  </si>
  <si>
    <t xml:space="preserve">Art et archéologie : Renaissance et Temps Modernes</t>
  </si>
  <si>
    <t xml:space="preserve">HAAR-B105</t>
  </si>
  <si>
    <t xml:space="preserve">Art et archéologie : Monde grec et romain</t>
  </si>
  <si>
    <t xml:space="preserve">HAAR-B100</t>
  </si>
  <si>
    <t xml:space="preserve">Art et archéologie : Afrique</t>
  </si>
  <si>
    <t xml:space="preserve">GRBE-Y305</t>
  </si>
  <si>
    <t xml:space="preserve">GRBE-Y304</t>
  </si>
  <si>
    <t xml:space="preserve">GRBE-Y303</t>
  </si>
  <si>
    <t xml:space="preserve">GRBE-Y302</t>
  </si>
  <si>
    <t xml:space="preserve">Négociation et gestion de conflit</t>
  </si>
  <si>
    <t xml:space="preserve">GRBE-Y301</t>
  </si>
  <si>
    <t xml:space="preserve">GRBE-Y206</t>
  </si>
  <si>
    <t xml:space="preserve">GRBE-Y205</t>
  </si>
  <si>
    <t xml:space="preserve">GRBE-Y204</t>
  </si>
  <si>
    <t xml:space="preserve">GRBE-Y203</t>
  </si>
  <si>
    <t xml:space="preserve">GRBE-Y201</t>
  </si>
  <si>
    <t xml:space="preserve">HAAR-B126</t>
  </si>
  <si>
    <t xml:space="preserve">HAAR-B130</t>
  </si>
  <si>
    <t xml:space="preserve">Introduction à la pratique de l'archéologie</t>
  </si>
  <si>
    <t xml:space="preserve">HAAR-B200</t>
  </si>
  <si>
    <t xml:space="preserve">Egypte et Proche-Orient anciens</t>
  </si>
  <si>
    <t xml:space="preserve">HAAR-B270</t>
  </si>
  <si>
    <t xml:space="preserve">Travaux dirigés: Moyen Age</t>
  </si>
  <si>
    <t xml:space="preserve">HAAR-B335</t>
  </si>
  <si>
    <t xml:space="preserve">Histoire du livre illustré des origines à la Renaissance</t>
  </si>
  <si>
    <t xml:space="preserve">HAAR-B325</t>
  </si>
  <si>
    <t xml:space="preserve">Muséologie, conservation et restauration</t>
  </si>
  <si>
    <t xml:space="preserve">HAAR-B320</t>
  </si>
  <si>
    <t xml:space="preserve">Technologie. Arts plastiques et documents matériels</t>
  </si>
  <si>
    <t xml:space="preserve">HAAR-B305</t>
  </si>
  <si>
    <t xml:space="preserve">Art et archéologie : Byzance, monde musulman et occident médiéval (IVè - XIIIè S)</t>
  </si>
  <si>
    <t xml:space="preserve">HAAR-B300</t>
  </si>
  <si>
    <t xml:space="preserve">Esthétique</t>
  </si>
  <si>
    <t xml:space="preserve">HAAR-B275</t>
  </si>
  <si>
    <t xml:space="preserve">Travaux dirigés : fouilles archéologiques</t>
  </si>
  <si>
    <t xml:space="preserve">HAAR-B265</t>
  </si>
  <si>
    <t xml:space="preserve">Travaux dirigés: Art moderne et contemporain</t>
  </si>
  <si>
    <t xml:space="preserve">HAAR-B215</t>
  </si>
  <si>
    <t xml:space="preserve">Résolution de problèmes archéologiques</t>
  </si>
  <si>
    <t xml:space="preserve">HAAR-B250</t>
  </si>
  <si>
    <t xml:space="preserve">Travaux dirigés: archéologie et arts de l'Afrique</t>
  </si>
  <si>
    <t xml:space="preserve">HAAR-B245</t>
  </si>
  <si>
    <t xml:space="preserve">Travaux dirigés: XIXe siècle</t>
  </si>
  <si>
    <t xml:space="preserve">HAAR-B240</t>
  </si>
  <si>
    <t xml:space="preserve">Art et archéologie : Mésoamérique</t>
  </si>
  <si>
    <t xml:space="preserve">HAAR-B230</t>
  </si>
  <si>
    <t xml:space="preserve">Art et archéologie : Préhistoire et Protohistoire</t>
  </si>
  <si>
    <t xml:space="preserve">HAAR-B225</t>
  </si>
  <si>
    <t xml:space="preserve">Art et archéologie : histoire de la photographie</t>
  </si>
  <si>
    <t xml:space="preserve">HAAR-B220</t>
  </si>
  <si>
    <t xml:space="preserve">Initiation à la lecture de l'œuvre d'art</t>
  </si>
  <si>
    <t xml:space="preserve">VETE-G3312</t>
  </si>
  <si>
    <t xml:space="preserve">Anatomie clinique</t>
  </si>
  <si>
    <t xml:space="preserve">pattern</t>
  </si>
  <si>
    <t xml:space="preserve">count</t>
  </si>
  <si>
    <t xml:space="preserve">developpement durable</t>
  </si>
  <si>
    <t xml:space="preserve">(rechauffement|chang[^ ]+|context[^ ]+|att[ée]nu[^ ]+|project[^ ]+|impacts?|mod[éeè]l[^ ]+) clima[^ ]+</t>
  </si>
  <si>
    <t xml:space="preserve">bio(diversite|sphere)---(erosion|effondrement|impact|consequence|evolution|probleme)---(ecolog|environnement|ecosystem)</t>
  </si>
  <si>
    <t xml:space="preserve">bio(diversite|sphere)---(ecolog|ecosystem)</t>
  </si>
  <si>
    <t xml:space="preserve">sustainable development</t>
  </si>
  <si>
    <t xml:space="preserve">climat---environnement---ecologie</t>
  </si>
  <si>
    <t xml:space="preserve">[ée]cologie|environnement---durabilit[ée]</t>
  </si>
  <si>
    <t xml:space="preserve">(developpement durable|sustainable development)---environnement---(ecolog[iy]|écosystem)</t>
  </si>
  <si>
    <t xml:space="preserve">ecologi---climat---(elevage|agriculture|(developpement|amenagement) du territoire)</t>
  </si>
  <si>
    <t xml:space="preserve">developpement durable---(problem(e|atique)s?|perturbations?|impacts?|droits?) (d'|de l')?environnement</t>
  </si>
  <si>
    <t xml:space="preserve">(droit|protection) (de l')?environnement</t>
  </si>
  <si>
    <t xml:space="preserve">agro[- ]?[ée]colo[^ ]+</t>
  </si>
  <si>
    <t xml:space="preserve">anthropocene</t>
  </si>
  <si>
    <t xml:space="preserve">[ée]nerg[^ ]+ (?:renouvelab[^ ]+|vertes?|eolien|solaire|fossile)</t>
  </si>
  <si>
    <t xml:space="preserve">(pollution|impact|d[ée]gradation|contamination)---(phr[ée]atique|aquif[eè]re|oc[ée]ans?|cours d'eau)</t>
  </si>
  <si>
    <t xml:space="preserve">agro-?(foresterie|ecologie)</t>
  </si>
  <si>
    <t xml:space="preserve">climat[^ ]+ (?:change|sceptic|processus|physics|mitigation|strategy|conditions)</t>
  </si>
  <si>
    <t xml:space="preserve">recyclage---environnement</t>
  </si>
  <si>
    <t xml:space="preserve">ecosystem---(perturbations?|degradations?|pollutions?)---(anthropiq|anthropocene)</t>
  </si>
  <si>
    <t xml:space="preserve">(defis?|crises?) (ecologiqu|environnement)</t>
  </si>
  <si>
    <t xml:space="preserve">[ée]cosyst[èe]m---(pollution|résilience)</t>
  </si>
  <si>
    <t xml:space="preserve">effets? (de )?serre---atmosphere|climat</t>
  </si>
  <si>
    <t xml:space="preserve">[ée]l[ée]ctri[^ ]+---(stockage|verte)</t>
  </si>
  <si>
    <t xml:space="preserve">(circular|regenerative) economy</t>
  </si>
  <si>
    <t xml:space="preserve">sustainab(ility|le)---mobility</t>
  </si>
  <si>
    <t xml:space="preserve">ecologi---(anthropocene|transition (energetique|sociale|climatiq))</t>
  </si>
  <si>
    <t xml:space="preserve">bioclimat[^ ]+---([ée]nerg[^ ]+|construction)</t>
  </si>
  <si>
    <t xml:space="preserve">environnement---(de)?pollution---developpement durable</t>
  </si>
  <si>
    <t xml:space="preserve">analyse de cycle de vie</t>
  </si>
  <si>
    <t xml:space="preserve">analyse (de )?cycle (de )?vie</t>
  </si>
  <si>
    <t xml:space="preserve">[ée]conomie circulaire</t>
  </si>
  <si>
    <t xml:space="preserve">energy (performance|consumption)---(sustainability|sustainable (solutions|development))---environment</t>
  </si>
  <si>
    <t xml:space="preserve">deforestation</t>
  </si>
  <si>
    <t xml:space="preserve">cycle du carbone</t>
  </si>
  <si>
    <t xml:space="preserve">(politique?|justices?|enjeux?|questions?|strat[ée]gies?|att[ée]nuations?|r[ée]sist[^ ]+|risques?) climat[^ ]+</t>
  </si>
  <si>
    <t xml:space="preserve">economie ecologique</t>
  </si>
  <si>
    <t xml:space="preserve">(architecture|construction) durabl</t>
  </si>
  <si>
    <t xml:space="preserve">ecologie---(anthropocene|transition (energ|social|climat))</t>
  </si>
  <si>
    <t xml:space="preserve">services? ecosystemiq</t>
  </si>
  <si>
    <t xml:space="preserve">developpements? durables?---transition</t>
  </si>
  <si>
    <t xml:space="preserve"> chimie ([^ ]+ ){0,4}verte</t>
  </si>
  <si>
    <t xml:space="preserve">(?:[ée]missions? )?(?:de )?gaz (?:[àa] )?(?:effets? )(?:de )?serre</t>
  </si>
  <si>
    <t xml:space="preserve">(durabilite|materiaux)---analyse (du )?cycle de vie</t>
  </si>
  <si>
    <t xml:space="preserve">transition ecologique</t>
  </si>
  <si>
    <t xml:space="preserve">impact|pollution---pesticide</t>
  </si>
  <si>
    <t xml:space="preserve">(epurations?|assainissements?) des eaux</t>
  </si>
  <si>
    <t xml:space="preserve">ecological economics</t>
  </si>
  <si>
    <t xml:space="preserve">ecologi---(political ecology|ecologie politique)---environnement</t>
  </si>
  <si>
    <t xml:space="preserve">extinction|effondrement---esp[èe]ces?|oiseaux|insectes</t>
  </si>
  <si>
    <t xml:space="preserve">glaciolog---climatolog---(modelisation|thermodynamiq|atmospher)</t>
  </si>
  <si>
    <t xml:space="preserve">gestio[^ ]+ durab[^ ]+</t>
  </si>
  <si>
    <t xml:space="preserve">nucleaire---pollu(ant|tion)---environnement</t>
  </si>
  <si>
    <t xml:space="preserve">sustainable development goals</t>
  </si>
  <si>
    <t xml:space="preserve">impacts? (de l'|des )(homme|humanité|industrie)---cycles? bio-?geo-?(chimique|physique)</t>
  </si>
  <si>
    <t xml:space="preserve">(consom[^ ]+|performances?) (?:d')?[ée]nerg[^ ]+</t>
  </si>
  <si>
    <t xml:space="preserve">transiti[^ ]+ [ée]nerg[^ ]+</t>
  </si>
  <si>
    <t xml:space="preserve">architectures? durab[^ ]+</t>
  </si>
  <si>
    <t xml:space="preserve">degradation---ecosystem---environnement</t>
  </si>
  <si>
    <t xml:space="preserve">energy (?:consumption|use|efficiency|vector|assessment)</t>
  </si>
  <si>
    <t xml:space="preserve">developpement durable---(anthropocene|transition (energ|social|climat))</t>
  </si>
  <si>
    <t xml:space="preserve">(?:green|renewable|low carbon) energy</t>
  </si>
  <si>
    <t xml:space="preserve">ccs</t>
  </si>
  <si>
    <t xml:space="preserve">(pertes?|déteriorations?|impacts?|contamination) ([ée]cosyst[^ ]+|[ée]colo[^ ]+)</t>
  </si>
  <si>
    <t xml:space="preserve">(architecture|construction) durable---ecologi---materia(ux|ls)</t>
  </si>
  <si>
    <t xml:space="preserve">permaculture</t>
  </si>
  <si>
    <t xml:space="preserve">biodiversity---(collapse|extinction|impact|destruction)---(environment|ecology|ecosystem)</t>
  </si>
  <si>
    <t xml:space="preserve">bas[- ]carbon[^ ]+</t>
  </si>
  <si>
    <t xml:space="preserve">accords? de paris(?:(?: sur| pour) le climat)?</t>
  </si>
  <si>
    <t xml:space="preserve">(?:carbon|co2?) (?:capture|conversion|valuation|sequestration)</t>
  </si>
  <si>
    <t xml:space="preserve">adaptations? (?:aux? )?(?:changements? )?climat[^ ]+</t>
  </si>
  <si>
    <t xml:space="preserve">agriculture biologique</t>
  </si>
  <si>
    <t xml:space="preserve">environmental (?:management|maintenance)</t>
  </si>
  <si>
    <t xml:space="preserve">agriculture durable</t>
  </si>
  <si>
    <t xml:space="preserve">economie (sociale|solidaire)---transition (ecologiqu|social)</t>
  </si>
  <si>
    <t xml:space="preserve">([ée]lectri[^ ]+|panneaux?) photovol[^ ]+</t>
  </si>
  <si>
    <t xml:space="preserve">captures? (?:du |de )?(?:co2|dioxyde de carbone)</t>
  </si>
  <si>
    <t xml:space="preserve">low energy---sustainability</t>
  </si>
  <si>
    <t xml:space="preserve">surpeche</t>
  </si>
  <si>
    <t xml:space="preserve">conception bioclimatiq---durab(ilite|le)---systemes? energetiques?</t>
  </si>
  <si>
    <t xml:space="preserve">gestion environnement---ecologi---impact</t>
  </si>
  <si>
    <t xml:space="preserve">terres rares---durabilite|environnement|impact|extraction</t>
  </si>
  <si>
    <t xml:space="preserve">environmental challenge</t>
  </si>
  <si>
    <t xml:space="preserve">processus clima[^ ]+</t>
  </si>
  <si>
    <t xml:space="preserve">developpement durable---materia(ux|ls)---gisement</t>
  </si>
  <si>
    <t xml:space="preserve">(?:carbon dyoxide|co2?) emissions?</t>
  </si>
  <si>
    <t xml:space="preserve">(?:photovoltaic|solar|geothermal|hydro(electric)?)+( |-)?(energy|power)</t>
  </si>
  <si>
    <t xml:space="preserve">greenhouse gas(es)?</t>
  </si>
  <si>
    <t xml:space="preserve">ecologi---multispecies stud(y|ies)---environnement</t>
  </si>
  <si>
    <t xml:space="preserve">(développ[^ ]+|solutions?) durab[^ ]+---(impact|environnement|[ée]cologie)</t>
  </si>
  <si>
    <t xml:space="preserve">adaptations? (?:aux? )(?:changements? )climat[^ ]+</t>
  </si>
  <si>
    <t xml:space="preserve">climato-?scept[^ ]+</t>
  </si>
  <si>
    <t xml:space="preserve">duurzame ontwikkeling</t>
  </si>
  <si>
    <t xml:space="preserve">economy of the commons</t>
  </si>
  <si>
    <t xml:space="preserve">effica[^ ]+ [ée]nerg[^ ]+</t>
  </si>
  <si>
    <t xml:space="preserve">questions? clima[^ ]+</t>
  </si>
  <si>
    <t xml:space="preserve">for[çc]ages? clima[^ ]+</t>
  </si>
  <si>
    <t xml:space="preserve">collapsologie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</si>
</sst>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:A B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92.6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s">
        <v>5</v>
      </c>
      <c r="C2" s="0" t="n">
        <v>14</v>
      </c>
      <c r="D2" s="0" t="s">
        <v>6</v>
      </c>
      <c r="E2" s="0" t="n">
        <f aca="false">TRUE()</f>
        <v>1</v>
      </c>
    </row>
    <row r="3" customFormat="false" ht="15" hidden="false" customHeight="false" outlineLevel="0" collapsed="false">
      <c r="A3" s="1" t="s">
        <v>7</v>
      </c>
      <c r="B3" s="0" t="s">
        <v>8</v>
      </c>
      <c r="C3" s="0" t="n">
        <v>10</v>
      </c>
      <c r="D3" s="0" t="s">
        <v>9</v>
      </c>
      <c r="E3" s="0" t="n">
        <f aca="false">TRUE()</f>
        <v>1</v>
      </c>
    </row>
    <row r="4" customFormat="false" ht="15" hidden="false" customHeight="false" outlineLevel="0" collapsed="false">
      <c r="A4" s="1" t="s">
        <v>10</v>
      </c>
      <c r="B4" s="0" t="s">
        <v>11</v>
      </c>
      <c r="C4" s="0" t="n">
        <v>10</v>
      </c>
      <c r="D4" s="0" t="s">
        <v>9</v>
      </c>
      <c r="E4" s="0" t="n">
        <f aca="false">TRUE()</f>
        <v>1</v>
      </c>
    </row>
    <row r="5" customFormat="false" ht="15" hidden="false" customHeight="false" outlineLevel="0" collapsed="false">
      <c r="A5" s="1" t="s">
        <v>12</v>
      </c>
      <c r="B5" s="0" t="s">
        <v>13</v>
      </c>
      <c r="C5" s="0" t="n">
        <v>9</v>
      </c>
      <c r="D5" s="0" t="s">
        <v>14</v>
      </c>
      <c r="E5" s="0" t="n">
        <f aca="false">TRUE()</f>
        <v>1</v>
      </c>
    </row>
    <row r="6" customFormat="false" ht="15" hidden="false" customHeight="false" outlineLevel="0" collapsed="false">
      <c r="A6" s="1" t="s">
        <v>15</v>
      </c>
      <c r="B6" s="0" t="s">
        <v>16</v>
      </c>
      <c r="C6" s="0" t="n">
        <v>7</v>
      </c>
      <c r="D6" s="0" t="s">
        <v>17</v>
      </c>
      <c r="E6" s="0" t="n">
        <f aca="false">TRUE()</f>
        <v>1</v>
      </c>
    </row>
    <row r="7" customFormat="false" ht="15" hidden="false" customHeight="false" outlineLevel="0" collapsed="false">
      <c r="A7" s="1" t="s">
        <v>18</v>
      </c>
      <c r="B7" s="0" t="s">
        <v>19</v>
      </c>
      <c r="C7" s="0" t="n">
        <v>7</v>
      </c>
      <c r="D7" s="0" t="s">
        <v>20</v>
      </c>
      <c r="E7" s="0" t="n">
        <f aca="false">TRUE()</f>
        <v>1</v>
      </c>
    </row>
    <row r="8" customFormat="false" ht="15" hidden="false" customHeight="false" outlineLevel="0" collapsed="false">
      <c r="A8" s="1" t="s">
        <v>21</v>
      </c>
      <c r="B8" s="0" t="s">
        <v>19</v>
      </c>
      <c r="C8" s="0" t="n">
        <v>6</v>
      </c>
      <c r="D8" s="0" t="s">
        <v>22</v>
      </c>
      <c r="E8" s="0" t="n">
        <f aca="false">TRUE()</f>
        <v>1</v>
      </c>
    </row>
    <row r="9" customFormat="false" ht="15" hidden="false" customHeight="false" outlineLevel="0" collapsed="false">
      <c r="A9" s="1" t="s">
        <v>23</v>
      </c>
      <c r="B9" s="0" t="s">
        <v>24</v>
      </c>
      <c r="C9" s="0" t="n">
        <v>6</v>
      </c>
      <c r="D9" s="0" t="s">
        <v>25</v>
      </c>
      <c r="E9" s="0" t="n">
        <f aca="false">FALSE()</f>
        <v>0</v>
      </c>
    </row>
    <row r="10" customFormat="false" ht="15" hidden="false" customHeight="false" outlineLevel="0" collapsed="false">
      <c r="A10" s="1" t="s">
        <v>26</v>
      </c>
      <c r="B10" s="0" t="s">
        <v>27</v>
      </c>
      <c r="C10" s="0" t="n">
        <v>6</v>
      </c>
      <c r="D10" s="0" t="s">
        <v>28</v>
      </c>
      <c r="E10" s="0" t="n">
        <f aca="false">TRUE()</f>
        <v>1</v>
      </c>
    </row>
    <row r="11" customFormat="false" ht="15" hidden="false" customHeight="false" outlineLevel="0" collapsed="false">
      <c r="A11" s="1" t="s">
        <v>29</v>
      </c>
      <c r="B11" s="0" t="s">
        <v>30</v>
      </c>
      <c r="C11" s="0" t="n">
        <v>5</v>
      </c>
      <c r="D11" s="0" t="s">
        <v>31</v>
      </c>
      <c r="E11" s="0" t="n">
        <f aca="false">FALSE()</f>
        <v>0</v>
      </c>
    </row>
    <row r="12" customFormat="false" ht="15" hidden="false" customHeight="false" outlineLevel="0" collapsed="false">
      <c r="A12" s="1" t="s">
        <v>32</v>
      </c>
      <c r="B12" s="0" t="s">
        <v>33</v>
      </c>
      <c r="C12" s="0" t="n">
        <v>5</v>
      </c>
      <c r="D12" s="0" t="s">
        <v>34</v>
      </c>
      <c r="E12" s="0" t="n">
        <f aca="false">TRUE()</f>
        <v>1</v>
      </c>
    </row>
    <row r="13" customFormat="false" ht="15" hidden="false" customHeight="false" outlineLevel="0" collapsed="false">
      <c r="A13" s="1" t="s">
        <v>35</v>
      </c>
      <c r="B13" s="0" t="s">
        <v>36</v>
      </c>
      <c r="C13" s="0" t="n">
        <v>5</v>
      </c>
      <c r="D13" s="0" t="s">
        <v>37</v>
      </c>
      <c r="E13" s="0" t="n">
        <f aca="false">TRUE()</f>
        <v>1</v>
      </c>
    </row>
    <row r="14" customFormat="false" ht="15" hidden="false" customHeight="false" outlineLevel="0" collapsed="false">
      <c r="A14" s="1" t="s">
        <v>38</v>
      </c>
      <c r="B14" s="0" t="s">
        <v>39</v>
      </c>
      <c r="C14" s="0" t="n">
        <v>5</v>
      </c>
      <c r="D14" s="0" t="s">
        <v>40</v>
      </c>
      <c r="E14" s="0" t="n">
        <f aca="false">TRUE()</f>
        <v>1</v>
      </c>
    </row>
    <row r="15" customFormat="false" ht="15" hidden="false" customHeight="false" outlineLevel="0" collapsed="false">
      <c r="A15" s="1" t="s">
        <v>41</v>
      </c>
      <c r="B15" s="0" t="s">
        <v>42</v>
      </c>
      <c r="C15" s="0" t="n">
        <v>4</v>
      </c>
      <c r="D15" s="0" t="s">
        <v>43</v>
      </c>
      <c r="E15" s="0" t="n">
        <f aca="false">FALSE()</f>
        <v>0</v>
      </c>
    </row>
    <row r="16" customFormat="false" ht="15" hidden="false" customHeight="false" outlineLevel="0" collapsed="false">
      <c r="A16" s="1" t="s">
        <v>44</v>
      </c>
      <c r="B16" s="0" t="s">
        <v>45</v>
      </c>
      <c r="C16" s="0" t="n">
        <v>4</v>
      </c>
      <c r="D16" s="0" t="s">
        <v>46</v>
      </c>
      <c r="E16" s="0" t="n">
        <f aca="false">FALSE()</f>
        <v>0</v>
      </c>
    </row>
    <row r="17" customFormat="false" ht="15" hidden="false" customHeight="false" outlineLevel="0" collapsed="false">
      <c r="A17" s="1" t="s">
        <v>47</v>
      </c>
      <c r="B17" s="0" t="s">
        <v>48</v>
      </c>
      <c r="C17" s="0" t="n">
        <v>4</v>
      </c>
      <c r="D17" s="0" t="s">
        <v>49</v>
      </c>
      <c r="E17" s="0" t="n">
        <f aca="false">TRUE()</f>
        <v>1</v>
      </c>
    </row>
    <row r="18" customFormat="false" ht="15" hidden="false" customHeight="false" outlineLevel="0" collapsed="false">
      <c r="A18" s="1" t="s">
        <v>50</v>
      </c>
      <c r="B18" s="0" t="s">
        <v>51</v>
      </c>
      <c r="C18" s="0" t="n">
        <v>4</v>
      </c>
      <c r="D18" s="0" t="s">
        <v>52</v>
      </c>
      <c r="E18" s="0" t="n">
        <f aca="false">FALSE()</f>
        <v>0</v>
      </c>
    </row>
    <row r="19" customFormat="false" ht="15" hidden="false" customHeight="false" outlineLevel="0" collapsed="false">
      <c r="A19" s="1" t="s">
        <v>53</v>
      </c>
      <c r="B19" s="0" t="s">
        <v>54</v>
      </c>
      <c r="C19" s="0" t="n">
        <v>4</v>
      </c>
      <c r="D19" s="0" t="s">
        <v>55</v>
      </c>
      <c r="E19" s="0" t="n">
        <f aca="false">FALSE()</f>
        <v>0</v>
      </c>
    </row>
    <row r="20" customFormat="false" ht="15" hidden="false" customHeight="false" outlineLevel="0" collapsed="false">
      <c r="A20" s="1" t="s">
        <v>56</v>
      </c>
      <c r="B20" s="0" t="s">
        <v>57</v>
      </c>
      <c r="C20" s="0" t="n">
        <v>4</v>
      </c>
      <c r="D20" s="0" t="s">
        <v>58</v>
      </c>
      <c r="E20" s="0" t="n">
        <f aca="false">FALSE()</f>
        <v>0</v>
      </c>
    </row>
    <row r="21" customFormat="false" ht="15" hidden="false" customHeight="false" outlineLevel="0" collapsed="false">
      <c r="A21" s="1" t="s">
        <v>59</v>
      </c>
      <c r="B21" s="0" t="s">
        <v>60</v>
      </c>
      <c r="C21" s="0" t="n">
        <v>4</v>
      </c>
      <c r="D21" s="0" t="s">
        <v>61</v>
      </c>
      <c r="E21" s="0" t="n">
        <f aca="false">TRUE()</f>
        <v>1</v>
      </c>
    </row>
    <row r="22" customFormat="false" ht="15" hidden="false" customHeight="false" outlineLevel="0" collapsed="false">
      <c r="A22" s="1" t="s">
        <v>62</v>
      </c>
      <c r="B22" s="0" t="s">
        <v>63</v>
      </c>
      <c r="C22" s="0" t="n">
        <v>4</v>
      </c>
      <c r="D22" s="0" t="s">
        <v>46</v>
      </c>
      <c r="E22" s="0" t="n">
        <f aca="false">FALSE()</f>
        <v>0</v>
      </c>
    </row>
    <row r="23" customFormat="false" ht="15" hidden="false" customHeight="false" outlineLevel="0" collapsed="false">
      <c r="A23" s="1" t="s">
        <v>64</v>
      </c>
      <c r="B23" s="0" t="s">
        <v>65</v>
      </c>
      <c r="C23" s="0" t="n">
        <v>4</v>
      </c>
      <c r="D23" s="0" t="s">
        <v>66</v>
      </c>
      <c r="E23" s="0" t="n">
        <f aca="false">TRUE()</f>
        <v>1</v>
      </c>
    </row>
    <row r="24" customFormat="false" ht="15" hidden="false" customHeight="false" outlineLevel="0" collapsed="false">
      <c r="A24" s="1" t="s">
        <v>67</v>
      </c>
      <c r="B24" s="0" t="s">
        <v>68</v>
      </c>
      <c r="C24" s="0" t="n">
        <v>4</v>
      </c>
      <c r="D24" s="0" t="s">
        <v>69</v>
      </c>
      <c r="E24" s="0" t="n">
        <f aca="false">TRUE()</f>
        <v>1</v>
      </c>
    </row>
    <row r="25" customFormat="false" ht="15" hidden="false" customHeight="false" outlineLevel="0" collapsed="false">
      <c r="A25" s="1" t="s">
        <v>70</v>
      </c>
      <c r="B25" s="0" t="s">
        <v>71</v>
      </c>
      <c r="C25" s="0" t="n">
        <v>4</v>
      </c>
      <c r="D25" s="0" t="s">
        <v>72</v>
      </c>
      <c r="E25" s="0" t="n">
        <f aca="false">FALSE()</f>
        <v>0</v>
      </c>
    </row>
    <row r="26" customFormat="false" ht="15" hidden="false" customHeight="false" outlineLevel="0" collapsed="false">
      <c r="A26" s="1" t="s">
        <v>73</v>
      </c>
      <c r="B26" s="0" t="s">
        <v>74</v>
      </c>
      <c r="C26" s="0" t="n">
        <v>4</v>
      </c>
      <c r="D26" s="0" t="s">
        <v>75</v>
      </c>
      <c r="E26" s="0" t="n">
        <f aca="false">TRUE()</f>
        <v>1</v>
      </c>
    </row>
    <row r="27" customFormat="false" ht="15" hidden="false" customHeight="false" outlineLevel="0" collapsed="false">
      <c r="A27" s="1" t="s">
        <v>76</v>
      </c>
      <c r="B27" s="0" t="s">
        <v>77</v>
      </c>
      <c r="C27" s="0" t="n">
        <v>3</v>
      </c>
      <c r="D27" s="0" t="s">
        <v>78</v>
      </c>
      <c r="E27" s="0" t="n">
        <f aca="false">FALSE()</f>
        <v>0</v>
      </c>
    </row>
    <row r="28" customFormat="false" ht="15" hidden="false" customHeight="false" outlineLevel="0" collapsed="false">
      <c r="A28" s="1" t="s">
        <v>79</v>
      </c>
      <c r="B28" s="0" t="s">
        <v>80</v>
      </c>
      <c r="C28" s="0" t="n">
        <v>3</v>
      </c>
      <c r="D28" s="0" t="s">
        <v>81</v>
      </c>
      <c r="E28" s="0" t="n">
        <f aca="false">FALSE()</f>
        <v>0</v>
      </c>
    </row>
    <row r="29" customFormat="false" ht="15" hidden="false" customHeight="false" outlineLevel="0" collapsed="false">
      <c r="A29" s="1" t="s">
        <v>82</v>
      </c>
      <c r="B29" s="0" t="s">
        <v>83</v>
      </c>
      <c r="C29" s="0" t="n">
        <v>3</v>
      </c>
      <c r="D29" s="0" t="s">
        <v>84</v>
      </c>
      <c r="E29" s="0" t="n">
        <f aca="false">FALSE()</f>
        <v>0</v>
      </c>
    </row>
    <row r="30" customFormat="false" ht="15" hidden="false" customHeight="false" outlineLevel="0" collapsed="false">
      <c r="A30" s="1" t="s">
        <v>85</v>
      </c>
      <c r="B30" s="0" t="s">
        <v>86</v>
      </c>
      <c r="C30" s="0" t="n">
        <v>3</v>
      </c>
      <c r="D30" s="0" t="s">
        <v>87</v>
      </c>
      <c r="E30" s="0" t="n">
        <f aca="false">FALSE()</f>
        <v>0</v>
      </c>
    </row>
    <row r="31" customFormat="false" ht="15" hidden="false" customHeight="false" outlineLevel="0" collapsed="false">
      <c r="A31" s="1" t="s">
        <v>88</v>
      </c>
      <c r="B31" s="0" t="s">
        <v>89</v>
      </c>
      <c r="C31" s="0" t="n">
        <v>3</v>
      </c>
      <c r="D31" s="0" t="s">
        <v>90</v>
      </c>
      <c r="E31" s="0" t="n">
        <f aca="false">TRUE()</f>
        <v>1</v>
      </c>
    </row>
    <row r="32" customFormat="false" ht="15" hidden="false" customHeight="false" outlineLevel="0" collapsed="false">
      <c r="A32" s="1" t="s">
        <v>91</v>
      </c>
      <c r="B32" s="0" t="s">
        <v>92</v>
      </c>
      <c r="C32" s="0" t="n">
        <v>3</v>
      </c>
      <c r="D32" s="0" t="s">
        <v>93</v>
      </c>
      <c r="E32" s="0" t="n">
        <f aca="false">FALSE()</f>
        <v>0</v>
      </c>
    </row>
    <row r="33" customFormat="false" ht="15" hidden="false" customHeight="false" outlineLevel="0" collapsed="false">
      <c r="A33" s="1" t="s">
        <v>94</v>
      </c>
      <c r="B33" s="0" t="s">
        <v>95</v>
      </c>
      <c r="C33" s="0" t="n">
        <v>3</v>
      </c>
      <c r="D33" s="0" t="s">
        <v>96</v>
      </c>
      <c r="E33" s="0" t="n">
        <f aca="false">TRUE()</f>
        <v>1</v>
      </c>
    </row>
    <row r="34" customFormat="false" ht="15" hidden="false" customHeight="false" outlineLevel="0" collapsed="false">
      <c r="A34" s="1" t="s">
        <v>97</v>
      </c>
      <c r="B34" s="0" t="s">
        <v>98</v>
      </c>
      <c r="C34" s="0" t="n">
        <v>3</v>
      </c>
      <c r="D34" s="0" t="s">
        <v>99</v>
      </c>
      <c r="E34" s="0" t="n">
        <f aca="false">FALSE()</f>
        <v>0</v>
      </c>
    </row>
    <row r="35" customFormat="false" ht="15" hidden="false" customHeight="false" outlineLevel="0" collapsed="false">
      <c r="A35" s="1" t="s">
        <v>100</v>
      </c>
      <c r="B35" s="0" t="s">
        <v>101</v>
      </c>
      <c r="C35" s="0" t="n">
        <v>3</v>
      </c>
      <c r="D35" s="0" t="s">
        <v>102</v>
      </c>
      <c r="E35" s="0" t="n">
        <f aca="false">TRUE()</f>
        <v>1</v>
      </c>
    </row>
    <row r="36" customFormat="false" ht="15" hidden="false" customHeight="false" outlineLevel="0" collapsed="false">
      <c r="A36" s="1" t="s">
        <v>103</v>
      </c>
      <c r="B36" s="0" t="s">
        <v>104</v>
      </c>
      <c r="C36" s="0" t="n">
        <v>3</v>
      </c>
      <c r="D36" s="0" t="s">
        <v>105</v>
      </c>
      <c r="E36" s="0" t="n">
        <f aca="false">TRUE()</f>
        <v>1</v>
      </c>
    </row>
    <row r="37" customFormat="false" ht="15" hidden="false" customHeight="false" outlineLevel="0" collapsed="false">
      <c r="A37" s="1" t="s">
        <v>106</v>
      </c>
      <c r="B37" s="0" t="s">
        <v>107</v>
      </c>
      <c r="C37" s="0" t="n">
        <v>3</v>
      </c>
      <c r="D37" s="0" t="s">
        <v>108</v>
      </c>
      <c r="E37" s="0" t="n">
        <f aca="false">FALSE()</f>
        <v>0</v>
      </c>
    </row>
    <row r="38" customFormat="false" ht="15" hidden="false" customHeight="false" outlineLevel="0" collapsed="false">
      <c r="A38" s="1" t="s">
        <v>109</v>
      </c>
      <c r="B38" s="0" t="s">
        <v>110</v>
      </c>
      <c r="C38" s="0" t="n">
        <v>3</v>
      </c>
      <c r="D38" s="0" t="s">
        <v>111</v>
      </c>
      <c r="E38" s="0" t="n">
        <f aca="false">FALSE()</f>
        <v>0</v>
      </c>
    </row>
    <row r="39" customFormat="false" ht="15" hidden="false" customHeight="false" outlineLevel="0" collapsed="false">
      <c r="A39" s="1" t="s">
        <v>112</v>
      </c>
      <c r="B39" s="0" t="s">
        <v>113</v>
      </c>
      <c r="C39" s="0" t="n">
        <v>3</v>
      </c>
      <c r="D39" s="0" t="s">
        <v>114</v>
      </c>
      <c r="E39" s="0" t="n">
        <f aca="false">TRUE()</f>
        <v>1</v>
      </c>
    </row>
    <row r="40" customFormat="false" ht="15" hidden="false" customHeight="false" outlineLevel="0" collapsed="false">
      <c r="A40" s="1" t="s">
        <v>115</v>
      </c>
      <c r="B40" s="0" t="s">
        <v>116</v>
      </c>
      <c r="C40" s="0" t="n">
        <v>3</v>
      </c>
      <c r="D40" s="0" t="s">
        <v>117</v>
      </c>
      <c r="E40" s="0" t="n">
        <f aca="false">FALSE()</f>
        <v>0</v>
      </c>
    </row>
    <row r="41" customFormat="false" ht="15" hidden="false" customHeight="false" outlineLevel="0" collapsed="false">
      <c r="A41" s="1" t="s">
        <v>118</v>
      </c>
      <c r="B41" s="0" t="s">
        <v>119</v>
      </c>
      <c r="C41" s="0" t="n">
        <v>3</v>
      </c>
      <c r="D41" s="0" t="s">
        <v>120</v>
      </c>
      <c r="E41" s="0" t="n">
        <f aca="false">FALSE()</f>
        <v>0</v>
      </c>
    </row>
    <row r="42" customFormat="false" ht="15" hidden="false" customHeight="false" outlineLevel="0" collapsed="false">
      <c r="A42" s="1" t="s">
        <v>121</v>
      </c>
      <c r="B42" s="0" t="s">
        <v>122</v>
      </c>
      <c r="C42" s="0" t="n">
        <v>3</v>
      </c>
      <c r="D42" s="0" t="s">
        <v>123</v>
      </c>
      <c r="E42" s="0" t="n">
        <f aca="false">FALSE()</f>
        <v>0</v>
      </c>
    </row>
    <row r="43" customFormat="false" ht="15" hidden="false" customHeight="false" outlineLevel="0" collapsed="false">
      <c r="A43" s="1" t="s">
        <v>124</v>
      </c>
      <c r="B43" s="0" t="s">
        <v>125</v>
      </c>
      <c r="C43" s="0" t="n">
        <v>3</v>
      </c>
      <c r="D43" s="0" t="s">
        <v>126</v>
      </c>
      <c r="E43" s="0" t="n">
        <f aca="false">TRUE()</f>
        <v>1</v>
      </c>
    </row>
    <row r="44" customFormat="false" ht="15" hidden="false" customHeight="false" outlineLevel="0" collapsed="false">
      <c r="A44" s="1" t="s">
        <v>127</v>
      </c>
      <c r="B44" s="0" t="s">
        <v>128</v>
      </c>
      <c r="C44" s="0" t="n">
        <v>3</v>
      </c>
      <c r="D44" s="0" t="s">
        <v>129</v>
      </c>
      <c r="E44" s="0" t="n">
        <f aca="false">FALSE()</f>
        <v>0</v>
      </c>
    </row>
    <row r="45" customFormat="false" ht="15" hidden="false" customHeight="false" outlineLevel="0" collapsed="false">
      <c r="A45" s="1" t="s">
        <v>130</v>
      </c>
      <c r="B45" s="0" t="s">
        <v>131</v>
      </c>
      <c r="C45" s="0" t="n">
        <v>3</v>
      </c>
      <c r="D45" s="0" t="s">
        <v>132</v>
      </c>
      <c r="E45" s="0" t="n">
        <f aca="false">TRUE()</f>
        <v>1</v>
      </c>
    </row>
    <row r="46" customFormat="false" ht="15" hidden="false" customHeight="false" outlineLevel="0" collapsed="false">
      <c r="A46" s="1" t="s">
        <v>133</v>
      </c>
      <c r="B46" s="0" t="s">
        <v>134</v>
      </c>
      <c r="C46" s="0" t="n">
        <v>3</v>
      </c>
      <c r="D46" s="0" t="s">
        <v>84</v>
      </c>
      <c r="E46" s="0" t="n">
        <f aca="false">FALSE()</f>
        <v>0</v>
      </c>
    </row>
    <row r="47" customFormat="false" ht="15" hidden="false" customHeight="false" outlineLevel="0" collapsed="false">
      <c r="A47" s="1" t="s">
        <v>135</v>
      </c>
      <c r="B47" s="0" t="s">
        <v>113</v>
      </c>
      <c r="C47" s="0" t="n">
        <v>3</v>
      </c>
      <c r="D47" s="0" t="s">
        <v>114</v>
      </c>
      <c r="E47" s="0" t="n">
        <f aca="false">TRUE()</f>
        <v>1</v>
      </c>
    </row>
    <row r="48" customFormat="false" ht="15" hidden="false" customHeight="false" outlineLevel="0" collapsed="false">
      <c r="A48" s="1" t="s">
        <v>136</v>
      </c>
      <c r="B48" s="0" t="s">
        <v>137</v>
      </c>
      <c r="C48" s="0" t="n">
        <v>3</v>
      </c>
      <c r="D48" s="0" t="s">
        <v>138</v>
      </c>
      <c r="E48" s="0" t="n">
        <f aca="false">FALSE()</f>
        <v>0</v>
      </c>
    </row>
    <row r="49" customFormat="false" ht="15" hidden="false" customHeight="false" outlineLevel="0" collapsed="false">
      <c r="A49" s="1" t="s">
        <v>139</v>
      </c>
      <c r="B49" s="0" t="s">
        <v>140</v>
      </c>
      <c r="C49" s="0" t="n">
        <v>3</v>
      </c>
      <c r="D49" s="0" t="s">
        <v>141</v>
      </c>
      <c r="E49" s="0" t="n">
        <f aca="false">TRUE()</f>
        <v>1</v>
      </c>
    </row>
    <row r="50" customFormat="false" ht="15" hidden="false" customHeight="false" outlineLevel="0" collapsed="false">
      <c r="A50" s="1" t="s">
        <v>142</v>
      </c>
      <c r="B50" s="0" t="s">
        <v>143</v>
      </c>
      <c r="C50" s="0" t="n">
        <v>3</v>
      </c>
      <c r="D50" s="0" t="s">
        <v>144</v>
      </c>
      <c r="E50" s="0" t="n">
        <f aca="false">TRUE()</f>
        <v>1</v>
      </c>
    </row>
    <row r="51" customFormat="false" ht="15" hidden="false" customHeight="false" outlineLevel="0" collapsed="false">
      <c r="A51" s="1" t="s">
        <v>145</v>
      </c>
      <c r="B51" s="0" t="s">
        <v>146</v>
      </c>
      <c r="C51" s="0" t="n">
        <v>3</v>
      </c>
      <c r="D51" s="0" t="s">
        <v>147</v>
      </c>
      <c r="E51" s="0" t="n">
        <f aca="false">TRUE()</f>
        <v>1</v>
      </c>
    </row>
    <row r="52" customFormat="false" ht="15" hidden="false" customHeight="false" outlineLevel="0" collapsed="false">
      <c r="A52" s="1" t="s">
        <v>148</v>
      </c>
      <c r="B52" s="0" t="s">
        <v>149</v>
      </c>
      <c r="C52" s="0" t="n">
        <v>2</v>
      </c>
      <c r="D52" s="0" t="s">
        <v>150</v>
      </c>
      <c r="E52" s="0" t="n">
        <f aca="false">FALSE()</f>
        <v>0</v>
      </c>
    </row>
    <row r="53" customFormat="false" ht="15" hidden="false" customHeight="false" outlineLevel="0" collapsed="false">
      <c r="A53" s="1" t="s">
        <v>151</v>
      </c>
      <c r="B53" s="0" t="s">
        <v>152</v>
      </c>
      <c r="C53" s="0" t="n">
        <v>2</v>
      </c>
      <c r="D53" s="0" t="s">
        <v>153</v>
      </c>
      <c r="E53" s="0" t="n">
        <f aca="false">TRUE()</f>
        <v>1</v>
      </c>
    </row>
    <row r="54" customFormat="false" ht="15" hidden="false" customHeight="false" outlineLevel="0" collapsed="false">
      <c r="A54" s="1" t="s">
        <v>154</v>
      </c>
      <c r="B54" s="0" t="s">
        <v>155</v>
      </c>
      <c r="C54" s="0" t="n">
        <v>2</v>
      </c>
      <c r="D54" s="0" t="s">
        <v>156</v>
      </c>
      <c r="E54" s="0" t="n">
        <f aca="false">FALSE()</f>
        <v>0</v>
      </c>
    </row>
    <row r="55" customFormat="false" ht="15" hidden="false" customHeight="false" outlineLevel="0" collapsed="false">
      <c r="A55" s="1" t="s">
        <v>157</v>
      </c>
      <c r="B55" s="0" t="s">
        <v>158</v>
      </c>
      <c r="C55" s="0" t="n">
        <v>2</v>
      </c>
      <c r="D55" s="0" t="s">
        <v>159</v>
      </c>
      <c r="E55" s="0" t="n">
        <f aca="false">TRUE()</f>
        <v>1</v>
      </c>
    </row>
    <row r="56" customFormat="false" ht="15" hidden="false" customHeight="false" outlineLevel="0" collapsed="false">
      <c r="A56" s="1" t="s">
        <v>160</v>
      </c>
      <c r="B56" s="0" t="s">
        <v>161</v>
      </c>
      <c r="C56" s="0" t="n">
        <v>2</v>
      </c>
      <c r="D56" s="0" t="s">
        <v>162</v>
      </c>
      <c r="E56" s="0" t="n">
        <f aca="false">FALSE()</f>
        <v>0</v>
      </c>
    </row>
    <row r="57" customFormat="false" ht="15" hidden="false" customHeight="false" outlineLevel="0" collapsed="false">
      <c r="A57" s="1" t="s">
        <v>163</v>
      </c>
      <c r="B57" s="0" t="s">
        <v>164</v>
      </c>
      <c r="C57" s="0" t="n">
        <v>2</v>
      </c>
      <c r="D57" s="0" t="s">
        <v>165</v>
      </c>
      <c r="E57" s="0" t="n">
        <f aca="false">FALSE()</f>
        <v>0</v>
      </c>
    </row>
    <row r="58" customFormat="false" ht="15" hidden="false" customHeight="false" outlineLevel="0" collapsed="false">
      <c r="A58" s="1" t="s">
        <v>166</v>
      </c>
      <c r="B58" s="0" t="s">
        <v>167</v>
      </c>
      <c r="C58" s="0" t="n">
        <v>2</v>
      </c>
      <c r="D58" s="0" t="s">
        <v>168</v>
      </c>
      <c r="E58" s="0" t="n">
        <f aca="false">TRUE()</f>
        <v>1</v>
      </c>
    </row>
    <row r="59" customFormat="false" ht="15" hidden="false" customHeight="false" outlineLevel="0" collapsed="false">
      <c r="A59" s="1" t="s">
        <v>169</v>
      </c>
      <c r="B59" s="0" t="s">
        <v>170</v>
      </c>
      <c r="C59" s="0" t="n">
        <v>2</v>
      </c>
      <c r="D59" s="0" t="s">
        <v>171</v>
      </c>
      <c r="E59" s="0" t="n">
        <f aca="false">FALSE()</f>
        <v>0</v>
      </c>
    </row>
    <row r="60" customFormat="false" ht="15" hidden="false" customHeight="false" outlineLevel="0" collapsed="false">
      <c r="A60" s="1" t="s">
        <v>172</v>
      </c>
      <c r="B60" s="0" t="s">
        <v>173</v>
      </c>
      <c r="C60" s="0" t="n">
        <v>2</v>
      </c>
      <c r="D60" s="0" t="s">
        <v>174</v>
      </c>
      <c r="E60" s="0" t="n">
        <f aca="false">FALSE()</f>
        <v>0</v>
      </c>
    </row>
    <row r="61" customFormat="false" ht="15" hidden="false" customHeight="false" outlineLevel="0" collapsed="false">
      <c r="A61" s="1" t="s">
        <v>175</v>
      </c>
      <c r="B61" s="0" t="s">
        <v>176</v>
      </c>
      <c r="C61" s="0" t="n">
        <v>2</v>
      </c>
      <c r="D61" s="0" t="s">
        <v>177</v>
      </c>
      <c r="E61" s="0" t="n">
        <f aca="false">FALSE()</f>
        <v>0</v>
      </c>
    </row>
    <row r="62" customFormat="false" ht="15" hidden="false" customHeight="false" outlineLevel="0" collapsed="false">
      <c r="A62" s="1" t="s">
        <v>178</v>
      </c>
      <c r="B62" s="0" t="s">
        <v>179</v>
      </c>
      <c r="C62" s="0" t="n">
        <v>2</v>
      </c>
      <c r="D62" s="0" t="s">
        <v>174</v>
      </c>
      <c r="E62" s="0" t="n">
        <f aca="false">FALSE()</f>
        <v>0</v>
      </c>
    </row>
    <row r="63" customFormat="false" ht="15" hidden="false" customHeight="false" outlineLevel="0" collapsed="false">
      <c r="A63" s="1" t="s">
        <v>180</v>
      </c>
      <c r="B63" s="0" t="s">
        <v>181</v>
      </c>
      <c r="C63" s="0" t="n">
        <v>2</v>
      </c>
      <c r="D63" s="0" t="s">
        <v>150</v>
      </c>
      <c r="E63" s="0" t="n">
        <f aca="false">TRUE()</f>
        <v>1</v>
      </c>
    </row>
    <row r="64" customFormat="false" ht="15" hidden="false" customHeight="false" outlineLevel="0" collapsed="false">
      <c r="A64" s="1" t="s">
        <v>182</v>
      </c>
      <c r="B64" s="0" t="s">
        <v>183</v>
      </c>
      <c r="C64" s="0" t="n">
        <v>2</v>
      </c>
      <c r="D64" s="0" t="s">
        <v>165</v>
      </c>
      <c r="E64" s="0" t="n">
        <f aca="false">TRUE()</f>
        <v>1</v>
      </c>
    </row>
    <row r="65" customFormat="false" ht="15" hidden="false" customHeight="false" outlineLevel="0" collapsed="false">
      <c r="A65" s="1" t="s">
        <v>184</v>
      </c>
      <c r="B65" s="0" t="s">
        <v>185</v>
      </c>
      <c r="C65" s="0" t="n">
        <v>2</v>
      </c>
      <c r="D65" s="0" t="s">
        <v>174</v>
      </c>
      <c r="E65" s="0" t="n">
        <f aca="false">FALSE()</f>
        <v>0</v>
      </c>
    </row>
    <row r="66" customFormat="false" ht="15" hidden="false" customHeight="false" outlineLevel="0" collapsed="false">
      <c r="A66" s="1" t="s">
        <v>186</v>
      </c>
      <c r="B66" s="0" t="s">
        <v>187</v>
      </c>
      <c r="C66" s="0" t="n">
        <v>2</v>
      </c>
      <c r="D66" s="0" t="s">
        <v>188</v>
      </c>
      <c r="E66" s="0" t="n">
        <f aca="false">FALSE()</f>
        <v>0</v>
      </c>
    </row>
    <row r="67" customFormat="false" ht="15" hidden="false" customHeight="false" outlineLevel="0" collapsed="false">
      <c r="A67" s="1" t="s">
        <v>189</v>
      </c>
      <c r="B67" s="0" t="s">
        <v>190</v>
      </c>
      <c r="C67" s="0" t="n">
        <v>2</v>
      </c>
      <c r="D67" s="0" t="s">
        <v>191</v>
      </c>
      <c r="E67" s="0" t="n">
        <f aca="false">FALSE()</f>
        <v>0</v>
      </c>
    </row>
    <row r="68" customFormat="false" ht="15" hidden="false" customHeight="false" outlineLevel="0" collapsed="false">
      <c r="A68" s="1" t="s">
        <v>192</v>
      </c>
      <c r="B68" s="0" t="s">
        <v>193</v>
      </c>
      <c r="C68" s="0" t="n">
        <v>2</v>
      </c>
      <c r="D68" s="0" t="s">
        <v>194</v>
      </c>
      <c r="E68" s="0" t="n">
        <f aca="false">TRUE()</f>
        <v>1</v>
      </c>
    </row>
    <row r="69" customFormat="false" ht="15" hidden="false" customHeight="false" outlineLevel="0" collapsed="false">
      <c r="A69" s="1" t="s">
        <v>195</v>
      </c>
      <c r="B69" s="0" t="s">
        <v>196</v>
      </c>
      <c r="C69" s="0" t="n">
        <v>2</v>
      </c>
      <c r="D69" s="0" t="s">
        <v>197</v>
      </c>
      <c r="E69" s="0" t="n">
        <f aca="false">FALSE()</f>
        <v>0</v>
      </c>
    </row>
    <row r="70" customFormat="false" ht="15" hidden="false" customHeight="false" outlineLevel="0" collapsed="false">
      <c r="A70" s="1" t="s">
        <v>198</v>
      </c>
      <c r="B70" s="0" t="s">
        <v>199</v>
      </c>
      <c r="C70" s="0" t="n">
        <v>2</v>
      </c>
      <c r="D70" s="0" t="s">
        <v>165</v>
      </c>
      <c r="E70" s="0" t="n">
        <f aca="false">FALSE()</f>
        <v>0</v>
      </c>
    </row>
    <row r="71" customFormat="false" ht="15" hidden="false" customHeight="false" outlineLevel="0" collapsed="false">
      <c r="A71" s="1" t="s">
        <v>200</v>
      </c>
      <c r="B71" s="0" t="s">
        <v>201</v>
      </c>
      <c r="C71" s="0" t="n">
        <v>2</v>
      </c>
      <c r="D71" s="0" t="s">
        <v>202</v>
      </c>
      <c r="E71" s="0" t="n">
        <f aca="false">FALSE()</f>
        <v>0</v>
      </c>
    </row>
    <row r="72" customFormat="false" ht="15" hidden="false" customHeight="false" outlineLevel="0" collapsed="false">
      <c r="A72" s="1" t="s">
        <v>203</v>
      </c>
      <c r="B72" s="0" t="s">
        <v>204</v>
      </c>
      <c r="C72" s="0" t="n">
        <v>2</v>
      </c>
      <c r="D72" s="0" t="s">
        <v>150</v>
      </c>
      <c r="E72" s="0" t="n">
        <f aca="false">TRUE()</f>
        <v>1</v>
      </c>
    </row>
    <row r="73" customFormat="false" ht="15" hidden="false" customHeight="false" outlineLevel="0" collapsed="false">
      <c r="A73" s="1" t="s">
        <v>205</v>
      </c>
      <c r="B73" s="0" t="s">
        <v>206</v>
      </c>
      <c r="C73" s="0" t="n">
        <v>2</v>
      </c>
      <c r="D73" s="0" t="s">
        <v>197</v>
      </c>
      <c r="E73" s="0" t="n">
        <f aca="false">FALSE()</f>
        <v>0</v>
      </c>
    </row>
    <row r="74" customFormat="false" ht="15" hidden="false" customHeight="false" outlineLevel="0" collapsed="false">
      <c r="A74" s="1" t="s">
        <v>207</v>
      </c>
      <c r="B74" s="0" t="s">
        <v>208</v>
      </c>
      <c r="C74" s="0" t="n">
        <v>2</v>
      </c>
      <c r="D74" s="0" t="s">
        <v>209</v>
      </c>
      <c r="E74" s="0" t="n">
        <f aca="false">TRUE()</f>
        <v>1</v>
      </c>
    </row>
    <row r="75" customFormat="false" ht="15" hidden="false" customHeight="false" outlineLevel="0" collapsed="false">
      <c r="A75" s="1" t="s">
        <v>210</v>
      </c>
      <c r="B75" s="0" t="s">
        <v>211</v>
      </c>
      <c r="C75" s="0" t="n">
        <v>2</v>
      </c>
      <c r="D75" s="0" t="s">
        <v>212</v>
      </c>
      <c r="E75" s="0" t="n">
        <f aca="false">FALSE()</f>
        <v>0</v>
      </c>
    </row>
    <row r="76" customFormat="false" ht="15" hidden="false" customHeight="false" outlineLevel="0" collapsed="false">
      <c r="A76" s="1" t="s">
        <v>213</v>
      </c>
      <c r="B76" s="0" t="s">
        <v>193</v>
      </c>
      <c r="C76" s="0" t="n">
        <v>2</v>
      </c>
      <c r="D76" s="0" t="s">
        <v>194</v>
      </c>
      <c r="E76" s="0" t="n">
        <f aca="false">TRUE()</f>
        <v>1</v>
      </c>
    </row>
    <row r="77" customFormat="false" ht="15" hidden="false" customHeight="false" outlineLevel="0" collapsed="false">
      <c r="A77" s="1" t="s">
        <v>214</v>
      </c>
      <c r="B77" s="0" t="s">
        <v>215</v>
      </c>
      <c r="C77" s="0" t="n">
        <v>2</v>
      </c>
      <c r="D77" s="0" t="s">
        <v>216</v>
      </c>
      <c r="E77" s="0" t="n">
        <f aca="false">FALSE()</f>
        <v>0</v>
      </c>
    </row>
    <row r="78" customFormat="false" ht="15" hidden="false" customHeight="false" outlineLevel="0" collapsed="false">
      <c r="A78" s="1" t="s">
        <v>217</v>
      </c>
      <c r="B78" s="0" t="s">
        <v>218</v>
      </c>
      <c r="C78" s="0" t="n">
        <v>2</v>
      </c>
      <c r="D78" s="0" t="s">
        <v>209</v>
      </c>
      <c r="E78" s="0" t="n">
        <f aca="false">TRUE()</f>
        <v>1</v>
      </c>
    </row>
    <row r="79" customFormat="false" ht="15" hidden="false" customHeight="false" outlineLevel="0" collapsed="false">
      <c r="A79" s="1" t="s">
        <v>219</v>
      </c>
      <c r="B79" s="0" t="s">
        <v>220</v>
      </c>
      <c r="C79" s="0" t="n">
        <v>1</v>
      </c>
      <c r="D79" s="0" t="s">
        <v>221</v>
      </c>
      <c r="E79" s="0" t="n">
        <f aca="false">TRUE()</f>
        <v>1</v>
      </c>
    </row>
    <row r="80" customFormat="false" ht="15" hidden="false" customHeight="false" outlineLevel="0" collapsed="false">
      <c r="A80" s="1" t="s">
        <v>222</v>
      </c>
      <c r="B80" s="0" t="s">
        <v>223</v>
      </c>
      <c r="C80" s="0" t="n">
        <v>1</v>
      </c>
      <c r="D80" s="0" t="s">
        <v>224</v>
      </c>
      <c r="E80" s="0" t="n">
        <f aca="false">FALSE()</f>
        <v>0</v>
      </c>
    </row>
    <row r="81" customFormat="false" ht="15" hidden="false" customHeight="false" outlineLevel="0" collapsed="false">
      <c r="A81" s="1" t="s">
        <v>225</v>
      </c>
      <c r="B81" s="0" t="s">
        <v>226</v>
      </c>
      <c r="C81" s="0" t="n">
        <v>1</v>
      </c>
      <c r="D81" s="0" t="s">
        <v>227</v>
      </c>
      <c r="E81" s="0" t="n">
        <f aca="false">FALSE()</f>
        <v>0</v>
      </c>
    </row>
    <row r="82" customFormat="false" ht="15" hidden="false" customHeight="false" outlineLevel="0" collapsed="false">
      <c r="A82" s="1" t="s">
        <v>228</v>
      </c>
      <c r="B82" s="0" t="s">
        <v>229</v>
      </c>
      <c r="C82" s="0" t="n">
        <v>1</v>
      </c>
      <c r="D82" s="0" t="s">
        <v>230</v>
      </c>
      <c r="E82" s="0" t="n">
        <f aca="false">FALSE()</f>
        <v>0</v>
      </c>
    </row>
    <row r="83" customFormat="false" ht="15" hidden="false" customHeight="false" outlineLevel="0" collapsed="false">
      <c r="A83" s="1" t="s">
        <v>231</v>
      </c>
      <c r="B83" s="0" t="s">
        <v>232</v>
      </c>
      <c r="C83" s="0" t="n">
        <v>1</v>
      </c>
      <c r="D83" s="0" t="s">
        <v>233</v>
      </c>
      <c r="E83" s="0" t="n">
        <f aca="false">FALSE()</f>
        <v>0</v>
      </c>
    </row>
    <row r="84" customFormat="false" ht="15" hidden="false" customHeight="false" outlineLevel="0" collapsed="false">
      <c r="A84" s="1" t="s">
        <v>234</v>
      </c>
      <c r="B84" s="0" t="s">
        <v>235</v>
      </c>
      <c r="C84" s="0" t="n">
        <v>1</v>
      </c>
      <c r="D84" s="0" t="s">
        <v>236</v>
      </c>
      <c r="E84" s="0" t="n">
        <f aca="false">FALSE()</f>
        <v>0</v>
      </c>
    </row>
    <row r="85" customFormat="false" ht="15" hidden="false" customHeight="false" outlineLevel="0" collapsed="false">
      <c r="A85" s="1" t="s">
        <v>237</v>
      </c>
      <c r="B85" s="0" t="s">
        <v>238</v>
      </c>
      <c r="C85" s="0" t="n">
        <v>1</v>
      </c>
      <c r="D85" s="0" t="s">
        <v>239</v>
      </c>
      <c r="E85" s="0" t="n">
        <f aca="false">FALSE()</f>
        <v>0</v>
      </c>
    </row>
    <row r="86" customFormat="false" ht="15" hidden="false" customHeight="false" outlineLevel="0" collapsed="false">
      <c r="A86" s="1" t="s">
        <v>240</v>
      </c>
      <c r="B86" s="0" t="s">
        <v>241</v>
      </c>
      <c r="C86" s="0" t="n">
        <v>1</v>
      </c>
      <c r="D86" s="0" t="s">
        <v>242</v>
      </c>
      <c r="E86" s="0" t="n">
        <f aca="false">FALSE()</f>
        <v>0</v>
      </c>
    </row>
    <row r="87" customFormat="false" ht="15" hidden="false" customHeight="false" outlineLevel="0" collapsed="false">
      <c r="A87" s="1" t="s">
        <v>243</v>
      </c>
      <c r="B87" s="0" t="s">
        <v>244</v>
      </c>
      <c r="C87" s="0" t="n">
        <v>1</v>
      </c>
      <c r="D87" s="0" t="s">
        <v>245</v>
      </c>
      <c r="E87" s="0" t="n">
        <f aca="false">TRUE()</f>
        <v>1</v>
      </c>
    </row>
    <row r="88" customFormat="false" ht="15" hidden="false" customHeight="false" outlineLevel="0" collapsed="false">
      <c r="A88" s="1" t="s">
        <v>246</v>
      </c>
      <c r="B88" s="0" t="s">
        <v>247</v>
      </c>
      <c r="C88" s="0" t="n">
        <v>1</v>
      </c>
      <c r="D88" s="0" t="s">
        <v>248</v>
      </c>
      <c r="E88" s="0" t="n">
        <f aca="false">FALSE()</f>
        <v>0</v>
      </c>
    </row>
    <row r="89" customFormat="false" ht="15" hidden="false" customHeight="false" outlineLevel="0" collapsed="false">
      <c r="A89" s="1" t="s">
        <v>249</v>
      </c>
      <c r="B89" s="0" t="s">
        <v>250</v>
      </c>
      <c r="C89" s="0" t="n">
        <v>1</v>
      </c>
      <c r="D89" s="0" t="s">
        <v>221</v>
      </c>
      <c r="E89" s="0" t="n">
        <f aca="false">TRUE()</f>
        <v>1</v>
      </c>
    </row>
    <row r="90" customFormat="false" ht="15" hidden="false" customHeight="false" outlineLevel="0" collapsed="false">
      <c r="A90" s="1" t="s">
        <v>251</v>
      </c>
      <c r="B90" s="0" t="s">
        <v>252</v>
      </c>
      <c r="C90" s="0" t="n">
        <v>1</v>
      </c>
      <c r="D90" s="0" t="s">
        <v>253</v>
      </c>
      <c r="E90" s="0" t="n">
        <f aca="false">FALSE()</f>
        <v>0</v>
      </c>
    </row>
    <row r="91" customFormat="false" ht="15" hidden="false" customHeight="false" outlineLevel="0" collapsed="false">
      <c r="A91" s="1" t="s">
        <v>254</v>
      </c>
      <c r="B91" s="0" t="s">
        <v>255</v>
      </c>
      <c r="C91" s="0" t="n">
        <v>1</v>
      </c>
      <c r="D91" s="0" t="s">
        <v>256</v>
      </c>
      <c r="E91" s="0" t="n">
        <f aca="false">FALSE()</f>
        <v>0</v>
      </c>
    </row>
    <row r="92" customFormat="false" ht="15" hidden="false" customHeight="false" outlineLevel="0" collapsed="false">
      <c r="A92" s="1" t="s">
        <v>257</v>
      </c>
      <c r="B92" s="0" t="s">
        <v>258</v>
      </c>
      <c r="C92" s="0" t="n">
        <v>1</v>
      </c>
      <c r="D92" s="0" t="s">
        <v>259</v>
      </c>
      <c r="E92" s="0" t="n">
        <f aca="false">TRUE()</f>
        <v>1</v>
      </c>
    </row>
    <row r="93" customFormat="false" ht="15" hidden="false" customHeight="false" outlineLevel="0" collapsed="false">
      <c r="A93" s="1" t="s">
        <v>260</v>
      </c>
      <c r="B93" s="0" t="s">
        <v>261</v>
      </c>
      <c r="C93" s="0" t="n">
        <v>1</v>
      </c>
      <c r="D93" s="0" t="s">
        <v>262</v>
      </c>
      <c r="E93" s="0" t="n">
        <f aca="false">FALSE()</f>
        <v>0</v>
      </c>
    </row>
    <row r="94" customFormat="false" ht="15" hidden="false" customHeight="false" outlineLevel="0" collapsed="false">
      <c r="A94" s="1" t="s">
        <v>263</v>
      </c>
      <c r="B94" s="0" t="s">
        <v>264</v>
      </c>
      <c r="C94" s="0" t="n">
        <v>1</v>
      </c>
      <c r="D94" s="0" t="s">
        <v>265</v>
      </c>
      <c r="E94" s="0" t="n">
        <f aca="false">FALSE()</f>
        <v>0</v>
      </c>
    </row>
    <row r="95" customFormat="false" ht="15" hidden="false" customHeight="false" outlineLevel="0" collapsed="false">
      <c r="A95" s="1" t="s">
        <v>266</v>
      </c>
      <c r="B95" s="0" t="s">
        <v>267</v>
      </c>
      <c r="C95" s="0" t="n">
        <v>1</v>
      </c>
      <c r="D95" s="0" t="s">
        <v>265</v>
      </c>
      <c r="E95" s="0" t="n">
        <f aca="false">FALSE()</f>
        <v>0</v>
      </c>
    </row>
    <row r="96" customFormat="false" ht="15" hidden="false" customHeight="false" outlineLevel="0" collapsed="false">
      <c r="A96" s="1" t="s">
        <v>268</v>
      </c>
      <c r="B96" s="0" t="s">
        <v>269</v>
      </c>
      <c r="C96" s="0" t="n">
        <v>1</v>
      </c>
      <c r="D96" s="0" t="s">
        <v>230</v>
      </c>
      <c r="E96" s="0" t="n">
        <f aca="false">FALSE()</f>
        <v>0</v>
      </c>
    </row>
    <row r="97" customFormat="false" ht="15" hidden="false" customHeight="false" outlineLevel="0" collapsed="false">
      <c r="A97" s="1" t="s">
        <v>270</v>
      </c>
      <c r="B97" s="0" t="s">
        <v>271</v>
      </c>
      <c r="C97" s="0" t="n">
        <v>1</v>
      </c>
      <c r="D97" s="0" t="s">
        <v>272</v>
      </c>
      <c r="E97" s="0" t="n">
        <f aca="false">FALSE()</f>
        <v>0</v>
      </c>
    </row>
    <row r="98" customFormat="false" ht="15" hidden="false" customHeight="false" outlineLevel="0" collapsed="false">
      <c r="A98" s="1" t="s">
        <v>273</v>
      </c>
      <c r="B98" s="0" t="s">
        <v>274</v>
      </c>
      <c r="C98" s="0" t="n">
        <v>1</v>
      </c>
      <c r="D98" s="0" t="s">
        <v>221</v>
      </c>
      <c r="E98" s="0" t="n">
        <f aca="false">FALSE()</f>
        <v>0</v>
      </c>
    </row>
    <row r="99" customFormat="false" ht="15" hidden="false" customHeight="false" outlineLevel="0" collapsed="false">
      <c r="A99" s="1" t="s">
        <v>275</v>
      </c>
      <c r="B99" s="0" t="s">
        <v>276</v>
      </c>
      <c r="C99" s="0" t="n">
        <v>1</v>
      </c>
      <c r="D99" s="0" t="s">
        <v>277</v>
      </c>
      <c r="E99" s="0" t="n">
        <f aca="false">FALSE()</f>
        <v>0</v>
      </c>
    </row>
    <row r="100" customFormat="false" ht="15" hidden="false" customHeight="false" outlineLevel="0" collapsed="false">
      <c r="A100" s="1" t="s">
        <v>278</v>
      </c>
      <c r="B100" s="0" t="s">
        <v>279</v>
      </c>
      <c r="C100" s="0" t="n">
        <v>1</v>
      </c>
      <c r="D100" s="0" t="s">
        <v>280</v>
      </c>
      <c r="E100" s="0" t="n">
        <f aca="false">TRUE()</f>
        <v>1</v>
      </c>
    </row>
    <row r="101" customFormat="false" ht="15" hidden="false" customHeight="false" outlineLevel="0" collapsed="false">
      <c r="A101" s="1" t="s">
        <v>281</v>
      </c>
      <c r="B101" s="0" t="s">
        <v>282</v>
      </c>
      <c r="C101" s="0" t="n">
        <v>1</v>
      </c>
      <c r="D101" s="0" t="s">
        <v>283</v>
      </c>
      <c r="E101" s="0" t="n">
        <f aca="false">FALSE()</f>
        <v>0</v>
      </c>
    </row>
    <row r="102" customFormat="false" ht="15" hidden="false" customHeight="false" outlineLevel="0" collapsed="false">
      <c r="A102" s="1" t="s">
        <v>284</v>
      </c>
      <c r="B102" s="0" t="s">
        <v>285</v>
      </c>
      <c r="C102" s="0" t="n">
        <v>1</v>
      </c>
      <c r="D102" s="0" t="s">
        <v>221</v>
      </c>
      <c r="E102" s="0" t="n">
        <f aca="false">FALSE()</f>
        <v>0</v>
      </c>
    </row>
    <row r="103" customFormat="false" ht="15" hidden="false" customHeight="false" outlineLevel="0" collapsed="false">
      <c r="A103" s="1" t="s">
        <v>286</v>
      </c>
      <c r="B103" s="0" t="s">
        <v>287</v>
      </c>
      <c r="C103" s="0" t="n">
        <v>1</v>
      </c>
      <c r="D103" s="0" t="s">
        <v>272</v>
      </c>
      <c r="E103" s="0" t="n">
        <f aca="false">FALSE()</f>
        <v>0</v>
      </c>
    </row>
    <row r="104" customFormat="false" ht="15" hidden="false" customHeight="false" outlineLevel="0" collapsed="false">
      <c r="A104" s="1" t="s">
        <v>288</v>
      </c>
      <c r="B104" s="0" t="s">
        <v>289</v>
      </c>
      <c r="C104" s="0" t="n">
        <v>1</v>
      </c>
      <c r="D104" s="0" t="s">
        <v>233</v>
      </c>
      <c r="E104" s="0" t="n">
        <f aca="false">FALSE()</f>
        <v>0</v>
      </c>
    </row>
    <row r="105" customFormat="false" ht="15" hidden="false" customHeight="false" outlineLevel="0" collapsed="false">
      <c r="A105" s="1" t="s">
        <v>290</v>
      </c>
      <c r="B105" s="0" t="s">
        <v>291</v>
      </c>
      <c r="C105" s="0" t="n">
        <v>1</v>
      </c>
      <c r="D105" s="0" t="s">
        <v>230</v>
      </c>
      <c r="E105" s="0" t="n">
        <f aca="false">FALSE()</f>
        <v>0</v>
      </c>
    </row>
    <row r="106" customFormat="false" ht="15" hidden="false" customHeight="false" outlineLevel="0" collapsed="false">
      <c r="A106" s="1" t="s">
        <v>292</v>
      </c>
      <c r="B106" s="0" t="s">
        <v>293</v>
      </c>
      <c r="C106" s="0" t="n">
        <v>1</v>
      </c>
      <c r="D106" s="0" t="s">
        <v>272</v>
      </c>
      <c r="E106" s="0" t="n">
        <f aca="false">TRUE()</f>
        <v>1</v>
      </c>
    </row>
    <row r="107" customFormat="false" ht="15" hidden="false" customHeight="false" outlineLevel="0" collapsed="false">
      <c r="A107" s="1" t="s">
        <v>294</v>
      </c>
      <c r="B107" s="0" t="s">
        <v>295</v>
      </c>
      <c r="C107" s="0" t="n">
        <v>1</v>
      </c>
      <c r="D107" s="0" t="s">
        <v>262</v>
      </c>
      <c r="E107" s="0" t="n">
        <f aca="false">FALSE()</f>
        <v>0</v>
      </c>
    </row>
    <row r="108" customFormat="false" ht="15" hidden="false" customHeight="false" outlineLevel="0" collapsed="false">
      <c r="A108" s="1" t="s">
        <v>296</v>
      </c>
      <c r="B108" s="0" t="s">
        <v>297</v>
      </c>
      <c r="C108" s="0" t="n">
        <v>1</v>
      </c>
      <c r="D108" s="0" t="s">
        <v>298</v>
      </c>
      <c r="E108" s="0" t="n">
        <f aca="false">FALSE()</f>
        <v>0</v>
      </c>
    </row>
    <row r="109" customFormat="false" ht="15" hidden="false" customHeight="false" outlineLevel="0" collapsed="false">
      <c r="A109" s="1" t="s">
        <v>299</v>
      </c>
      <c r="B109" s="0" t="s">
        <v>300</v>
      </c>
      <c r="C109" s="0" t="n">
        <v>1</v>
      </c>
      <c r="D109" s="0" t="s">
        <v>262</v>
      </c>
      <c r="E109" s="0" t="n">
        <f aca="false">FALSE()</f>
        <v>0</v>
      </c>
    </row>
    <row r="110" customFormat="false" ht="15" hidden="false" customHeight="false" outlineLevel="0" collapsed="false">
      <c r="A110" s="1" t="s">
        <v>301</v>
      </c>
      <c r="B110" s="0" t="s">
        <v>302</v>
      </c>
      <c r="C110" s="0" t="n">
        <v>1</v>
      </c>
      <c r="D110" s="0" t="s">
        <v>221</v>
      </c>
      <c r="E110" s="0" t="n">
        <f aca="false">FALSE()</f>
        <v>0</v>
      </c>
    </row>
    <row r="111" customFormat="false" ht="15" hidden="false" customHeight="false" outlineLevel="0" collapsed="false">
      <c r="A111" s="1" t="s">
        <v>303</v>
      </c>
      <c r="B111" s="0" t="s">
        <v>304</v>
      </c>
      <c r="C111" s="0" t="n">
        <v>1</v>
      </c>
      <c r="D111" s="0" t="s">
        <v>221</v>
      </c>
      <c r="E111" s="0" t="n">
        <f aca="false">FALSE()</f>
        <v>0</v>
      </c>
    </row>
    <row r="112" customFormat="false" ht="15" hidden="false" customHeight="false" outlineLevel="0" collapsed="false">
      <c r="A112" s="1" t="s">
        <v>305</v>
      </c>
      <c r="B112" s="0" t="s">
        <v>306</v>
      </c>
      <c r="C112" s="0" t="n">
        <v>1</v>
      </c>
      <c r="D112" s="0" t="s">
        <v>307</v>
      </c>
      <c r="E112" s="0" t="n">
        <f aca="false">TRUE()</f>
        <v>1</v>
      </c>
    </row>
    <row r="113" customFormat="false" ht="15" hidden="false" customHeight="false" outlineLevel="0" collapsed="false">
      <c r="A113" s="1" t="s">
        <v>308</v>
      </c>
      <c r="B113" s="0" t="s">
        <v>309</v>
      </c>
      <c r="C113" s="0" t="n">
        <v>1</v>
      </c>
      <c r="D113" s="0" t="s">
        <v>272</v>
      </c>
      <c r="E113" s="0" t="n">
        <f aca="false">FALSE()</f>
        <v>0</v>
      </c>
    </row>
    <row r="114" customFormat="false" ht="15" hidden="false" customHeight="false" outlineLevel="0" collapsed="false">
      <c r="A114" s="1" t="s">
        <v>310</v>
      </c>
      <c r="B114" s="0" t="s">
        <v>311</v>
      </c>
      <c r="C114" s="0" t="n">
        <v>1</v>
      </c>
      <c r="D114" s="0" t="s">
        <v>272</v>
      </c>
      <c r="E114" s="0" t="n">
        <f aca="false">FALSE()</f>
        <v>0</v>
      </c>
    </row>
    <row r="115" customFormat="false" ht="15" hidden="false" customHeight="false" outlineLevel="0" collapsed="false">
      <c r="A115" s="1" t="s">
        <v>312</v>
      </c>
      <c r="B115" s="0" t="s">
        <v>313</v>
      </c>
      <c r="C115" s="0" t="n">
        <v>1</v>
      </c>
      <c r="D115" s="0" t="s">
        <v>283</v>
      </c>
      <c r="E115" s="0" t="n">
        <f aca="false">FALSE()</f>
        <v>0</v>
      </c>
    </row>
    <row r="116" customFormat="false" ht="15" hidden="false" customHeight="false" outlineLevel="0" collapsed="false">
      <c r="A116" s="1" t="s">
        <v>314</v>
      </c>
      <c r="B116" s="0" t="s">
        <v>315</v>
      </c>
      <c r="C116" s="0" t="n">
        <v>1</v>
      </c>
      <c r="D116" s="0" t="s">
        <v>221</v>
      </c>
      <c r="E116" s="0" t="n">
        <f aca="false">FALSE()</f>
        <v>0</v>
      </c>
    </row>
    <row r="117" customFormat="false" ht="15" hidden="false" customHeight="false" outlineLevel="0" collapsed="false">
      <c r="A117" s="1" t="s">
        <v>316</v>
      </c>
      <c r="B117" s="0" t="s">
        <v>317</v>
      </c>
      <c r="C117" s="0" t="n">
        <v>1</v>
      </c>
      <c r="D117" s="0" t="s">
        <v>256</v>
      </c>
      <c r="E117" s="0" t="n">
        <f aca="false">FALSE()</f>
        <v>0</v>
      </c>
    </row>
    <row r="118" customFormat="false" ht="15" hidden="false" customHeight="false" outlineLevel="0" collapsed="false">
      <c r="A118" s="1" t="s">
        <v>318</v>
      </c>
      <c r="B118" s="0" t="s">
        <v>319</v>
      </c>
      <c r="C118" s="0" t="n">
        <v>1</v>
      </c>
      <c r="D118" s="0" t="s">
        <v>320</v>
      </c>
      <c r="E118" s="0" t="n">
        <f aca="false">FALSE()</f>
        <v>0</v>
      </c>
    </row>
    <row r="119" customFormat="false" ht="15" hidden="false" customHeight="false" outlineLevel="0" collapsed="false">
      <c r="A119" s="1" t="s">
        <v>321</v>
      </c>
      <c r="B119" s="0" t="s">
        <v>322</v>
      </c>
      <c r="C119" s="0" t="n">
        <v>1</v>
      </c>
      <c r="D119" s="0" t="s">
        <v>277</v>
      </c>
      <c r="E119" s="0" t="n">
        <f aca="false">TRUE()</f>
        <v>1</v>
      </c>
    </row>
    <row r="120" customFormat="false" ht="15" hidden="false" customHeight="false" outlineLevel="0" collapsed="false">
      <c r="A120" s="1" t="s">
        <v>323</v>
      </c>
      <c r="B120" s="0" t="s">
        <v>324</v>
      </c>
      <c r="C120" s="0" t="n">
        <v>1</v>
      </c>
      <c r="D120" s="0" t="s">
        <v>272</v>
      </c>
      <c r="E120" s="0" t="n">
        <f aca="false">FALSE()</f>
        <v>0</v>
      </c>
    </row>
    <row r="121" customFormat="false" ht="15" hidden="false" customHeight="false" outlineLevel="0" collapsed="false">
      <c r="A121" s="1" t="s">
        <v>325</v>
      </c>
      <c r="B121" s="0" t="s">
        <v>326</v>
      </c>
      <c r="C121" s="0" t="n">
        <v>1</v>
      </c>
      <c r="D121" s="0" t="s">
        <v>327</v>
      </c>
      <c r="E121" s="0" t="n">
        <f aca="false">FALSE()</f>
        <v>0</v>
      </c>
    </row>
    <row r="122" customFormat="false" ht="15" hidden="false" customHeight="false" outlineLevel="0" collapsed="false">
      <c r="A122" s="1" t="s">
        <v>328</v>
      </c>
      <c r="B122" s="0" t="s">
        <v>329</v>
      </c>
      <c r="C122" s="0" t="n">
        <v>1</v>
      </c>
      <c r="D122" s="0" t="s">
        <v>221</v>
      </c>
      <c r="E122" s="0" t="n">
        <f aca="false">FALSE()</f>
        <v>0</v>
      </c>
    </row>
    <row r="123" customFormat="false" ht="15" hidden="false" customHeight="false" outlineLevel="0" collapsed="false">
      <c r="A123" s="1" t="s">
        <v>330</v>
      </c>
      <c r="B123" s="0" t="s">
        <v>331</v>
      </c>
      <c r="C123" s="0" t="n">
        <v>1</v>
      </c>
      <c r="D123" s="0" t="s">
        <v>277</v>
      </c>
      <c r="E123" s="0" t="n">
        <f aca="false">TRUE()</f>
        <v>1</v>
      </c>
    </row>
    <row r="124" customFormat="false" ht="15" hidden="false" customHeight="false" outlineLevel="0" collapsed="false">
      <c r="A124" s="1" t="s">
        <v>332</v>
      </c>
      <c r="B124" s="0" t="s">
        <v>333</v>
      </c>
      <c r="C124" s="0" t="n">
        <v>1</v>
      </c>
      <c r="D124" s="0" t="s">
        <v>334</v>
      </c>
      <c r="E124" s="0" t="n">
        <f aca="false">FALSE()</f>
        <v>0</v>
      </c>
    </row>
    <row r="125" customFormat="false" ht="15" hidden="false" customHeight="false" outlineLevel="0" collapsed="false">
      <c r="A125" s="1" t="s">
        <v>335</v>
      </c>
      <c r="B125" s="0" t="s">
        <v>336</v>
      </c>
      <c r="C125" s="0" t="n">
        <v>1</v>
      </c>
      <c r="D125" s="0" t="s">
        <v>221</v>
      </c>
      <c r="E125" s="0" t="n">
        <f aca="false">FALSE()</f>
        <v>0</v>
      </c>
    </row>
    <row r="126" customFormat="false" ht="15" hidden="false" customHeight="false" outlineLevel="0" collapsed="false">
      <c r="A126" s="1" t="s">
        <v>337</v>
      </c>
      <c r="B126" s="0" t="s">
        <v>338</v>
      </c>
      <c r="C126" s="0" t="n">
        <v>1</v>
      </c>
      <c r="D126" s="0" t="s">
        <v>339</v>
      </c>
      <c r="E126" s="0" t="n">
        <f aca="false">FALSE()</f>
        <v>0</v>
      </c>
    </row>
    <row r="127" customFormat="false" ht="15" hidden="false" customHeight="false" outlineLevel="0" collapsed="false">
      <c r="A127" s="1" t="s">
        <v>340</v>
      </c>
      <c r="B127" s="0" t="s">
        <v>341</v>
      </c>
      <c r="C127" s="0" t="n">
        <v>1</v>
      </c>
      <c r="D127" s="0" t="s">
        <v>307</v>
      </c>
      <c r="E127" s="0" t="n">
        <f aca="false">FALSE()</f>
        <v>0</v>
      </c>
    </row>
    <row r="128" customFormat="false" ht="15" hidden="false" customHeight="false" outlineLevel="0" collapsed="false">
      <c r="A128" s="1" t="s">
        <v>342</v>
      </c>
      <c r="B128" s="0" t="s">
        <v>343</v>
      </c>
      <c r="C128" s="0" t="n">
        <v>1</v>
      </c>
      <c r="D128" s="0" t="s">
        <v>221</v>
      </c>
      <c r="E128" s="0" t="n">
        <f aca="false">FALSE()</f>
        <v>0</v>
      </c>
    </row>
    <row r="129" customFormat="false" ht="15" hidden="false" customHeight="false" outlineLevel="0" collapsed="false">
      <c r="A129" s="1" t="s">
        <v>344</v>
      </c>
      <c r="B129" s="0" t="s">
        <v>333</v>
      </c>
      <c r="C129" s="0" t="n">
        <v>1</v>
      </c>
      <c r="D129" s="0" t="s">
        <v>334</v>
      </c>
      <c r="E129" s="0" t="n">
        <f aca="false">FALSE()</f>
        <v>0</v>
      </c>
    </row>
    <row r="130" customFormat="false" ht="15" hidden="false" customHeight="false" outlineLevel="0" collapsed="false">
      <c r="A130" s="1" t="s">
        <v>345</v>
      </c>
      <c r="B130" s="0" t="s">
        <v>346</v>
      </c>
      <c r="C130" s="0" t="n">
        <v>1</v>
      </c>
      <c r="D130" s="0" t="s">
        <v>236</v>
      </c>
      <c r="E130" s="0" t="n">
        <f aca="false">FALSE()</f>
        <v>0</v>
      </c>
    </row>
    <row r="131" customFormat="false" ht="15" hidden="false" customHeight="false" outlineLevel="0" collapsed="false">
      <c r="A131" s="1" t="s">
        <v>347</v>
      </c>
      <c r="B131" s="0" t="s">
        <v>348</v>
      </c>
      <c r="C131" s="0" t="n">
        <v>1</v>
      </c>
      <c r="D131" s="0" t="s">
        <v>265</v>
      </c>
      <c r="E131" s="0" t="n">
        <f aca="false">FALSE()</f>
        <v>0</v>
      </c>
    </row>
    <row r="132" customFormat="false" ht="15" hidden="false" customHeight="false" outlineLevel="0" collapsed="false">
      <c r="A132" s="1" t="s">
        <v>349</v>
      </c>
      <c r="B132" s="0" t="s">
        <v>350</v>
      </c>
      <c r="C132" s="0" t="n">
        <v>1</v>
      </c>
      <c r="D132" s="0" t="s">
        <v>221</v>
      </c>
      <c r="E132" s="0" t="n">
        <f aca="false">FALSE()</f>
        <v>0</v>
      </c>
    </row>
    <row r="133" customFormat="false" ht="15" hidden="false" customHeight="false" outlineLevel="0" collapsed="false">
      <c r="A133" s="1" t="s">
        <v>351</v>
      </c>
      <c r="B133" s="0" t="s">
        <v>352</v>
      </c>
      <c r="C133" s="0" t="n">
        <v>1</v>
      </c>
      <c r="D133" s="0" t="s">
        <v>245</v>
      </c>
      <c r="E133" s="0" t="n">
        <f aca="false">TRUE()</f>
        <v>1</v>
      </c>
    </row>
    <row r="134" customFormat="false" ht="15" hidden="false" customHeight="false" outlineLevel="0" collapsed="false">
      <c r="A134" s="1" t="s">
        <v>353</v>
      </c>
      <c r="B134" s="0" t="s">
        <v>354</v>
      </c>
      <c r="C134" s="0" t="n">
        <v>1</v>
      </c>
      <c r="D134" s="0" t="s">
        <v>355</v>
      </c>
      <c r="E134" s="0" t="n">
        <f aca="false">FALSE()</f>
        <v>0</v>
      </c>
    </row>
    <row r="135" customFormat="false" ht="15" hidden="false" customHeight="false" outlineLevel="0" collapsed="false">
      <c r="A135" s="1" t="s">
        <v>356</v>
      </c>
      <c r="B135" s="0" t="s">
        <v>357</v>
      </c>
      <c r="C135" s="0" t="n">
        <v>1</v>
      </c>
      <c r="D135" s="0" t="s">
        <v>358</v>
      </c>
      <c r="E135" s="0" t="n">
        <f aca="false">TRUE()</f>
        <v>1</v>
      </c>
    </row>
    <row r="136" customFormat="false" ht="15" hidden="false" customHeight="false" outlineLevel="0" collapsed="false">
      <c r="A136" s="1" t="s">
        <v>359</v>
      </c>
      <c r="B136" s="0" t="s">
        <v>360</v>
      </c>
      <c r="C136" s="0" t="n">
        <v>1</v>
      </c>
      <c r="D136" s="0" t="s">
        <v>361</v>
      </c>
      <c r="E136" s="0" t="n">
        <f aca="false">TRUE()</f>
        <v>1</v>
      </c>
    </row>
    <row r="137" customFormat="false" ht="15" hidden="false" customHeight="false" outlineLevel="0" collapsed="false">
      <c r="A137" s="1" t="s">
        <v>362</v>
      </c>
      <c r="B137" s="0" t="s">
        <v>363</v>
      </c>
      <c r="C137" s="0" t="n">
        <v>1</v>
      </c>
      <c r="D137" s="0" t="s">
        <v>227</v>
      </c>
      <c r="E137" s="0" t="n">
        <f aca="false">FALSE()</f>
        <v>0</v>
      </c>
    </row>
    <row r="138" customFormat="false" ht="15" hidden="false" customHeight="false" outlineLevel="0" collapsed="false">
      <c r="A138" s="1" t="s">
        <v>364</v>
      </c>
      <c r="B138" s="0" t="s">
        <v>365</v>
      </c>
      <c r="C138" s="0" t="n">
        <v>1</v>
      </c>
      <c r="D138" s="0" t="s">
        <v>221</v>
      </c>
      <c r="E138" s="0" t="n">
        <f aca="false">FALSE()</f>
        <v>0</v>
      </c>
    </row>
    <row r="139" customFormat="false" ht="15" hidden="false" customHeight="false" outlineLevel="0" collapsed="false">
      <c r="A139" s="1" t="s">
        <v>366</v>
      </c>
      <c r="B139" s="0" t="s">
        <v>367</v>
      </c>
      <c r="C139" s="0" t="n">
        <v>1</v>
      </c>
      <c r="D139" s="0" t="s">
        <v>224</v>
      </c>
      <c r="E139" s="0" t="n">
        <f aca="false">FALSE()</f>
        <v>0</v>
      </c>
    </row>
    <row r="140" customFormat="false" ht="15" hidden="false" customHeight="false" outlineLevel="0" collapsed="false">
      <c r="A140" s="1" t="s">
        <v>368</v>
      </c>
      <c r="B140" s="0" t="s">
        <v>369</v>
      </c>
      <c r="C140" s="0" t="n">
        <v>1</v>
      </c>
      <c r="D140" s="0" t="s">
        <v>265</v>
      </c>
      <c r="E140" s="0" t="n">
        <f aca="false">FALSE()</f>
        <v>0</v>
      </c>
    </row>
    <row r="141" customFormat="false" ht="15" hidden="false" customHeight="false" outlineLevel="0" collapsed="false">
      <c r="A141" s="1" t="s">
        <v>370</v>
      </c>
      <c r="B141" s="0" t="s">
        <v>371</v>
      </c>
      <c r="C141" s="0" t="n">
        <v>1</v>
      </c>
      <c r="D141" s="0" t="s">
        <v>224</v>
      </c>
      <c r="E141" s="0" t="n">
        <f aca="false">TRUE()</f>
        <v>1</v>
      </c>
    </row>
    <row r="142" customFormat="false" ht="15" hidden="false" customHeight="false" outlineLevel="0" collapsed="false">
      <c r="A142" s="1" t="s">
        <v>372</v>
      </c>
      <c r="B142" s="0" t="s">
        <v>373</v>
      </c>
      <c r="C142" s="0" t="n">
        <v>1</v>
      </c>
      <c r="D142" s="0" t="s">
        <v>374</v>
      </c>
      <c r="E142" s="0" t="n">
        <f aca="false">TRUE()</f>
        <v>1</v>
      </c>
    </row>
    <row r="143" customFormat="false" ht="15" hidden="false" customHeight="false" outlineLevel="0" collapsed="false">
      <c r="A143" s="1" t="s">
        <v>375</v>
      </c>
      <c r="B143" s="0" t="s">
        <v>376</v>
      </c>
      <c r="C143" s="0" t="n">
        <v>1</v>
      </c>
      <c r="D143" s="0" t="s">
        <v>272</v>
      </c>
      <c r="E143" s="0" t="n">
        <f aca="false">FALSE()</f>
        <v>0</v>
      </c>
    </row>
    <row r="144" customFormat="false" ht="15" hidden="false" customHeight="false" outlineLevel="0" collapsed="false">
      <c r="A144" s="1" t="s">
        <v>377</v>
      </c>
      <c r="B144" s="0" t="s">
        <v>378</v>
      </c>
      <c r="C144" s="0" t="n">
        <v>1</v>
      </c>
      <c r="D144" s="0" t="s">
        <v>224</v>
      </c>
      <c r="E144" s="0" t="n">
        <f aca="false">TRUE()</f>
        <v>1</v>
      </c>
    </row>
    <row r="145" customFormat="false" ht="15" hidden="false" customHeight="false" outlineLevel="0" collapsed="false">
      <c r="A145" s="1" t="s">
        <v>379</v>
      </c>
      <c r="B145" s="0" t="s">
        <v>380</v>
      </c>
      <c r="C145" s="0" t="n">
        <v>1</v>
      </c>
      <c r="D145" s="0" t="s">
        <v>272</v>
      </c>
      <c r="E145" s="0" t="n">
        <f aca="false">TRUE()</f>
        <v>1</v>
      </c>
    </row>
    <row r="146" customFormat="false" ht="15" hidden="false" customHeight="false" outlineLevel="0" collapsed="false">
      <c r="A146" s="1" t="s">
        <v>381</v>
      </c>
      <c r="B146" s="0" t="s">
        <v>382</v>
      </c>
      <c r="C146" s="0" t="n">
        <v>1</v>
      </c>
      <c r="D146" s="0" t="s">
        <v>272</v>
      </c>
      <c r="E146" s="0" t="n">
        <f aca="false">FALSE()</f>
        <v>0</v>
      </c>
    </row>
    <row r="147" customFormat="false" ht="15" hidden="false" customHeight="false" outlineLevel="0" collapsed="false">
      <c r="A147" s="1" t="s">
        <v>383</v>
      </c>
      <c r="B147" s="0" t="s">
        <v>384</v>
      </c>
      <c r="C147" s="0" t="n">
        <v>1</v>
      </c>
      <c r="D147" s="0" t="s">
        <v>230</v>
      </c>
      <c r="E147" s="0" t="n">
        <f aca="false">FALSE()</f>
        <v>0</v>
      </c>
    </row>
    <row r="148" customFormat="false" ht="15" hidden="false" customHeight="false" outlineLevel="0" collapsed="false">
      <c r="A148" s="1" t="s">
        <v>385</v>
      </c>
      <c r="B148" s="0" t="s">
        <v>386</v>
      </c>
      <c r="C148" s="0" t="n">
        <v>1</v>
      </c>
      <c r="D148" s="0" t="s">
        <v>387</v>
      </c>
      <c r="E148" s="0" t="n">
        <f aca="false">FALSE()</f>
        <v>0</v>
      </c>
    </row>
    <row r="149" customFormat="false" ht="15" hidden="false" customHeight="false" outlineLevel="0" collapsed="false">
      <c r="A149" s="1" t="s">
        <v>388</v>
      </c>
      <c r="B149" s="0" t="s">
        <v>389</v>
      </c>
      <c r="C149" s="0" t="n">
        <v>0</v>
      </c>
      <c r="D149" s="0" t="s">
        <v>390</v>
      </c>
      <c r="E149" s="0" t="n">
        <f aca="false">FALSE()</f>
        <v>0</v>
      </c>
    </row>
    <row r="150" customFormat="false" ht="15" hidden="false" customHeight="false" outlineLevel="0" collapsed="false">
      <c r="A150" s="1" t="s">
        <v>391</v>
      </c>
      <c r="B150" s="0" t="s">
        <v>392</v>
      </c>
      <c r="C150" s="0" t="n">
        <v>0</v>
      </c>
      <c r="D150" s="0" t="s">
        <v>390</v>
      </c>
      <c r="E150" s="0" t="n">
        <f aca="false">FALSE()</f>
        <v>0</v>
      </c>
    </row>
    <row r="151" customFormat="false" ht="15" hidden="false" customHeight="false" outlineLevel="0" collapsed="false">
      <c r="A151" s="1" t="s">
        <v>393</v>
      </c>
      <c r="B151" s="0" t="s">
        <v>394</v>
      </c>
      <c r="C151" s="0" t="n">
        <v>0</v>
      </c>
      <c r="D151" s="0" t="s">
        <v>390</v>
      </c>
      <c r="E151" s="0" t="n">
        <f aca="false">FALSE()</f>
        <v>0</v>
      </c>
    </row>
    <row r="152" customFormat="false" ht="15" hidden="false" customHeight="false" outlineLevel="0" collapsed="false">
      <c r="A152" s="1" t="s">
        <v>395</v>
      </c>
      <c r="B152" s="0" t="s">
        <v>396</v>
      </c>
      <c r="C152" s="0" t="n">
        <v>0</v>
      </c>
      <c r="D152" s="0" t="s">
        <v>390</v>
      </c>
      <c r="E152" s="0" t="n">
        <f aca="false">FALSE()</f>
        <v>0</v>
      </c>
    </row>
    <row r="153" customFormat="false" ht="15" hidden="false" customHeight="false" outlineLevel="0" collapsed="false">
      <c r="A153" s="1" t="s">
        <v>397</v>
      </c>
      <c r="B153" s="0" t="s">
        <v>398</v>
      </c>
      <c r="C153" s="0" t="n">
        <v>0</v>
      </c>
      <c r="D153" s="0" t="s">
        <v>390</v>
      </c>
      <c r="E153" s="0" t="n">
        <f aca="false">FALSE()</f>
        <v>0</v>
      </c>
    </row>
    <row r="154" customFormat="false" ht="15" hidden="false" customHeight="false" outlineLevel="0" collapsed="false">
      <c r="A154" s="1" t="s">
        <v>399</v>
      </c>
      <c r="B154" s="0" t="s">
        <v>400</v>
      </c>
      <c r="C154" s="0" t="n">
        <v>0</v>
      </c>
      <c r="D154" s="0" t="s">
        <v>390</v>
      </c>
      <c r="E154" s="0" t="n">
        <f aca="false">FALSE()</f>
        <v>0</v>
      </c>
    </row>
    <row r="155" customFormat="false" ht="15" hidden="false" customHeight="false" outlineLevel="0" collapsed="false">
      <c r="A155" s="1" t="s">
        <v>401</v>
      </c>
      <c r="B155" s="0" t="s">
        <v>402</v>
      </c>
      <c r="C155" s="0" t="n">
        <v>0</v>
      </c>
      <c r="D155" s="0" t="s">
        <v>390</v>
      </c>
      <c r="E155" s="0" t="n">
        <f aca="false">FALSE()</f>
        <v>0</v>
      </c>
    </row>
    <row r="156" customFormat="false" ht="15" hidden="false" customHeight="false" outlineLevel="0" collapsed="false">
      <c r="A156" s="1" t="s">
        <v>403</v>
      </c>
      <c r="B156" s="0" t="s">
        <v>404</v>
      </c>
      <c r="C156" s="0" t="n">
        <v>0</v>
      </c>
      <c r="D156" s="0" t="s">
        <v>390</v>
      </c>
      <c r="E156" s="0" t="n">
        <f aca="false">FALSE()</f>
        <v>0</v>
      </c>
    </row>
    <row r="157" customFormat="false" ht="15" hidden="false" customHeight="false" outlineLevel="0" collapsed="false">
      <c r="A157" s="1" t="s">
        <v>405</v>
      </c>
      <c r="B157" s="0" t="s">
        <v>406</v>
      </c>
      <c r="C157" s="0" t="n">
        <v>0</v>
      </c>
      <c r="D157" s="0" t="s">
        <v>390</v>
      </c>
      <c r="E157" s="0" t="n">
        <f aca="false">FALSE()</f>
        <v>0</v>
      </c>
    </row>
    <row r="158" customFormat="false" ht="15" hidden="false" customHeight="false" outlineLevel="0" collapsed="false">
      <c r="A158" s="1" t="s">
        <v>407</v>
      </c>
      <c r="B158" s="0" t="s">
        <v>408</v>
      </c>
      <c r="C158" s="0" t="n">
        <v>0</v>
      </c>
      <c r="D158" s="0" t="s">
        <v>390</v>
      </c>
      <c r="E158" s="0" t="n">
        <f aca="false">FALSE()</f>
        <v>0</v>
      </c>
    </row>
    <row r="159" customFormat="false" ht="15" hidden="false" customHeight="false" outlineLevel="0" collapsed="false">
      <c r="A159" s="1" t="s">
        <v>409</v>
      </c>
      <c r="B159" s="0" t="s">
        <v>410</v>
      </c>
      <c r="C159" s="0" t="n">
        <v>0</v>
      </c>
      <c r="D159" s="0" t="s">
        <v>390</v>
      </c>
      <c r="E159" s="0" t="n">
        <f aca="false">FALSE()</f>
        <v>0</v>
      </c>
    </row>
    <row r="160" customFormat="false" ht="15" hidden="false" customHeight="false" outlineLevel="0" collapsed="false">
      <c r="A160" s="1" t="s">
        <v>411</v>
      </c>
      <c r="B160" s="0" t="s">
        <v>412</v>
      </c>
      <c r="C160" s="0" t="n">
        <v>0</v>
      </c>
      <c r="D160" s="0" t="s">
        <v>390</v>
      </c>
      <c r="E160" s="0" t="n">
        <f aca="false">FALSE()</f>
        <v>0</v>
      </c>
    </row>
    <row r="161" customFormat="false" ht="15" hidden="false" customHeight="false" outlineLevel="0" collapsed="false">
      <c r="A161" s="1" t="s">
        <v>413</v>
      </c>
      <c r="B161" s="0" t="s">
        <v>414</v>
      </c>
      <c r="C161" s="0" t="n">
        <v>0</v>
      </c>
      <c r="D161" s="0" t="s">
        <v>390</v>
      </c>
      <c r="E161" s="0" t="n">
        <f aca="false">FALSE()</f>
        <v>0</v>
      </c>
    </row>
    <row r="162" customFormat="false" ht="15" hidden="false" customHeight="false" outlineLevel="0" collapsed="false">
      <c r="A162" s="1" t="s">
        <v>415</v>
      </c>
      <c r="B162" s="0" t="s">
        <v>416</v>
      </c>
      <c r="C162" s="0" t="n">
        <v>0</v>
      </c>
      <c r="D162" s="0" t="s">
        <v>390</v>
      </c>
      <c r="E162" s="0" t="n">
        <f aca="false">FALSE()</f>
        <v>0</v>
      </c>
    </row>
    <row r="163" customFormat="false" ht="15" hidden="false" customHeight="false" outlineLevel="0" collapsed="false">
      <c r="A163" s="1" t="s">
        <v>417</v>
      </c>
      <c r="B163" s="0" t="s">
        <v>418</v>
      </c>
      <c r="C163" s="0" t="n">
        <v>0</v>
      </c>
      <c r="D163" s="0" t="s">
        <v>390</v>
      </c>
      <c r="E163" s="0" t="n">
        <f aca="false">FALSE()</f>
        <v>0</v>
      </c>
    </row>
    <row r="164" customFormat="false" ht="15" hidden="false" customHeight="false" outlineLevel="0" collapsed="false">
      <c r="A164" s="1" t="s">
        <v>419</v>
      </c>
      <c r="B164" s="0" t="s">
        <v>420</v>
      </c>
      <c r="C164" s="0" t="n">
        <v>0</v>
      </c>
      <c r="D164" s="0" t="s">
        <v>390</v>
      </c>
      <c r="E164" s="0" t="n">
        <f aca="false">FALSE()</f>
        <v>0</v>
      </c>
    </row>
    <row r="165" customFormat="false" ht="15" hidden="false" customHeight="false" outlineLevel="0" collapsed="false">
      <c r="A165" s="1" t="s">
        <v>421</v>
      </c>
      <c r="B165" s="0" t="s">
        <v>422</v>
      </c>
      <c r="C165" s="0" t="n">
        <v>0</v>
      </c>
      <c r="D165" s="0" t="s">
        <v>390</v>
      </c>
      <c r="E165" s="0" t="n">
        <f aca="false">FALSE()</f>
        <v>0</v>
      </c>
    </row>
    <row r="166" customFormat="false" ht="15" hidden="false" customHeight="false" outlineLevel="0" collapsed="false">
      <c r="A166" s="1" t="s">
        <v>423</v>
      </c>
      <c r="B166" s="0" t="s">
        <v>424</v>
      </c>
      <c r="C166" s="0" t="n">
        <v>0</v>
      </c>
      <c r="D166" s="0" t="s">
        <v>390</v>
      </c>
      <c r="E166" s="0" t="n">
        <f aca="false">FALSE()</f>
        <v>0</v>
      </c>
    </row>
    <row r="167" customFormat="false" ht="15" hidden="false" customHeight="false" outlineLevel="0" collapsed="false">
      <c r="A167" s="1" t="s">
        <v>425</v>
      </c>
      <c r="B167" s="0" t="s">
        <v>426</v>
      </c>
      <c r="C167" s="0" t="n">
        <v>0</v>
      </c>
      <c r="D167" s="0" t="s">
        <v>390</v>
      </c>
      <c r="E167" s="0" t="n">
        <f aca="false">FALSE()</f>
        <v>0</v>
      </c>
    </row>
    <row r="168" customFormat="false" ht="15" hidden="false" customHeight="false" outlineLevel="0" collapsed="false">
      <c r="A168" s="1" t="s">
        <v>427</v>
      </c>
      <c r="B168" s="0" t="s">
        <v>428</v>
      </c>
      <c r="C168" s="0" t="n">
        <v>0</v>
      </c>
      <c r="D168" s="0" t="s">
        <v>390</v>
      </c>
      <c r="E168" s="0" t="n">
        <f aca="false">FALSE()</f>
        <v>0</v>
      </c>
    </row>
    <row r="169" customFormat="false" ht="15" hidden="false" customHeight="false" outlineLevel="0" collapsed="false">
      <c r="A169" s="1" t="s">
        <v>429</v>
      </c>
      <c r="B169" s="0" t="s">
        <v>430</v>
      </c>
      <c r="C169" s="0" t="n">
        <v>0</v>
      </c>
      <c r="D169" s="0" t="s">
        <v>390</v>
      </c>
      <c r="E169" s="0" t="n">
        <f aca="false">FALSE()</f>
        <v>0</v>
      </c>
    </row>
    <row r="170" customFormat="false" ht="15" hidden="false" customHeight="false" outlineLevel="0" collapsed="false">
      <c r="A170" s="1" t="s">
        <v>431</v>
      </c>
      <c r="B170" s="0" t="s">
        <v>432</v>
      </c>
      <c r="C170" s="0" t="n">
        <v>0</v>
      </c>
      <c r="D170" s="0" t="s">
        <v>390</v>
      </c>
      <c r="E170" s="0" t="n">
        <f aca="false">FALSE()</f>
        <v>0</v>
      </c>
    </row>
    <row r="171" customFormat="false" ht="15" hidden="false" customHeight="false" outlineLevel="0" collapsed="false">
      <c r="A171" s="1" t="s">
        <v>433</v>
      </c>
      <c r="B171" s="0" t="s">
        <v>434</v>
      </c>
      <c r="C171" s="0" t="n">
        <v>0</v>
      </c>
      <c r="D171" s="0" t="s">
        <v>390</v>
      </c>
      <c r="E171" s="0" t="n">
        <f aca="false">FALSE()</f>
        <v>0</v>
      </c>
    </row>
    <row r="172" customFormat="false" ht="15" hidden="false" customHeight="false" outlineLevel="0" collapsed="false">
      <c r="A172" s="1" t="s">
        <v>435</v>
      </c>
      <c r="B172" s="0" t="s">
        <v>436</v>
      </c>
      <c r="C172" s="0" t="n">
        <v>0</v>
      </c>
      <c r="D172" s="0" t="s">
        <v>390</v>
      </c>
      <c r="E172" s="0" t="n">
        <f aca="false">FALSE()</f>
        <v>0</v>
      </c>
    </row>
    <row r="173" customFormat="false" ht="15" hidden="false" customHeight="false" outlineLevel="0" collapsed="false">
      <c r="A173" s="1" t="s">
        <v>437</v>
      </c>
      <c r="B173" s="0" t="s">
        <v>438</v>
      </c>
      <c r="C173" s="0" t="n">
        <v>0</v>
      </c>
      <c r="D173" s="0" t="s">
        <v>390</v>
      </c>
      <c r="E173" s="0" t="n">
        <f aca="false">FALSE()</f>
        <v>0</v>
      </c>
    </row>
    <row r="174" customFormat="false" ht="15" hidden="false" customHeight="false" outlineLevel="0" collapsed="false">
      <c r="A174" s="1" t="s">
        <v>439</v>
      </c>
      <c r="B174" s="0" t="s">
        <v>440</v>
      </c>
      <c r="C174" s="0" t="n">
        <v>0</v>
      </c>
      <c r="D174" s="0" t="s">
        <v>390</v>
      </c>
      <c r="E174" s="0" t="n">
        <f aca="false">FALSE()</f>
        <v>0</v>
      </c>
    </row>
    <row r="175" customFormat="false" ht="15" hidden="false" customHeight="false" outlineLevel="0" collapsed="false">
      <c r="A175" s="1" t="s">
        <v>441</v>
      </c>
      <c r="B175" s="0" t="s">
        <v>442</v>
      </c>
      <c r="C175" s="0" t="n">
        <v>0</v>
      </c>
      <c r="D175" s="0" t="s">
        <v>390</v>
      </c>
      <c r="E175" s="0" t="n">
        <f aca="false">FALSE()</f>
        <v>0</v>
      </c>
    </row>
    <row r="176" customFormat="false" ht="15" hidden="false" customHeight="false" outlineLevel="0" collapsed="false">
      <c r="A176" s="1" t="s">
        <v>443</v>
      </c>
      <c r="B176" s="0" t="s">
        <v>444</v>
      </c>
      <c r="C176" s="0" t="n">
        <v>0</v>
      </c>
      <c r="D176" s="0" t="s">
        <v>390</v>
      </c>
      <c r="E176" s="0" t="n">
        <f aca="false">FALSE()</f>
        <v>0</v>
      </c>
    </row>
    <row r="177" customFormat="false" ht="15" hidden="false" customHeight="false" outlineLevel="0" collapsed="false">
      <c r="A177" s="1" t="s">
        <v>445</v>
      </c>
      <c r="B177" s="0" t="s">
        <v>446</v>
      </c>
      <c r="C177" s="0" t="n">
        <v>0</v>
      </c>
      <c r="D177" s="0" t="s">
        <v>390</v>
      </c>
      <c r="E177" s="0" t="n">
        <f aca="false">FALSE()</f>
        <v>0</v>
      </c>
    </row>
    <row r="178" customFormat="false" ht="15" hidden="false" customHeight="false" outlineLevel="0" collapsed="false">
      <c r="A178" s="1" t="s">
        <v>447</v>
      </c>
      <c r="B178" s="0" t="s">
        <v>448</v>
      </c>
      <c r="C178" s="0" t="n">
        <v>0</v>
      </c>
      <c r="D178" s="0" t="s">
        <v>390</v>
      </c>
      <c r="E178" s="0" t="n">
        <f aca="false">FALSE()</f>
        <v>0</v>
      </c>
    </row>
    <row r="179" customFormat="false" ht="15" hidden="false" customHeight="false" outlineLevel="0" collapsed="false">
      <c r="A179" s="1" t="s">
        <v>449</v>
      </c>
      <c r="B179" s="0" t="s">
        <v>450</v>
      </c>
      <c r="C179" s="0" t="n">
        <v>0</v>
      </c>
      <c r="D179" s="0" t="s">
        <v>390</v>
      </c>
      <c r="E179" s="0" t="n">
        <f aca="false">FALSE()</f>
        <v>0</v>
      </c>
    </row>
    <row r="180" customFormat="false" ht="15" hidden="false" customHeight="false" outlineLevel="0" collapsed="false">
      <c r="A180" s="1" t="s">
        <v>451</v>
      </c>
      <c r="B180" s="0" t="s">
        <v>452</v>
      </c>
      <c r="C180" s="0" t="n">
        <v>0</v>
      </c>
      <c r="D180" s="0" t="s">
        <v>390</v>
      </c>
      <c r="E180" s="0" t="n">
        <f aca="false">FALSE()</f>
        <v>0</v>
      </c>
    </row>
    <row r="181" customFormat="false" ht="15" hidden="false" customHeight="false" outlineLevel="0" collapsed="false">
      <c r="A181" s="1" t="s">
        <v>453</v>
      </c>
      <c r="B181" s="0" t="s">
        <v>454</v>
      </c>
      <c r="C181" s="0" t="n">
        <v>0</v>
      </c>
      <c r="D181" s="0" t="s">
        <v>390</v>
      </c>
      <c r="E181" s="0" t="n">
        <f aca="false">FALSE()</f>
        <v>0</v>
      </c>
    </row>
    <row r="182" customFormat="false" ht="15" hidden="false" customHeight="false" outlineLevel="0" collapsed="false">
      <c r="A182" s="1" t="s">
        <v>455</v>
      </c>
      <c r="B182" s="0" t="s">
        <v>456</v>
      </c>
      <c r="C182" s="0" t="n">
        <v>0</v>
      </c>
      <c r="D182" s="0" t="s">
        <v>390</v>
      </c>
      <c r="E182" s="0" t="n">
        <f aca="false">FALSE()</f>
        <v>0</v>
      </c>
    </row>
    <row r="183" customFormat="false" ht="15" hidden="false" customHeight="false" outlineLevel="0" collapsed="false">
      <c r="A183" s="1" t="s">
        <v>457</v>
      </c>
      <c r="B183" s="0" t="s">
        <v>458</v>
      </c>
      <c r="C183" s="0" t="n">
        <v>0</v>
      </c>
      <c r="D183" s="0" t="s">
        <v>390</v>
      </c>
      <c r="E183" s="0" t="n">
        <f aca="false">FALSE()</f>
        <v>0</v>
      </c>
    </row>
    <row r="184" customFormat="false" ht="15" hidden="false" customHeight="false" outlineLevel="0" collapsed="false">
      <c r="A184" s="1" t="s">
        <v>459</v>
      </c>
      <c r="B184" s="0" t="s">
        <v>460</v>
      </c>
      <c r="C184" s="0" t="n">
        <v>0</v>
      </c>
      <c r="D184" s="0" t="s">
        <v>390</v>
      </c>
      <c r="E184" s="0" t="n">
        <f aca="false">FALSE()</f>
        <v>0</v>
      </c>
    </row>
    <row r="185" customFormat="false" ht="15" hidden="false" customHeight="false" outlineLevel="0" collapsed="false">
      <c r="A185" s="1" t="s">
        <v>461</v>
      </c>
      <c r="B185" s="0" t="s">
        <v>462</v>
      </c>
      <c r="C185" s="0" t="n">
        <v>0</v>
      </c>
      <c r="D185" s="0" t="s">
        <v>390</v>
      </c>
      <c r="E185" s="0" t="n">
        <f aca="false">FALSE()</f>
        <v>0</v>
      </c>
    </row>
    <row r="186" customFormat="false" ht="15" hidden="false" customHeight="false" outlineLevel="0" collapsed="false">
      <c r="A186" s="1" t="s">
        <v>463</v>
      </c>
      <c r="B186" s="0" t="s">
        <v>464</v>
      </c>
      <c r="C186" s="0" t="n">
        <v>0</v>
      </c>
      <c r="D186" s="0" t="s">
        <v>390</v>
      </c>
      <c r="E186" s="0" t="n">
        <f aca="false">FALSE()</f>
        <v>0</v>
      </c>
    </row>
    <row r="187" customFormat="false" ht="15" hidden="false" customHeight="false" outlineLevel="0" collapsed="false">
      <c r="A187" s="1" t="s">
        <v>465</v>
      </c>
      <c r="B187" s="0" t="s">
        <v>466</v>
      </c>
      <c r="C187" s="0" t="n">
        <v>0</v>
      </c>
      <c r="D187" s="0" t="s">
        <v>390</v>
      </c>
      <c r="E187" s="0" t="n">
        <f aca="false">FALSE()</f>
        <v>0</v>
      </c>
    </row>
    <row r="188" customFormat="false" ht="15" hidden="false" customHeight="false" outlineLevel="0" collapsed="false">
      <c r="A188" s="1" t="s">
        <v>467</v>
      </c>
      <c r="B188" s="0" t="s">
        <v>468</v>
      </c>
      <c r="C188" s="0" t="n">
        <v>0</v>
      </c>
      <c r="D188" s="0" t="s">
        <v>390</v>
      </c>
      <c r="E188" s="0" t="n">
        <f aca="false">FALSE()</f>
        <v>0</v>
      </c>
    </row>
    <row r="189" customFormat="false" ht="15" hidden="false" customHeight="false" outlineLevel="0" collapsed="false">
      <c r="A189" s="1" t="s">
        <v>469</v>
      </c>
      <c r="B189" s="0" t="s">
        <v>470</v>
      </c>
      <c r="C189" s="0" t="n">
        <v>0</v>
      </c>
      <c r="D189" s="0" t="s">
        <v>390</v>
      </c>
      <c r="E189" s="0" t="n">
        <f aca="false">FALSE()</f>
        <v>0</v>
      </c>
    </row>
    <row r="190" customFormat="false" ht="15" hidden="false" customHeight="false" outlineLevel="0" collapsed="false">
      <c r="A190" s="1" t="s">
        <v>471</v>
      </c>
      <c r="B190" s="0" t="s">
        <v>472</v>
      </c>
      <c r="C190" s="0" t="n">
        <v>0</v>
      </c>
      <c r="D190" s="0" t="s">
        <v>390</v>
      </c>
      <c r="E190" s="0" t="n">
        <f aca="false">FALSE()</f>
        <v>0</v>
      </c>
    </row>
    <row r="191" customFormat="false" ht="15" hidden="false" customHeight="false" outlineLevel="0" collapsed="false">
      <c r="A191" s="1" t="s">
        <v>473</v>
      </c>
      <c r="B191" s="0" t="s">
        <v>474</v>
      </c>
      <c r="C191" s="0" t="n">
        <v>0</v>
      </c>
      <c r="D191" s="0" t="s">
        <v>390</v>
      </c>
      <c r="E191" s="0" t="n">
        <f aca="false">FALSE()</f>
        <v>0</v>
      </c>
    </row>
    <row r="192" customFormat="false" ht="15" hidden="false" customHeight="false" outlineLevel="0" collapsed="false">
      <c r="A192" s="1" t="s">
        <v>475</v>
      </c>
      <c r="B192" s="0" t="s">
        <v>476</v>
      </c>
      <c r="C192" s="0" t="n">
        <v>0</v>
      </c>
      <c r="D192" s="0" t="s">
        <v>390</v>
      </c>
      <c r="E192" s="0" t="n">
        <f aca="false">FALSE()</f>
        <v>0</v>
      </c>
    </row>
    <row r="193" customFormat="false" ht="15" hidden="false" customHeight="false" outlineLevel="0" collapsed="false">
      <c r="A193" s="1" t="s">
        <v>477</v>
      </c>
      <c r="B193" s="0" t="s">
        <v>478</v>
      </c>
      <c r="C193" s="0" t="n">
        <v>0</v>
      </c>
      <c r="D193" s="0" t="s">
        <v>390</v>
      </c>
      <c r="E193" s="0" t="n">
        <f aca="false">FALSE()</f>
        <v>0</v>
      </c>
    </row>
    <row r="194" customFormat="false" ht="15" hidden="false" customHeight="false" outlineLevel="0" collapsed="false">
      <c r="A194" s="1" t="s">
        <v>479</v>
      </c>
      <c r="B194" s="0" t="s">
        <v>480</v>
      </c>
      <c r="C194" s="0" t="n">
        <v>0</v>
      </c>
      <c r="D194" s="0" t="s">
        <v>390</v>
      </c>
      <c r="E194" s="0" t="n">
        <f aca="false">FALSE()</f>
        <v>0</v>
      </c>
    </row>
    <row r="195" customFormat="false" ht="15" hidden="false" customHeight="false" outlineLevel="0" collapsed="false">
      <c r="A195" s="1" t="s">
        <v>481</v>
      </c>
      <c r="B195" s="0" t="s">
        <v>482</v>
      </c>
      <c r="C195" s="0" t="n">
        <v>0</v>
      </c>
      <c r="D195" s="0" t="s">
        <v>390</v>
      </c>
      <c r="E195" s="0" t="n">
        <f aca="false">FALSE()</f>
        <v>0</v>
      </c>
    </row>
    <row r="196" customFormat="false" ht="15" hidden="false" customHeight="false" outlineLevel="0" collapsed="false">
      <c r="A196" s="1" t="s">
        <v>483</v>
      </c>
      <c r="B196" s="0" t="s">
        <v>484</v>
      </c>
      <c r="C196" s="0" t="n">
        <v>0</v>
      </c>
      <c r="D196" s="0" t="s">
        <v>390</v>
      </c>
      <c r="E196" s="0" t="n">
        <f aca="false">FALSE()</f>
        <v>0</v>
      </c>
    </row>
    <row r="197" customFormat="false" ht="15" hidden="false" customHeight="false" outlineLevel="0" collapsed="false">
      <c r="A197" s="1" t="s">
        <v>485</v>
      </c>
      <c r="B197" s="0" t="s">
        <v>486</v>
      </c>
      <c r="C197" s="0" t="n">
        <v>0</v>
      </c>
      <c r="D197" s="0" t="s">
        <v>390</v>
      </c>
      <c r="E197" s="0" t="n">
        <f aca="false">FALSE()</f>
        <v>0</v>
      </c>
    </row>
    <row r="198" customFormat="false" ht="15" hidden="false" customHeight="false" outlineLevel="0" collapsed="false">
      <c r="A198" s="1" t="s">
        <v>487</v>
      </c>
      <c r="B198" s="0" t="s">
        <v>488</v>
      </c>
      <c r="C198" s="0" t="n">
        <v>0</v>
      </c>
      <c r="D198" s="0" t="s">
        <v>390</v>
      </c>
      <c r="E198" s="0" t="n">
        <f aca="false">FALSE()</f>
        <v>0</v>
      </c>
    </row>
    <row r="199" customFormat="false" ht="15" hidden="false" customHeight="false" outlineLevel="0" collapsed="false">
      <c r="A199" s="1" t="s">
        <v>489</v>
      </c>
      <c r="B199" s="0" t="s">
        <v>490</v>
      </c>
      <c r="C199" s="0" t="n">
        <v>0</v>
      </c>
      <c r="D199" s="0" t="s">
        <v>390</v>
      </c>
      <c r="E199" s="0" t="n">
        <f aca="false">FALSE()</f>
        <v>0</v>
      </c>
    </row>
    <row r="200" customFormat="false" ht="15" hidden="false" customHeight="false" outlineLevel="0" collapsed="false">
      <c r="A200" s="1" t="s">
        <v>491</v>
      </c>
      <c r="B200" s="0" t="s">
        <v>492</v>
      </c>
      <c r="C200" s="0" t="n">
        <v>0</v>
      </c>
      <c r="D200" s="0" t="s">
        <v>390</v>
      </c>
      <c r="E200" s="0" t="n">
        <f aca="false">FALSE()</f>
        <v>0</v>
      </c>
    </row>
    <row r="201" customFormat="false" ht="15" hidden="false" customHeight="false" outlineLevel="0" collapsed="false">
      <c r="A201" s="1" t="s">
        <v>493</v>
      </c>
      <c r="B201" s="0" t="s">
        <v>494</v>
      </c>
      <c r="C201" s="0" t="n">
        <v>0</v>
      </c>
      <c r="D201" s="0" t="s">
        <v>390</v>
      </c>
      <c r="E201" s="0" t="n">
        <f aca="false">FALSE()</f>
        <v>0</v>
      </c>
    </row>
    <row r="202" customFormat="false" ht="15" hidden="false" customHeight="false" outlineLevel="0" collapsed="false">
      <c r="A202" s="1" t="s">
        <v>495</v>
      </c>
      <c r="B202" s="0" t="s">
        <v>496</v>
      </c>
      <c r="C202" s="0" t="n">
        <v>0</v>
      </c>
      <c r="D202" s="0" t="s">
        <v>390</v>
      </c>
      <c r="E202" s="0" t="n">
        <f aca="false">FALSE()</f>
        <v>0</v>
      </c>
    </row>
    <row r="203" customFormat="false" ht="15" hidden="false" customHeight="false" outlineLevel="0" collapsed="false">
      <c r="A203" s="1" t="s">
        <v>497</v>
      </c>
      <c r="B203" s="0" t="s">
        <v>498</v>
      </c>
      <c r="C203" s="0" t="n">
        <v>0</v>
      </c>
      <c r="D203" s="0" t="s">
        <v>390</v>
      </c>
      <c r="E203" s="0" t="n">
        <f aca="false">FALSE()</f>
        <v>0</v>
      </c>
    </row>
    <row r="204" customFormat="false" ht="15" hidden="false" customHeight="false" outlineLevel="0" collapsed="false">
      <c r="A204" s="1" t="s">
        <v>499</v>
      </c>
      <c r="B204" s="0" t="s">
        <v>500</v>
      </c>
      <c r="C204" s="0" t="n">
        <v>0</v>
      </c>
      <c r="D204" s="0" t="s">
        <v>390</v>
      </c>
      <c r="E204" s="0" t="n">
        <f aca="false">FALSE()</f>
        <v>0</v>
      </c>
    </row>
    <row r="205" customFormat="false" ht="15" hidden="false" customHeight="false" outlineLevel="0" collapsed="false">
      <c r="A205" s="1" t="s">
        <v>501</v>
      </c>
      <c r="B205" s="0" t="s">
        <v>502</v>
      </c>
      <c r="C205" s="0" t="n">
        <v>0</v>
      </c>
      <c r="D205" s="0" t="s">
        <v>390</v>
      </c>
      <c r="E205" s="0" t="n">
        <f aca="false">FALSE()</f>
        <v>0</v>
      </c>
    </row>
    <row r="206" customFormat="false" ht="15" hidden="false" customHeight="false" outlineLevel="0" collapsed="false">
      <c r="A206" s="1" t="s">
        <v>503</v>
      </c>
      <c r="B206" s="0" t="s">
        <v>504</v>
      </c>
      <c r="C206" s="0" t="n">
        <v>0</v>
      </c>
      <c r="D206" s="0" t="s">
        <v>390</v>
      </c>
      <c r="E206" s="0" t="n">
        <f aca="false">FALSE()</f>
        <v>0</v>
      </c>
    </row>
    <row r="207" customFormat="false" ht="15" hidden="false" customHeight="false" outlineLevel="0" collapsed="false">
      <c r="A207" s="1" t="s">
        <v>505</v>
      </c>
      <c r="B207" s="0" t="s">
        <v>506</v>
      </c>
      <c r="C207" s="0" t="n">
        <v>0</v>
      </c>
      <c r="D207" s="0" t="s">
        <v>390</v>
      </c>
      <c r="E207" s="0" t="n">
        <f aca="false">FALSE()</f>
        <v>0</v>
      </c>
    </row>
    <row r="208" customFormat="false" ht="15" hidden="false" customHeight="false" outlineLevel="0" collapsed="false">
      <c r="A208" s="1" t="s">
        <v>507</v>
      </c>
      <c r="B208" s="0" t="s">
        <v>508</v>
      </c>
      <c r="C208" s="0" t="n">
        <v>0</v>
      </c>
      <c r="D208" s="0" t="s">
        <v>390</v>
      </c>
      <c r="E208" s="0" t="n">
        <f aca="false">FALSE()</f>
        <v>0</v>
      </c>
    </row>
    <row r="209" customFormat="false" ht="15" hidden="false" customHeight="false" outlineLevel="0" collapsed="false">
      <c r="A209" s="1" t="s">
        <v>509</v>
      </c>
      <c r="B209" s="0" t="s">
        <v>510</v>
      </c>
      <c r="C209" s="0" t="n">
        <v>0</v>
      </c>
      <c r="D209" s="0" t="s">
        <v>390</v>
      </c>
      <c r="E209" s="0" t="n">
        <f aca="false">FALSE()</f>
        <v>0</v>
      </c>
    </row>
    <row r="210" customFormat="false" ht="15" hidden="false" customHeight="false" outlineLevel="0" collapsed="false">
      <c r="A210" s="1" t="s">
        <v>511</v>
      </c>
      <c r="B210" s="0" t="s">
        <v>512</v>
      </c>
      <c r="C210" s="0" t="n">
        <v>0</v>
      </c>
      <c r="D210" s="0" t="s">
        <v>390</v>
      </c>
      <c r="E210" s="0" t="n">
        <f aca="false">FALSE()</f>
        <v>0</v>
      </c>
    </row>
    <row r="211" customFormat="false" ht="15" hidden="false" customHeight="false" outlineLevel="0" collapsed="false">
      <c r="A211" s="1" t="s">
        <v>513</v>
      </c>
      <c r="B211" s="0" t="s">
        <v>514</v>
      </c>
      <c r="C211" s="0" t="n">
        <v>0</v>
      </c>
      <c r="D211" s="0" t="s">
        <v>390</v>
      </c>
      <c r="E211" s="0" t="n">
        <f aca="false">FALSE()</f>
        <v>0</v>
      </c>
    </row>
    <row r="212" customFormat="false" ht="15" hidden="false" customHeight="false" outlineLevel="0" collapsed="false">
      <c r="A212" s="1" t="s">
        <v>515</v>
      </c>
      <c r="B212" s="0" t="s">
        <v>516</v>
      </c>
      <c r="C212" s="0" t="n">
        <v>0</v>
      </c>
      <c r="D212" s="0" t="s">
        <v>390</v>
      </c>
      <c r="E212" s="0" t="n">
        <f aca="false">FALSE()</f>
        <v>0</v>
      </c>
    </row>
    <row r="213" customFormat="false" ht="15" hidden="false" customHeight="false" outlineLevel="0" collapsed="false">
      <c r="A213" s="1" t="s">
        <v>517</v>
      </c>
      <c r="B213" s="0" t="s">
        <v>518</v>
      </c>
      <c r="C213" s="0" t="n">
        <v>0</v>
      </c>
      <c r="D213" s="0" t="s">
        <v>390</v>
      </c>
      <c r="E213" s="0" t="n">
        <f aca="false">FALSE()</f>
        <v>0</v>
      </c>
    </row>
    <row r="214" customFormat="false" ht="15" hidden="false" customHeight="false" outlineLevel="0" collapsed="false">
      <c r="A214" s="1" t="s">
        <v>519</v>
      </c>
      <c r="B214" s="0" t="s">
        <v>520</v>
      </c>
      <c r="C214" s="0" t="n">
        <v>0</v>
      </c>
      <c r="D214" s="0" t="s">
        <v>390</v>
      </c>
      <c r="E214" s="0" t="n">
        <f aca="false">FALSE()</f>
        <v>0</v>
      </c>
    </row>
    <row r="215" customFormat="false" ht="15" hidden="false" customHeight="false" outlineLevel="0" collapsed="false">
      <c r="A215" s="1" t="s">
        <v>521</v>
      </c>
      <c r="B215" s="0" t="s">
        <v>522</v>
      </c>
      <c r="C215" s="0" t="n">
        <v>0</v>
      </c>
      <c r="D215" s="0" t="s">
        <v>390</v>
      </c>
      <c r="E215" s="0" t="n">
        <f aca="false">FALSE()</f>
        <v>0</v>
      </c>
    </row>
    <row r="216" customFormat="false" ht="15" hidden="false" customHeight="false" outlineLevel="0" collapsed="false">
      <c r="A216" s="1" t="s">
        <v>523</v>
      </c>
      <c r="B216" s="0" t="s">
        <v>524</v>
      </c>
      <c r="C216" s="0" t="n">
        <v>0</v>
      </c>
      <c r="D216" s="0" t="s">
        <v>390</v>
      </c>
      <c r="E216" s="0" t="n">
        <f aca="false">FALSE()</f>
        <v>0</v>
      </c>
    </row>
    <row r="217" customFormat="false" ht="15" hidden="false" customHeight="false" outlineLevel="0" collapsed="false">
      <c r="A217" s="1" t="s">
        <v>525</v>
      </c>
      <c r="B217" s="0" t="s">
        <v>526</v>
      </c>
      <c r="C217" s="0" t="n">
        <v>0</v>
      </c>
      <c r="D217" s="0" t="s">
        <v>390</v>
      </c>
      <c r="E217" s="0" t="n">
        <f aca="false">FALSE()</f>
        <v>0</v>
      </c>
    </row>
    <row r="218" customFormat="false" ht="15" hidden="false" customHeight="false" outlineLevel="0" collapsed="false">
      <c r="A218" s="1" t="s">
        <v>527</v>
      </c>
      <c r="B218" s="0" t="s">
        <v>528</v>
      </c>
      <c r="C218" s="0" t="n">
        <v>0</v>
      </c>
      <c r="D218" s="0" t="s">
        <v>390</v>
      </c>
      <c r="E218" s="0" t="n">
        <f aca="false">FALSE()</f>
        <v>0</v>
      </c>
    </row>
    <row r="219" customFormat="false" ht="15" hidden="false" customHeight="false" outlineLevel="0" collapsed="false">
      <c r="A219" s="1" t="s">
        <v>529</v>
      </c>
      <c r="B219" s="0" t="s">
        <v>530</v>
      </c>
      <c r="C219" s="0" t="n">
        <v>0</v>
      </c>
      <c r="D219" s="0" t="s">
        <v>390</v>
      </c>
      <c r="E219" s="0" t="n">
        <f aca="false">FALSE()</f>
        <v>0</v>
      </c>
    </row>
    <row r="220" customFormat="false" ht="15" hidden="false" customHeight="false" outlineLevel="0" collapsed="false">
      <c r="A220" s="1" t="s">
        <v>531</v>
      </c>
      <c r="B220" s="0" t="s">
        <v>532</v>
      </c>
      <c r="C220" s="0" t="n">
        <v>0</v>
      </c>
      <c r="D220" s="0" t="s">
        <v>390</v>
      </c>
      <c r="E220" s="0" t="n">
        <f aca="false">FALSE()</f>
        <v>0</v>
      </c>
    </row>
    <row r="221" customFormat="false" ht="15" hidden="false" customHeight="false" outlineLevel="0" collapsed="false">
      <c r="A221" s="1" t="s">
        <v>533</v>
      </c>
      <c r="B221" s="0" t="s">
        <v>534</v>
      </c>
      <c r="C221" s="0" t="n">
        <v>0</v>
      </c>
      <c r="D221" s="0" t="s">
        <v>390</v>
      </c>
      <c r="E221" s="0" t="n">
        <f aca="false">FALSE()</f>
        <v>0</v>
      </c>
    </row>
    <row r="222" customFormat="false" ht="15" hidden="false" customHeight="false" outlineLevel="0" collapsed="false">
      <c r="A222" s="1" t="s">
        <v>535</v>
      </c>
      <c r="B222" s="0" t="s">
        <v>536</v>
      </c>
      <c r="C222" s="0" t="n">
        <v>0</v>
      </c>
      <c r="D222" s="0" t="s">
        <v>390</v>
      </c>
      <c r="E222" s="0" t="n">
        <f aca="false">FALSE()</f>
        <v>0</v>
      </c>
    </row>
    <row r="223" customFormat="false" ht="15" hidden="false" customHeight="false" outlineLevel="0" collapsed="false">
      <c r="A223" s="1" t="s">
        <v>537</v>
      </c>
      <c r="B223" s="0" t="s">
        <v>538</v>
      </c>
      <c r="C223" s="0" t="n">
        <v>0</v>
      </c>
      <c r="D223" s="0" t="s">
        <v>390</v>
      </c>
      <c r="E223" s="0" t="n">
        <f aca="false">FALSE()</f>
        <v>0</v>
      </c>
    </row>
    <row r="224" customFormat="false" ht="15" hidden="false" customHeight="false" outlineLevel="0" collapsed="false">
      <c r="A224" s="1" t="s">
        <v>539</v>
      </c>
      <c r="B224" s="0" t="s">
        <v>540</v>
      </c>
      <c r="C224" s="0" t="n">
        <v>0</v>
      </c>
      <c r="D224" s="0" t="s">
        <v>390</v>
      </c>
      <c r="E224" s="0" t="n">
        <f aca="false">FALSE()</f>
        <v>0</v>
      </c>
    </row>
    <row r="225" customFormat="false" ht="15" hidden="false" customHeight="false" outlineLevel="0" collapsed="false">
      <c r="A225" s="1" t="s">
        <v>541</v>
      </c>
      <c r="B225" s="0" t="s">
        <v>542</v>
      </c>
      <c r="C225" s="0" t="n">
        <v>0</v>
      </c>
      <c r="D225" s="0" t="s">
        <v>390</v>
      </c>
      <c r="E225" s="0" t="n">
        <f aca="false">FALSE()</f>
        <v>0</v>
      </c>
    </row>
    <row r="226" customFormat="false" ht="15" hidden="false" customHeight="false" outlineLevel="0" collapsed="false">
      <c r="A226" s="1" t="s">
        <v>543</v>
      </c>
      <c r="B226" s="0" t="s">
        <v>544</v>
      </c>
      <c r="C226" s="0" t="n">
        <v>0</v>
      </c>
      <c r="D226" s="0" t="s">
        <v>390</v>
      </c>
      <c r="E226" s="0" t="n">
        <f aca="false">FALSE()</f>
        <v>0</v>
      </c>
    </row>
    <row r="227" customFormat="false" ht="15" hidden="false" customHeight="false" outlineLevel="0" collapsed="false">
      <c r="A227" s="1" t="s">
        <v>545</v>
      </c>
      <c r="B227" s="0" t="s">
        <v>546</v>
      </c>
      <c r="C227" s="0" t="n">
        <v>0</v>
      </c>
      <c r="D227" s="0" t="s">
        <v>390</v>
      </c>
      <c r="E227" s="0" t="n">
        <f aca="false">FALSE()</f>
        <v>0</v>
      </c>
    </row>
    <row r="228" customFormat="false" ht="15" hidden="false" customHeight="false" outlineLevel="0" collapsed="false">
      <c r="A228" s="1" t="s">
        <v>547</v>
      </c>
      <c r="B228" s="0" t="s">
        <v>548</v>
      </c>
      <c r="C228" s="0" t="n">
        <v>0</v>
      </c>
      <c r="D228" s="0" t="s">
        <v>390</v>
      </c>
      <c r="E228" s="0" t="n">
        <f aca="false">FALSE()</f>
        <v>0</v>
      </c>
    </row>
    <row r="229" customFormat="false" ht="15" hidden="false" customHeight="false" outlineLevel="0" collapsed="false">
      <c r="A229" s="1" t="s">
        <v>549</v>
      </c>
      <c r="B229" s="0" t="s">
        <v>550</v>
      </c>
      <c r="C229" s="0" t="n">
        <v>0</v>
      </c>
      <c r="D229" s="0" t="s">
        <v>390</v>
      </c>
      <c r="E229" s="0" t="n">
        <f aca="false">FALSE()</f>
        <v>0</v>
      </c>
    </row>
    <row r="230" customFormat="false" ht="15" hidden="false" customHeight="false" outlineLevel="0" collapsed="false">
      <c r="A230" s="1" t="s">
        <v>551</v>
      </c>
      <c r="B230" s="0" t="s">
        <v>552</v>
      </c>
      <c r="C230" s="0" t="n">
        <v>0</v>
      </c>
      <c r="D230" s="0" t="s">
        <v>390</v>
      </c>
      <c r="E230" s="0" t="n">
        <f aca="false">FALSE()</f>
        <v>0</v>
      </c>
    </row>
    <row r="231" customFormat="false" ht="15" hidden="false" customHeight="false" outlineLevel="0" collapsed="false">
      <c r="A231" s="1" t="s">
        <v>553</v>
      </c>
      <c r="B231" s="0" t="s">
        <v>554</v>
      </c>
      <c r="C231" s="0" t="n">
        <v>0</v>
      </c>
      <c r="D231" s="0" t="s">
        <v>390</v>
      </c>
      <c r="E231" s="0" t="n">
        <f aca="false">FALSE()</f>
        <v>0</v>
      </c>
    </row>
    <row r="232" customFormat="false" ht="15" hidden="false" customHeight="false" outlineLevel="0" collapsed="false">
      <c r="A232" s="1" t="s">
        <v>555</v>
      </c>
      <c r="B232" s="0" t="s">
        <v>556</v>
      </c>
      <c r="C232" s="0" t="n">
        <v>0</v>
      </c>
      <c r="D232" s="0" t="s">
        <v>390</v>
      </c>
      <c r="E232" s="0" t="n">
        <f aca="false">FALSE()</f>
        <v>0</v>
      </c>
    </row>
    <row r="233" customFormat="false" ht="15" hidden="false" customHeight="false" outlineLevel="0" collapsed="false">
      <c r="A233" s="1" t="s">
        <v>557</v>
      </c>
      <c r="B233" s="0" t="s">
        <v>558</v>
      </c>
      <c r="C233" s="0" t="n">
        <v>0</v>
      </c>
      <c r="D233" s="0" t="s">
        <v>390</v>
      </c>
      <c r="E233" s="0" t="n">
        <f aca="false">FALSE()</f>
        <v>0</v>
      </c>
    </row>
    <row r="234" customFormat="false" ht="15" hidden="false" customHeight="false" outlineLevel="0" collapsed="false">
      <c r="A234" s="1" t="s">
        <v>559</v>
      </c>
      <c r="B234" s="0" t="s">
        <v>560</v>
      </c>
      <c r="C234" s="0" t="n">
        <v>0</v>
      </c>
      <c r="D234" s="0" t="s">
        <v>390</v>
      </c>
      <c r="E234" s="0" t="n">
        <f aca="false">FALSE()</f>
        <v>0</v>
      </c>
    </row>
    <row r="235" customFormat="false" ht="15" hidden="false" customHeight="false" outlineLevel="0" collapsed="false">
      <c r="A235" s="1" t="s">
        <v>561</v>
      </c>
      <c r="B235" s="0" t="s">
        <v>562</v>
      </c>
      <c r="C235" s="0" t="n">
        <v>0</v>
      </c>
      <c r="D235" s="0" t="s">
        <v>390</v>
      </c>
      <c r="E235" s="0" t="n">
        <f aca="false">FALSE()</f>
        <v>0</v>
      </c>
    </row>
    <row r="236" customFormat="false" ht="15" hidden="false" customHeight="false" outlineLevel="0" collapsed="false">
      <c r="A236" s="1" t="s">
        <v>563</v>
      </c>
      <c r="B236" s="0" t="s">
        <v>564</v>
      </c>
      <c r="C236" s="0" t="n">
        <v>0</v>
      </c>
      <c r="D236" s="0" t="s">
        <v>390</v>
      </c>
      <c r="E236" s="0" t="n">
        <f aca="false">FALSE()</f>
        <v>0</v>
      </c>
    </row>
    <row r="237" customFormat="false" ht="15" hidden="false" customHeight="false" outlineLevel="0" collapsed="false">
      <c r="A237" s="1" t="s">
        <v>565</v>
      </c>
      <c r="B237" s="0" t="s">
        <v>566</v>
      </c>
      <c r="C237" s="0" t="n">
        <v>0</v>
      </c>
      <c r="D237" s="0" t="s">
        <v>390</v>
      </c>
      <c r="E237" s="0" t="n">
        <f aca="false">FALSE()</f>
        <v>0</v>
      </c>
    </row>
    <row r="238" customFormat="false" ht="15" hidden="false" customHeight="false" outlineLevel="0" collapsed="false">
      <c r="A238" s="1" t="s">
        <v>567</v>
      </c>
      <c r="B238" s="0" t="s">
        <v>568</v>
      </c>
      <c r="C238" s="0" t="n">
        <v>0</v>
      </c>
      <c r="D238" s="0" t="s">
        <v>390</v>
      </c>
      <c r="E238" s="0" t="n">
        <f aca="false">FALSE()</f>
        <v>0</v>
      </c>
    </row>
    <row r="239" customFormat="false" ht="15" hidden="false" customHeight="false" outlineLevel="0" collapsed="false">
      <c r="A239" s="1" t="s">
        <v>569</v>
      </c>
      <c r="B239" s="0" t="s">
        <v>570</v>
      </c>
      <c r="C239" s="0" t="n">
        <v>0</v>
      </c>
      <c r="D239" s="0" t="s">
        <v>390</v>
      </c>
      <c r="E239" s="0" t="n">
        <f aca="false">FALSE()</f>
        <v>0</v>
      </c>
    </row>
    <row r="240" customFormat="false" ht="15" hidden="false" customHeight="false" outlineLevel="0" collapsed="false">
      <c r="A240" s="1" t="s">
        <v>571</v>
      </c>
      <c r="B240" s="0" t="s">
        <v>572</v>
      </c>
      <c r="C240" s="0" t="n">
        <v>0</v>
      </c>
      <c r="D240" s="0" t="s">
        <v>390</v>
      </c>
      <c r="E240" s="0" t="n">
        <f aca="false">FALSE()</f>
        <v>0</v>
      </c>
    </row>
    <row r="241" customFormat="false" ht="15" hidden="false" customHeight="false" outlineLevel="0" collapsed="false">
      <c r="A241" s="1" t="s">
        <v>573</v>
      </c>
      <c r="B241" s="0" t="s">
        <v>574</v>
      </c>
      <c r="C241" s="0" t="n">
        <v>0</v>
      </c>
      <c r="D241" s="0" t="s">
        <v>390</v>
      </c>
      <c r="E241" s="0" t="n">
        <f aca="false">FALSE()</f>
        <v>0</v>
      </c>
    </row>
    <row r="242" customFormat="false" ht="15" hidden="false" customHeight="false" outlineLevel="0" collapsed="false">
      <c r="A242" s="1" t="s">
        <v>575</v>
      </c>
      <c r="B242" s="0" t="s">
        <v>576</v>
      </c>
      <c r="C242" s="0" t="n">
        <v>0</v>
      </c>
      <c r="D242" s="0" t="s">
        <v>390</v>
      </c>
      <c r="E242" s="0" t="n">
        <f aca="false">FALSE()</f>
        <v>0</v>
      </c>
    </row>
    <row r="243" customFormat="false" ht="15" hidden="false" customHeight="false" outlineLevel="0" collapsed="false">
      <c r="A243" s="1" t="s">
        <v>577</v>
      </c>
      <c r="B243" s="0" t="s">
        <v>578</v>
      </c>
      <c r="C243" s="0" t="n">
        <v>0</v>
      </c>
      <c r="D243" s="0" t="s">
        <v>390</v>
      </c>
      <c r="E243" s="0" t="n">
        <f aca="false">FALSE()</f>
        <v>0</v>
      </c>
    </row>
    <row r="244" customFormat="false" ht="15" hidden="false" customHeight="false" outlineLevel="0" collapsed="false">
      <c r="A244" s="1" t="s">
        <v>579</v>
      </c>
      <c r="B244" s="0" t="s">
        <v>580</v>
      </c>
      <c r="C244" s="0" t="n">
        <v>0</v>
      </c>
      <c r="D244" s="0" t="s">
        <v>390</v>
      </c>
      <c r="E244" s="0" t="n">
        <f aca="false">FALSE()</f>
        <v>0</v>
      </c>
    </row>
    <row r="245" customFormat="false" ht="15" hidden="false" customHeight="false" outlineLevel="0" collapsed="false">
      <c r="A245" s="1" t="s">
        <v>581</v>
      </c>
      <c r="B245" s="0" t="s">
        <v>582</v>
      </c>
      <c r="C245" s="0" t="n">
        <v>0</v>
      </c>
      <c r="D245" s="0" t="s">
        <v>390</v>
      </c>
      <c r="E245" s="0" t="n">
        <f aca="false">FALSE()</f>
        <v>0</v>
      </c>
    </row>
    <row r="246" customFormat="false" ht="15" hidden="false" customHeight="false" outlineLevel="0" collapsed="false">
      <c r="A246" s="1" t="s">
        <v>583</v>
      </c>
      <c r="B246" s="0" t="s">
        <v>584</v>
      </c>
      <c r="C246" s="0" t="n">
        <v>0</v>
      </c>
      <c r="D246" s="0" t="s">
        <v>390</v>
      </c>
      <c r="E246" s="0" t="n">
        <f aca="false">FALSE()</f>
        <v>0</v>
      </c>
    </row>
    <row r="247" customFormat="false" ht="15" hidden="false" customHeight="false" outlineLevel="0" collapsed="false">
      <c r="A247" s="1" t="s">
        <v>585</v>
      </c>
      <c r="B247" s="0" t="s">
        <v>586</v>
      </c>
      <c r="C247" s="0" t="n">
        <v>0</v>
      </c>
      <c r="D247" s="0" t="s">
        <v>390</v>
      </c>
      <c r="E247" s="0" t="n">
        <f aca="false">FALSE()</f>
        <v>0</v>
      </c>
    </row>
    <row r="248" customFormat="false" ht="15" hidden="false" customHeight="false" outlineLevel="0" collapsed="false">
      <c r="A248" s="1" t="s">
        <v>587</v>
      </c>
      <c r="B248" s="0" t="s">
        <v>588</v>
      </c>
      <c r="C248" s="0" t="n">
        <v>0</v>
      </c>
      <c r="D248" s="0" t="s">
        <v>390</v>
      </c>
      <c r="E248" s="0" t="n">
        <f aca="false">FALSE()</f>
        <v>0</v>
      </c>
    </row>
    <row r="249" customFormat="false" ht="15" hidden="false" customHeight="false" outlineLevel="0" collapsed="false">
      <c r="A249" s="1" t="s">
        <v>589</v>
      </c>
      <c r="B249" s="0" t="s">
        <v>590</v>
      </c>
      <c r="C249" s="0" t="n">
        <v>0</v>
      </c>
      <c r="D249" s="0" t="s">
        <v>390</v>
      </c>
      <c r="E249" s="0" t="n">
        <f aca="false">FALSE()</f>
        <v>0</v>
      </c>
    </row>
    <row r="250" customFormat="false" ht="15" hidden="false" customHeight="false" outlineLevel="0" collapsed="false">
      <c r="A250" s="1" t="s">
        <v>591</v>
      </c>
      <c r="B250" s="0" t="s">
        <v>592</v>
      </c>
      <c r="C250" s="0" t="n">
        <v>0</v>
      </c>
      <c r="D250" s="0" t="s">
        <v>390</v>
      </c>
      <c r="E250" s="0" t="n">
        <f aca="false">FALSE()</f>
        <v>0</v>
      </c>
    </row>
    <row r="251" customFormat="false" ht="15" hidden="false" customHeight="false" outlineLevel="0" collapsed="false">
      <c r="A251" s="1" t="s">
        <v>593</v>
      </c>
      <c r="B251" s="0" t="s">
        <v>594</v>
      </c>
      <c r="C251" s="0" t="n">
        <v>0</v>
      </c>
      <c r="D251" s="0" t="s">
        <v>390</v>
      </c>
      <c r="E251" s="0" t="n">
        <f aca="false">FALSE()</f>
        <v>0</v>
      </c>
    </row>
    <row r="252" customFormat="false" ht="15" hidden="false" customHeight="false" outlineLevel="0" collapsed="false">
      <c r="A252" s="1" t="s">
        <v>595</v>
      </c>
      <c r="B252" s="0" t="s">
        <v>596</v>
      </c>
      <c r="C252" s="0" t="n">
        <v>0</v>
      </c>
      <c r="D252" s="0" t="s">
        <v>390</v>
      </c>
      <c r="E252" s="0" t="n">
        <f aca="false">FALSE()</f>
        <v>0</v>
      </c>
    </row>
    <row r="253" customFormat="false" ht="15" hidden="false" customHeight="false" outlineLevel="0" collapsed="false">
      <c r="A253" s="1" t="s">
        <v>597</v>
      </c>
      <c r="B253" s="0" t="s">
        <v>598</v>
      </c>
      <c r="C253" s="0" t="n">
        <v>0</v>
      </c>
      <c r="D253" s="0" t="s">
        <v>390</v>
      </c>
      <c r="E253" s="0" t="n">
        <f aca="false">FALSE()</f>
        <v>0</v>
      </c>
    </row>
    <row r="254" customFormat="false" ht="15" hidden="false" customHeight="false" outlineLevel="0" collapsed="false">
      <c r="A254" s="1" t="s">
        <v>599</v>
      </c>
      <c r="B254" s="0" t="s">
        <v>600</v>
      </c>
      <c r="C254" s="0" t="n">
        <v>0</v>
      </c>
      <c r="D254" s="0" t="s">
        <v>390</v>
      </c>
      <c r="E254" s="0" t="n">
        <f aca="false">FALSE()</f>
        <v>0</v>
      </c>
    </row>
    <row r="255" customFormat="false" ht="15" hidden="false" customHeight="false" outlineLevel="0" collapsed="false">
      <c r="A255" s="1" t="s">
        <v>601</v>
      </c>
      <c r="B255" s="0" t="s">
        <v>602</v>
      </c>
      <c r="C255" s="0" t="n">
        <v>0</v>
      </c>
      <c r="D255" s="0" t="s">
        <v>390</v>
      </c>
      <c r="E255" s="0" t="n">
        <f aca="false">FALSE()</f>
        <v>0</v>
      </c>
    </row>
    <row r="256" customFormat="false" ht="15" hidden="false" customHeight="false" outlineLevel="0" collapsed="false">
      <c r="A256" s="1" t="s">
        <v>603</v>
      </c>
      <c r="B256" s="0" t="s">
        <v>604</v>
      </c>
      <c r="C256" s="0" t="n">
        <v>0</v>
      </c>
      <c r="D256" s="0" t="s">
        <v>390</v>
      </c>
      <c r="E256" s="0" t="n">
        <f aca="false">FALSE()</f>
        <v>0</v>
      </c>
    </row>
    <row r="257" customFormat="false" ht="15" hidden="false" customHeight="false" outlineLevel="0" collapsed="false">
      <c r="A257" s="1" t="s">
        <v>605</v>
      </c>
      <c r="B257" s="0" t="s">
        <v>606</v>
      </c>
      <c r="C257" s="0" t="n">
        <v>0</v>
      </c>
      <c r="D257" s="0" t="s">
        <v>390</v>
      </c>
      <c r="E257" s="0" t="n">
        <f aca="false">FALSE()</f>
        <v>0</v>
      </c>
    </row>
    <row r="258" customFormat="false" ht="15" hidden="false" customHeight="false" outlineLevel="0" collapsed="false">
      <c r="A258" s="1" t="s">
        <v>607</v>
      </c>
      <c r="B258" s="0" t="s">
        <v>608</v>
      </c>
      <c r="C258" s="0" t="n">
        <v>0</v>
      </c>
      <c r="D258" s="0" t="s">
        <v>390</v>
      </c>
      <c r="E258" s="0" t="n">
        <f aca="false">FALSE()</f>
        <v>0</v>
      </c>
    </row>
    <row r="259" customFormat="false" ht="15" hidden="false" customHeight="false" outlineLevel="0" collapsed="false">
      <c r="A259" s="1" t="s">
        <v>609</v>
      </c>
      <c r="B259" s="0" t="s">
        <v>610</v>
      </c>
      <c r="C259" s="0" t="n">
        <v>0</v>
      </c>
      <c r="D259" s="0" t="s">
        <v>390</v>
      </c>
      <c r="E259" s="0" t="n">
        <f aca="false">FALSE()</f>
        <v>0</v>
      </c>
    </row>
    <row r="260" customFormat="false" ht="15" hidden="false" customHeight="false" outlineLevel="0" collapsed="false">
      <c r="A260" s="1" t="s">
        <v>611</v>
      </c>
      <c r="B260" s="0" t="s">
        <v>612</v>
      </c>
      <c r="C260" s="0" t="n">
        <v>0</v>
      </c>
      <c r="D260" s="0" t="s">
        <v>390</v>
      </c>
      <c r="E260" s="0" t="n">
        <f aca="false">FALSE()</f>
        <v>0</v>
      </c>
    </row>
    <row r="261" customFormat="false" ht="15" hidden="false" customHeight="false" outlineLevel="0" collapsed="false">
      <c r="A261" s="1" t="s">
        <v>613</v>
      </c>
      <c r="B261" s="0" t="s">
        <v>614</v>
      </c>
      <c r="C261" s="0" t="n">
        <v>0</v>
      </c>
      <c r="D261" s="0" t="s">
        <v>390</v>
      </c>
      <c r="E261" s="0" t="n">
        <f aca="false">FALSE()</f>
        <v>0</v>
      </c>
    </row>
    <row r="262" customFormat="false" ht="15" hidden="false" customHeight="false" outlineLevel="0" collapsed="false">
      <c r="A262" s="1" t="s">
        <v>615</v>
      </c>
      <c r="B262" s="0" t="s">
        <v>616</v>
      </c>
      <c r="C262" s="0" t="n">
        <v>0</v>
      </c>
      <c r="D262" s="0" t="s">
        <v>390</v>
      </c>
      <c r="E262" s="0" t="n">
        <f aca="false">FALSE()</f>
        <v>0</v>
      </c>
    </row>
    <row r="263" customFormat="false" ht="15" hidden="false" customHeight="false" outlineLevel="0" collapsed="false">
      <c r="A263" s="1" t="s">
        <v>617</v>
      </c>
      <c r="B263" s="0" t="s">
        <v>618</v>
      </c>
      <c r="C263" s="0" t="n">
        <v>0</v>
      </c>
      <c r="D263" s="0" t="s">
        <v>390</v>
      </c>
      <c r="E263" s="0" t="n">
        <f aca="false">FALSE()</f>
        <v>0</v>
      </c>
    </row>
    <row r="264" customFormat="false" ht="15" hidden="false" customHeight="false" outlineLevel="0" collapsed="false">
      <c r="A264" s="1" t="s">
        <v>619</v>
      </c>
      <c r="B264" s="0" t="s">
        <v>620</v>
      </c>
      <c r="C264" s="0" t="n">
        <v>0</v>
      </c>
      <c r="D264" s="0" t="s">
        <v>390</v>
      </c>
      <c r="E264" s="0" t="n">
        <f aca="false">FALSE()</f>
        <v>0</v>
      </c>
    </row>
    <row r="265" customFormat="false" ht="15" hidden="false" customHeight="false" outlineLevel="0" collapsed="false">
      <c r="A265" s="1" t="s">
        <v>621</v>
      </c>
      <c r="B265" s="0" t="s">
        <v>622</v>
      </c>
      <c r="C265" s="0" t="n">
        <v>0</v>
      </c>
      <c r="D265" s="0" t="s">
        <v>390</v>
      </c>
      <c r="E265" s="0" t="n">
        <f aca="false">FALSE()</f>
        <v>0</v>
      </c>
    </row>
    <row r="266" customFormat="false" ht="15" hidden="false" customHeight="false" outlineLevel="0" collapsed="false">
      <c r="A266" s="1" t="s">
        <v>623</v>
      </c>
      <c r="B266" s="0" t="s">
        <v>624</v>
      </c>
      <c r="C266" s="0" t="n">
        <v>0</v>
      </c>
      <c r="D266" s="0" t="s">
        <v>390</v>
      </c>
      <c r="E266" s="0" t="n">
        <f aca="false">FALSE()</f>
        <v>0</v>
      </c>
    </row>
    <row r="267" customFormat="false" ht="15" hidden="false" customHeight="false" outlineLevel="0" collapsed="false">
      <c r="A267" s="1" t="s">
        <v>625</v>
      </c>
      <c r="B267" s="0" t="s">
        <v>626</v>
      </c>
      <c r="C267" s="0" t="n">
        <v>0</v>
      </c>
      <c r="D267" s="0" t="s">
        <v>390</v>
      </c>
      <c r="E267" s="0" t="n">
        <f aca="false">FALSE()</f>
        <v>0</v>
      </c>
    </row>
    <row r="268" customFormat="false" ht="15" hidden="false" customHeight="false" outlineLevel="0" collapsed="false">
      <c r="A268" s="1" t="s">
        <v>627</v>
      </c>
      <c r="B268" s="0" t="s">
        <v>628</v>
      </c>
      <c r="C268" s="0" t="n">
        <v>0</v>
      </c>
      <c r="D268" s="0" t="s">
        <v>390</v>
      </c>
      <c r="E268" s="0" t="n">
        <f aca="false">FALSE()</f>
        <v>0</v>
      </c>
    </row>
    <row r="269" customFormat="false" ht="15" hidden="false" customHeight="false" outlineLevel="0" collapsed="false">
      <c r="A269" s="1" t="s">
        <v>629</v>
      </c>
      <c r="B269" s="0" t="s">
        <v>630</v>
      </c>
      <c r="C269" s="0" t="n">
        <v>0</v>
      </c>
      <c r="D269" s="0" t="s">
        <v>390</v>
      </c>
      <c r="E269" s="0" t="n">
        <f aca="false">FALSE()</f>
        <v>0</v>
      </c>
    </row>
    <row r="270" customFormat="false" ht="15" hidden="false" customHeight="false" outlineLevel="0" collapsed="false">
      <c r="A270" s="1" t="s">
        <v>631</v>
      </c>
      <c r="B270" s="0" t="s">
        <v>632</v>
      </c>
      <c r="C270" s="0" t="n">
        <v>0</v>
      </c>
      <c r="D270" s="0" t="s">
        <v>390</v>
      </c>
      <c r="E270" s="0" t="n">
        <f aca="false">FALSE()</f>
        <v>0</v>
      </c>
    </row>
    <row r="271" customFormat="false" ht="15" hidden="false" customHeight="false" outlineLevel="0" collapsed="false">
      <c r="A271" s="1" t="s">
        <v>633</v>
      </c>
      <c r="B271" s="0" t="s">
        <v>634</v>
      </c>
      <c r="C271" s="0" t="n">
        <v>0</v>
      </c>
      <c r="D271" s="0" t="s">
        <v>390</v>
      </c>
      <c r="E271" s="0" t="n">
        <f aca="false">FALSE()</f>
        <v>0</v>
      </c>
    </row>
    <row r="272" customFormat="false" ht="15" hidden="false" customHeight="false" outlineLevel="0" collapsed="false">
      <c r="A272" s="1" t="s">
        <v>635</v>
      </c>
      <c r="B272" s="0" t="s">
        <v>636</v>
      </c>
      <c r="C272" s="0" t="n">
        <v>0</v>
      </c>
      <c r="D272" s="0" t="s">
        <v>390</v>
      </c>
      <c r="E272" s="0" t="n">
        <f aca="false">FALSE()</f>
        <v>0</v>
      </c>
    </row>
    <row r="273" customFormat="false" ht="15" hidden="false" customHeight="false" outlineLevel="0" collapsed="false">
      <c r="A273" s="1" t="s">
        <v>637</v>
      </c>
      <c r="B273" s="0" t="s">
        <v>638</v>
      </c>
      <c r="C273" s="0" t="n">
        <v>0</v>
      </c>
      <c r="D273" s="0" t="s">
        <v>390</v>
      </c>
      <c r="E273" s="0" t="n">
        <f aca="false">FALSE()</f>
        <v>0</v>
      </c>
    </row>
    <row r="274" customFormat="false" ht="15" hidden="false" customHeight="false" outlineLevel="0" collapsed="false">
      <c r="A274" s="1" t="s">
        <v>639</v>
      </c>
      <c r="B274" s="0" t="s">
        <v>640</v>
      </c>
      <c r="C274" s="0" t="n">
        <v>0</v>
      </c>
      <c r="D274" s="0" t="s">
        <v>390</v>
      </c>
      <c r="E274" s="0" t="n">
        <f aca="false">FALSE()</f>
        <v>0</v>
      </c>
    </row>
    <row r="275" customFormat="false" ht="15" hidden="false" customHeight="false" outlineLevel="0" collapsed="false">
      <c r="A275" s="1" t="s">
        <v>641</v>
      </c>
      <c r="B275" s="0" t="s">
        <v>642</v>
      </c>
      <c r="C275" s="0" t="n">
        <v>0</v>
      </c>
      <c r="D275" s="0" t="s">
        <v>390</v>
      </c>
      <c r="E275" s="0" t="n">
        <f aca="false">FALSE()</f>
        <v>0</v>
      </c>
    </row>
    <row r="276" customFormat="false" ht="15" hidden="false" customHeight="false" outlineLevel="0" collapsed="false">
      <c r="A276" s="1" t="s">
        <v>643</v>
      </c>
      <c r="B276" s="0" t="s">
        <v>644</v>
      </c>
      <c r="C276" s="0" t="n">
        <v>0</v>
      </c>
      <c r="D276" s="0" t="s">
        <v>390</v>
      </c>
      <c r="E276" s="0" t="n">
        <f aca="false">FALSE()</f>
        <v>0</v>
      </c>
    </row>
    <row r="277" customFormat="false" ht="15" hidden="false" customHeight="false" outlineLevel="0" collapsed="false">
      <c r="A277" s="1" t="s">
        <v>645</v>
      </c>
      <c r="B277" s="0" t="s">
        <v>646</v>
      </c>
      <c r="C277" s="0" t="n">
        <v>0</v>
      </c>
      <c r="D277" s="0" t="s">
        <v>390</v>
      </c>
      <c r="E277" s="0" t="n">
        <f aca="false">FALSE()</f>
        <v>0</v>
      </c>
    </row>
    <row r="278" customFormat="false" ht="15" hidden="false" customHeight="false" outlineLevel="0" collapsed="false">
      <c r="A278" s="1" t="s">
        <v>647</v>
      </c>
      <c r="B278" s="0" t="s">
        <v>648</v>
      </c>
      <c r="C278" s="0" t="n">
        <v>0</v>
      </c>
      <c r="D278" s="0" t="s">
        <v>390</v>
      </c>
      <c r="E278" s="0" t="n">
        <f aca="false">FALSE()</f>
        <v>0</v>
      </c>
    </row>
    <row r="279" customFormat="false" ht="15" hidden="false" customHeight="false" outlineLevel="0" collapsed="false">
      <c r="A279" s="1" t="s">
        <v>649</v>
      </c>
      <c r="B279" s="0" t="s">
        <v>650</v>
      </c>
      <c r="C279" s="0" t="n">
        <v>0</v>
      </c>
      <c r="D279" s="0" t="s">
        <v>390</v>
      </c>
      <c r="E279" s="0" t="n">
        <f aca="false">FALSE()</f>
        <v>0</v>
      </c>
    </row>
    <row r="280" customFormat="false" ht="15" hidden="false" customHeight="false" outlineLevel="0" collapsed="false">
      <c r="A280" s="1" t="s">
        <v>651</v>
      </c>
      <c r="B280" s="0" t="s">
        <v>652</v>
      </c>
      <c r="C280" s="0" t="n">
        <v>0</v>
      </c>
      <c r="D280" s="0" t="s">
        <v>390</v>
      </c>
      <c r="E280" s="0" t="n">
        <f aca="false">FALSE()</f>
        <v>0</v>
      </c>
    </row>
    <row r="281" customFormat="false" ht="15" hidden="false" customHeight="false" outlineLevel="0" collapsed="false">
      <c r="A281" s="1" t="s">
        <v>653</v>
      </c>
      <c r="B281" s="0" t="s">
        <v>634</v>
      </c>
      <c r="C281" s="0" t="n">
        <v>0</v>
      </c>
      <c r="D281" s="0" t="s">
        <v>390</v>
      </c>
      <c r="E281" s="0" t="n">
        <f aca="false">FALSE()</f>
        <v>0</v>
      </c>
    </row>
    <row r="282" customFormat="false" ht="15" hidden="false" customHeight="false" outlineLevel="0" collapsed="false">
      <c r="A282" s="1" t="s">
        <v>654</v>
      </c>
      <c r="B282" s="0" t="s">
        <v>655</v>
      </c>
      <c r="C282" s="0" t="n">
        <v>0</v>
      </c>
      <c r="D282" s="0" t="s">
        <v>390</v>
      </c>
      <c r="E282" s="0" t="n">
        <f aca="false">FALSE()</f>
        <v>0</v>
      </c>
    </row>
    <row r="283" customFormat="false" ht="15" hidden="false" customHeight="false" outlineLevel="0" collapsed="false">
      <c r="A283" s="1" t="s">
        <v>656</v>
      </c>
      <c r="B283" s="0" t="s">
        <v>657</v>
      </c>
      <c r="C283" s="0" t="n">
        <v>0</v>
      </c>
      <c r="D283" s="0" t="s">
        <v>390</v>
      </c>
      <c r="E283" s="0" t="n">
        <f aca="false">FALSE()</f>
        <v>0</v>
      </c>
    </row>
    <row r="284" customFormat="false" ht="15" hidden="false" customHeight="false" outlineLevel="0" collapsed="false">
      <c r="A284" s="1" t="s">
        <v>658</v>
      </c>
      <c r="B284" s="0" t="s">
        <v>659</v>
      </c>
      <c r="C284" s="0" t="n">
        <v>0</v>
      </c>
      <c r="D284" s="0" t="s">
        <v>390</v>
      </c>
      <c r="E284" s="0" t="n">
        <f aca="false">FALSE()</f>
        <v>0</v>
      </c>
    </row>
    <row r="285" customFormat="false" ht="15" hidden="false" customHeight="false" outlineLevel="0" collapsed="false">
      <c r="A285" s="1" t="s">
        <v>660</v>
      </c>
      <c r="B285" s="0" t="s">
        <v>661</v>
      </c>
      <c r="C285" s="0" t="n">
        <v>0</v>
      </c>
      <c r="D285" s="0" t="s">
        <v>390</v>
      </c>
      <c r="E285" s="0" t="n">
        <f aca="false">FALSE()</f>
        <v>0</v>
      </c>
    </row>
    <row r="286" customFormat="false" ht="15" hidden="false" customHeight="false" outlineLevel="0" collapsed="false">
      <c r="A286" s="1" t="s">
        <v>662</v>
      </c>
      <c r="B286" s="0" t="s">
        <v>663</v>
      </c>
      <c r="C286" s="0" t="n">
        <v>0</v>
      </c>
      <c r="D286" s="0" t="s">
        <v>390</v>
      </c>
      <c r="E286" s="0" t="n">
        <f aca="false">FALSE()</f>
        <v>0</v>
      </c>
    </row>
    <row r="287" customFormat="false" ht="15" hidden="false" customHeight="false" outlineLevel="0" collapsed="false">
      <c r="A287" s="1" t="s">
        <v>664</v>
      </c>
      <c r="B287" s="0" t="s">
        <v>665</v>
      </c>
      <c r="C287" s="0" t="n">
        <v>0</v>
      </c>
      <c r="D287" s="0" t="s">
        <v>390</v>
      </c>
      <c r="E287" s="0" t="n">
        <f aca="false">FALSE()</f>
        <v>0</v>
      </c>
    </row>
    <row r="288" customFormat="false" ht="15" hidden="false" customHeight="false" outlineLevel="0" collapsed="false">
      <c r="A288" s="1" t="s">
        <v>666</v>
      </c>
      <c r="B288" s="0" t="s">
        <v>667</v>
      </c>
      <c r="C288" s="0" t="n">
        <v>0</v>
      </c>
      <c r="D288" s="0" t="s">
        <v>390</v>
      </c>
      <c r="E288" s="0" t="n">
        <f aca="false">FALSE()</f>
        <v>0</v>
      </c>
    </row>
    <row r="289" customFormat="false" ht="15" hidden="false" customHeight="false" outlineLevel="0" collapsed="false">
      <c r="A289" s="1" t="s">
        <v>668</v>
      </c>
      <c r="B289" s="0" t="s">
        <v>669</v>
      </c>
      <c r="C289" s="0" t="n">
        <v>0</v>
      </c>
      <c r="D289" s="0" t="s">
        <v>390</v>
      </c>
      <c r="E289" s="0" t="n">
        <f aca="false">FALSE()</f>
        <v>0</v>
      </c>
    </row>
    <row r="290" customFormat="false" ht="15" hidden="false" customHeight="false" outlineLevel="0" collapsed="false">
      <c r="A290" s="1" t="s">
        <v>670</v>
      </c>
      <c r="B290" s="0" t="s">
        <v>671</v>
      </c>
      <c r="C290" s="0" t="n">
        <v>0</v>
      </c>
      <c r="D290" s="0" t="s">
        <v>390</v>
      </c>
      <c r="E290" s="0" t="n">
        <f aca="false">FALSE()</f>
        <v>0</v>
      </c>
    </row>
    <row r="291" customFormat="false" ht="15" hidden="false" customHeight="false" outlineLevel="0" collapsed="false">
      <c r="A291" s="1" t="s">
        <v>672</v>
      </c>
      <c r="B291" s="0" t="s">
        <v>673</v>
      </c>
      <c r="C291" s="0" t="n">
        <v>0</v>
      </c>
      <c r="D291" s="0" t="s">
        <v>390</v>
      </c>
      <c r="E291" s="0" t="n">
        <f aca="false">FALSE()</f>
        <v>0</v>
      </c>
    </row>
    <row r="292" customFormat="false" ht="15" hidden="false" customHeight="false" outlineLevel="0" collapsed="false">
      <c r="A292" s="1" t="s">
        <v>674</v>
      </c>
      <c r="B292" s="0" t="s">
        <v>675</v>
      </c>
      <c r="C292" s="0" t="n">
        <v>0</v>
      </c>
      <c r="D292" s="0" t="s">
        <v>390</v>
      </c>
      <c r="E292" s="0" t="n">
        <f aca="false">FALSE()</f>
        <v>0</v>
      </c>
    </row>
    <row r="293" customFormat="false" ht="15" hidden="false" customHeight="false" outlineLevel="0" collapsed="false">
      <c r="A293" s="1" t="s">
        <v>676</v>
      </c>
      <c r="B293" s="0" t="s">
        <v>677</v>
      </c>
      <c r="C293" s="0" t="n">
        <v>0</v>
      </c>
      <c r="D293" s="0" t="s">
        <v>390</v>
      </c>
      <c r="E293" s="0" t="n">
        <f aca="false">FALSE()</f>
        <v>0</v>
      </c>
    </row>
    <row r="294" customFormat="false" ht="15" hidden="false" customHeight="false" outlineLevel="0" collapsed="false">
      <c r="A294" s="1" t="s">
        <v>678</v>
      </c>
      <c r="B294" s="0" t="s">
        <v>679</v>
      </c>
      <c r="C294" s="0" t="n">
        <v>0</v>
      </c>
      <c r="D294" s="0" t="s">
        <v>390</v>
      </c>
      <c r="E294" s="0" t="n">
        <f aca="false">FALSE()</f>
        <v>0</v>
      </c>
    </row>
    <row r="295" customFormat="false" ht="15" hidden="false" customHeight="false" outlineLevel="0" collapsed="false">
      <c r="A295" s="1" t="s">
        <v>680</v>
      </c>
      <c r="B295" s="0" t="s">
        <v>681</v>
      </c>
      <c r="C295" s="0" t="n">
        <v>0</v>
      </c>
      <c r="D295" s="0" t="s">
        <v>390</v>
      </c>
      <c r="E295" s="0" t="n">
        <f aca="false">FALSE()</f>
        <v>0</v>
      </c>
    </row>
    <row r="296" customFormat="false" ht="15" hidden="false" customHeight="false" outlineLevel="0" collapsed="false">
      <c r="A296" s="1" t="s">
        <v>682</v>
      </c>
      <c r="B296" s="0" t="s">
        <v>683</v>
      </c>
      <c r="C296" s="0" t="n">
        <v>0</v>
      </c>
      <c r="D296" s="0" t="s">
        <v>390</v>
      </c>
      <c r="E296" s="0" t="n">
        <f aca="false">FALSE()</f>
        <v>0</v>
      </c>
    </row>
    <row r="297" customFormat="false" ht="15" hidden="false" customHeight="false" outlineLevel="0" collapsed="false">
      <c r="A297" s="1" t="s">
        <v>684</v>
      </c>
      <c r="B297" s="0" t="s">
        <v>685</v>
      </c>
      <c r="C297" s="0" t="n">
        <v>0</v>
      </c>
      <c r="D297" s="0" t="s">
        <v>390</v>
      </c>
      <c r="E297" s="0" t="n">
        <f aca="false">FALSE()</f>
        <v>0</v>
      </c>
    </row>
    <row r="298" customFormat="false" ht="15" hidden="false" customHeight="false" outlineLevel="0" collapsed="false">
      <c r="A298" s="1" t="s">
        <v>686</v>
      </c>
      <c r="B298" s="0" t="s">
        <v>687</v>
      </c>
      <c r="C298" s="0" t="n">
        <v>0</v>
      </c>
      <c r="D298" s="0" t="s">
        <v>390</v>
      </c>
      <c r="E298" s="0" t="n">
        <f aca="false">FALSE()</f>
        <v>0</v>
      </c>
    </row>
    <row r="299" customFormat="false" ht="15" hidden="false" customHeight="false" outlineLevel="0" collapsed="false">
      <c r="A299" s="1" t="s">
        <v>688</v>
      </c>
      <c r="B299" s="0" t="s">
        <v>689</v>
      </c>
      <c r="C299" s="0" t="n">
        <v>0</v>
      </c>
      <c r="D299" s="0" t="s">
        <v>390</v>
      </c>
      <c r="E299" s="0" t="n">
        <f aca="false">FALSE()</f>
        <v>0</v>
      </c>
    </row>
    <row r="300" customFormat="false" ht="15" hidden="false" customHeight="false" outlineLevel="0" collapsed="false">
      <c r="A300" s="1" t="s">
        <v>690</v>
      </c>
      <c r="B300" s="0" t="s">
        <v>691</v>
      </c>
      <c r="C300" s="0" t="n">
        <v>0</v>
      </c>
      <c r="D300" s="0" t="s">
        <v>390</v>
      </c>
      <c r="E300" s="0" t="n">
        <f aca="false">FALSE()</f>
        <v>0</v>
      </c>
    </row>
    <row r="301" customFormat="false" ht="15" hidden="false" customHeight="false" outlineLevel="0" collapsed="false">
      <c r="A301" s="1" t="s">
        <v>692</v>
      </c>
      <c r="B301" s="0" t="s">
        <v>693</v>
      </c>
      <c r="C301" s="0" t="n">
        <v>0</v>
      </c>
      <c r="D301" s="0" t="s">
        <v>390</v>
      </c>
      <c r="E301" s="0" t="n">
        <f aca="false">FALSE()</f>
        <v>0</v>
      </c>
    </row>
    <row r="302" customFormat="false" ht="15" hidden="false" customHeight="false" outlineLevel="0" collapsed="false">
      <c r="A302" s="1" t="s">
        <v>694</v>
      </c>
      <c r="B302" s="0" t="s">
        <v>695</v>
      </c>
      <c r="C302" s="0" t="n">
        <v>0</v>
      </c>
      <c r="D302" s="0" t="s">
        <v>390</v>
      </c>
      <c r="E302" s="0" t="n">
        <f aca="false">FALSE()</f>
        <v>0</v>
      </c>
    </row>
    <row r="303" customFormat="false" ht="15" hidden="false" customHeight="false" outlineLevel="0" collapsed="false">
      <c r="A303" s="1" t="s">
        <v>696</v>
      </c>
      <c r="B303" s="0" t="s">
        <v>697</v>
      </c>
      <c r="C303" s="0" t="n">
        <v>0</v>
      </c>
      <c r="D303" s="0" t="s">
        <v>390</v>
      </c>
      <c r="E303" s="0" t="n">
        <f aca="false">FALSE()</f>
        <v>0</v>
      </c>
    </row>
    <row r="304" customFormat="false" ht="15" hidden="false" customHeight="false" outlineLevel="0" collapsed="false">
      <c r="A304" s="1" t="s">
        <v>698</v>
      </c>
      <c r="B304" s="0" t="s">
        <v>699</v>
      </c>
      <c r="C304" s="0" t="n">
        <v>0</v>
      </c>
      <c r="D304" s="0" t="s">
        <v>390</v>
      </c>
      <c r="E304" s="0" t="n">
        <f aca="false">FALSE()</f>
        <v>0</v>
      </c>
    </row>
    <row r="305" customFormat="false" ht="15" hidden="false" customHeight="false" outlineLevel="0" collapsed="false">
      <c r="A305" s="1" t="s">
        <v>700</v>
      </c>
      <c r="B305" s="0" t="s">
        <v>701</v>
      </c>
      <c r="C305" s="0" t="n">
        <v>0</v>
      </c>
      <c r="D305" s="0" t="s">
        <v>390</v>
      </c>
      <c r="E305" s="0" t="n">
        <f aca="false">FALSE()</f>
        <v>0</v>
      </c>
    </row>
    <row r="306" customFormat="false" ht="15" hidden="false" customHeight="false" outlineLevel="0" collapsed="false">
      <c r="A306" s="1" t="s">
        <v>702</v>
      </c>
      <c r="B306" s="0" t="s">
        <v>703</v>
      </c>
      <c r="C306" s="0" t="n">
        <v>0</v>
      </c>
      <c r="D306" s="0" t="s">
        <v>390</v>
      </c>
      <c r="E306" s="0" t="n">
        <f aca="false">FALSE()</f>
        <v>0</v>
      </c>
    </row>
    <row r="307" customFormat="false" ht="15" hidden="false" customHeight="false" outlineLevel="0" collapsed="false">
      <c r="A307" s="1" t="s">
        <v>704</v>
      </c>
      <c r="B307" s="0" t="s">
        <v>705</v>
      </c>
      <c r="C307" s="0" t="n">
        <v>0</v>
      </c>
      <c r="D307" s="0" t="s">
        <v>390</v>
      </c>
      <c r="E307" s="0" t="n">
        <f aca="false">FALSE()</f>
        <v>0</v>
      </c>
    </row>
    <row r="308" customFormat="false" ht="15" hidden="false" customHeight="false" outlineLevel="0" collapsed="false">
      <c r="A308" s="1" t="s">
        <v>706</v>
      </c>
      <c r="B308" s="0" t="s">
        <v>707</v>
      </c>
      <c r="C308" s="0" t="n">
        <v>0</v>
      </c>
      <c r="D308" s="0" t="s">
        <v>390</v>
      </c>
      <c r="E308" s="0" t="n">
        <f aca="false">FALSE()</f>
        <v>0</v>
      </c>
    </row>
    <row r="309" customFormat="false" ht="15" hidden="false" customHeight="false" outlineLevel="0" collapsed="false">
      <c r="A309" s="1" t="s">
        <v>708</v>
      </c>
      <c r="B309" s="0" t="s">
        <v>709</v>
      </c>
      <c r="C309" s="0" t="n">
        <v>0</v>
      </c>
      <c r="D309" s="0" t="s">
        <v>390</v>
      </c>
      <c r="E309" s="0" t="n">
        <f aca="false">FALSE()</f>
        <v>0</v>
      </c>
    </row>
    <row r="310" customFormat="false" ht="15" hidden="false" customHeight="false" outlineLevel="0" collapsed="false">
      <c r="A310" s="1" t="s">
        <v>710</v>
      </c>
      <c r="B310" s="0" t="s">
        <v>711</v>
      </c>
      <c r="C310" s="0" t="n">
        <v>0</v>
      </c>
      <c r="D310" s="0" t="s">
        <v>390</v>
      </c>
      <c r="E310" s="0" t="n">
        <f aca="false">FALSE()</f>
        <v>0</v>
      </c>
    </row>
    <row r="311" customFormat="false" ht="15" hidden="false" customHeight="false" outlineLevel="0" collapsed="false">
      <c r="A311" s="1" t="s">
        <v>712</v>
      </c>
      <c r="B311" s="0" t="s">
        <v>713</v>
      </c>
      <c r="C311" s="0" t="n">
        <v>0</v>
      </c>
      <c r="D311" s="0" t="s">
        <v>390</v>
      </c>
      <c r="E311" s="0" t="n">
        <f aca="false">FALSE()</f>
        <v>0</v>
      </c>
    </row>
    <row r="312" customFormat="false" ht="15" hidden="false" customHeight="false" outlineLevel="0" collapsed="false">
      <c r="A312" s="1" t="s">
        <v>714</v>
      </c>
      <c r="B312" s="0" t="s">
        <v>715</v>
      </c>
      <c r="C312" s="0" t="n">
        <v>0</v>
      </c>
      <c r="D312" s="0" t="s">
        <v>390</v>
      </c>
      <c r="E312" s="0" t="n">
        <f aca="false">FALSE()</f>
        <v>0</v>
      </c>
    </row>
    <row r="313" customFormat="false" ht="15" hidden="false" customHeight="false" outlineLevel="0" collapsed="false">
      <c r="A313" s="1" t="s">
        <v>716</v>
      </c>
      <c r="B313" s="0" t="s">
        <v>717</v>
      </c>
      <c r="C313" s="0" t="n">
        <v>0</v>
      </c>
      <c r="D313" s="0" t="s">
        <v>390</v>
      </c>
      <c r="E313" s="0" t="n">
        <f aca="false">FALSE()</f>
        <v>0</v>
      </c>
    </row>
    <row r="314" customFormat="false" ht="15" hidden="false" customHeight="false" outlineLevel="0" collapsed="false">
      <c r="A314" s="1" t="s">
        <v>718</v>
      </c>
      <c r="B314" s="0" t="s">
        <v>719</v>
      </c>
      <c r="C314" s="0" t="n">
        <v>0</v>
      </c>
      <c r="D314" s="0" t="s">
        <v>390</v>
      </c>
      <c r="E314" s="0" t="n">
        <f aca="false">FALSE()</f>
        <v>0</v>
      </c>
    </row>
    <row r="315" customFormat="false" ht="15" hidden="false" customHeight="false" outlineLevel="0" collapsed="false">
      <c r="A315" s="1" t="s">
        <v>720</v>
      </c>
      <c r="B315" s="0" t="s">
        <v>721</v>
      </c>
      <c r="C315" s="0" t="n">
        <v>0</v>
      </c>
      <c r="D315" s="0" t="s">
        <v>390</v>
      </c>
      <c r="E315" s="0" t="n">
        <f aca="false">FALSE()</f>
        <v>0</v>
      </c>
    </row>
    <row r="316" customFormat="false" ht="15" hidden="false" customHeight="false" outlineLevel="0" collapsed="false">
      <c r="A316" s="1" t="s">
        <v>722</v>
      </c>
      <c r="B316" s="0" t="s">
        <v>723</v>
      </c>
      <c r="C316" s="0" t="n">
        <v>0</v>
      </c>
      <c r="D316" s="0" t="s">
        <v>390</v>
      </c>
      <c r="E316" s="0" t="n">
        <f aca="false">FALSE()</f>
        <v>0</v>
      </c>
    </row>
    <row r="317" customFormat="false" ht="15" hidden="false" customHeight="false" outlineLevel="0" collapsed="false">
      <c r="A317" s="1" t="s">
        <v>724</v>
      </c>
      <c r="B317" s="0" t="s">
        <v>725</v>
      </c>
      <c r="C317" s="0" t="n">
        <v>0</v>
      </c>
      <c r="D317" s="0" t="s">
        <v>390</v>
      </c>
      <c r="E317" s="0" t="n">
        <f aca="false">FALSE()</f>
        <v>0</v>
      </c>
    </row>
    <row r="318" customFormat="false" ht="15" hidden="false" customHeight="false" outlineLevel="0" collapsed="false">
      <c r="A318" s="1" t="s">
        <v>726</v>
      </c>
      <c r="B318" s="0" t="s">
        <v>727</v>
      </c>
      <c r="C318" s="0" t="n">
        <v>0</v>
      </c>
      <c r="D318" s="0" t="s">
        <v>390</v>
      </c>
      <c r="E318" s="0" t="n">
        <f aca="false">FALSE()</f>
        <v>0</v>
      </c>
    </row>
    <row r="319" customFormat="false" ht="15" hidden="false" customHeight="false" outlineLevel="0" collapsed="false">
      <c r="A319" s="1" t="s">
        <v>728</v>
      </c>
      <c r="B319" s="0" t="s">
        <v>729</v>
      </c>
      <c r="C319" s="0" t="n">
        <v>0</v>
      </c>
      <c r="D319" s="0" t="s">
        <v>390</v>
      </c>
      <c r="E319" s="0" t="n">
        <f aca="false">FALSE()</f>
        <v>0</v>
      </c>
    </row>
    <row r="320" customFormat="false" ht="15" hidden="false" customHeight="false" outlineLevel="0" collapsed="false">
      <c r="A320" s="1" t="s">
        <v>730</v>
      </c>
      <c r="B320" s="0" t="s">
        <v>731</v>
      </c>
      <c r="C320" s="0" t="n">
        <v>0</v>
      </c>
      <c r="D320" s="0" t="s">
        <v>390</v>
      </c>
      <c r="E320" s="0" t="n">
        <f aca="false">FALSE()</f>
        <v>0</v>
      </c>
    </row>
    <row r="321" customFormat="false" ht="15" hidden="false" customHeight="false" outlineLevel="0" collapsed="false">
      <c r="A321" s="1" t="s">
        <v>732</v>
      </c>
      <c r="B321" s="0" t="s">
        <v>733</v>
      </c>
      <c r="C321" s="0" t="n">
        <v>0</v>
      </c>
      <c r="D321" s="0" t="s">
        <v>390</v>
      </c>
      <c r="E321" s="0" t="n">
        <f aca="false">FALSE()</f>
        <v>0</v>
      </c>
    </row>
    <row r="322" customFormat="false" ht="15" hidden="false" customHeight="false" outlineLevel="0" collapsed="false">
      <c r="A322" s="1" t="s">
        <v>734</v>
      </c>
      <c r="B322" s="0" t="s">
        <v>735</v>
      </c>
      <c r="C322" s="0" t="n">
        <v>0</v>
      </c>
      <c r="D322" s="0" t="s">
        <v>390</v>
      </c>
      <c r="E322" s="0" t="n">
        <f aca="false">FALSE()</f>
        <v>0</v>
      </c>
    </row>
    <row r="323" customFormat="false" ht="15" hidden="false" customHeight="false" outlineLevel="0" collapsed="false">
      <c r="A323" s="1" t="s">
        <v>736</v>
      </c>
      <c r="B323" s="0" t="s">
        <v>737</v>
      </c>
      <c r="C323" s="0" t="n">
        <v>0</v>
      </c>
      <c r="D323" s="0" t="s">
        <v>390</v>
      </c>
      <c r="E323" s="0" t="n">
        <f aca="false">FALSE()</f>
        <v>0</v>
      </c>
    </row>
    <row r="324" customFormat="false" ht="15" hidden="false" customHeight="false" outlineLevel="0" collapsed="false">
      <c r="A324" s="1" t="s">
        <v>738</v>
      </c>
      <c r="B324" s="0" t="s">
        <v>739</v>
      </c>
      <c r="C324" s="0" t="n">
        <v>0</v>
      </c>
      <c r="D324" s="0" t="s">
        <v>390</v>
      </c>
      <c r="E324" s="0" t="n">
        <f aca="false">FALSE()</f>
        <v>0</v>
      </c>
    </row>
    <row r="325" customFormat="false" ht="15" hidden="false" customHeight="false" outlineLevel="0" collapsed="false">
      <c r="A325" s="1" t="s">
        <v>740</v>
      </c>
      <c r="B325" s="0" t="s">
        <v>741</v>
      </c>
      <c r="C325" s="0" t="n">
        <v>0</v>
      </c>
      <c r="D325" s="0" t="s">
        <v>390</v>
      </c>
      <c r="E325" s="0" t="n">
        <f aca="false">FALSE()</f>
        <v>0</v>
      </c>
    </row>
    <row r="326" customFormat="false" ht="15" hidden="false" customHeight="false" outlineLevel="0" collapsed="false">
      <c r="A326" s="1" t="s">
        <v>742</v>
      </c>
      <c r="B326" s="0" t="s">
        <v>743</v>
      </c>
      <c r="C326" s="0" t="n">
        <v>0</v>
      </c>
      <c r="D326" s="0" t="s">
        <v>390</v>
      </c>
      <c r="E326" s="0" t="n">
        <f aca="false">FALSE()</f>
        <v>0</v>
      </c>
    </row>
    <row r="327" customFormat="false" ht="15" hidden="false" customHeight="false" outlineLevel="0" collapsed="false">
      <c r="A327" s="1" t="s">
        <v>744</v>
      </c>
      <c r="B327" s="0" t="s">
        <v>745</v>
      </c>
      <c r="C327" s="0" t="n">
        <v>0</v>
      </c>
      <c r="D327" s="0" t="s">
        <v>390</v>
      </c>
      <c r="E327" s="0" t="n">
        <f aca="false">FALSE()</f>
        <v>0</v>
      </c>
    </row>
    <row r="328" customFormat="false" ht="15" hidden="false" customHeight="false" outlineLevel="0" collapsed="false">
      <c r="A328" s="1" t="s">
        <v>746</v>
      </c>
      <c r="B328" s="0" t="s">
        <v>747</v>
      </c>
      <c r="C328" s="0" t="n">
        <v>0</v>
      </c>
      <c r="D328" s="0" t="s">
        <v>390</v>
      </c>
      <c r="E328" s="0" t="n">
        <f aca="false">FALSE()</f>
        <v>0</v>
      </c>
    </row>
    <row r="329" customFormat="false" ht="15" hidden="false" customHeight="false" outlineLevel="0" collapsed="false">
      <c r="A329" s="1" t="s">
        <v>748</v>
      </c>
      <c r="B329" s="0" t="s">
        <v>749</v>
      </c>
      <c r="C329" s="0" t="n">
        <v>0</v>
      </c>
      <c r="D329" s="0" t="s">
        <v>390</v>
      </c>
      <c r="E329" s="0" t="n">
        <f aca="false">FALSE()</f>
        <v>0</v>
      </c>
    </row>
    <row r="330" customFormat="false" ht="15" hidden="false" customHeight="false" outlineLevel="0" collapsed="false">
      <c r="A330" s="1" t="s">
        <v>750</v>
      </c>
      <c r="B330" s="0" t="s">
        <v>751</v>
      </c>
      <c r="C330" s="0" t="n">
        <v>0</v>
      </c>
      <c r="D330" s="0" t="s">
        <v>390</v>
      </c>
      <c r="E330" s="0" t="n">
        <f aca="false">FALSE()</f>
        <v>0</v>
      </c>
    </row>
    <row r="331" customFormat="false" ht="15" hidden="false" customHeight="false" outlineLevel="0" collapsed="false">
      <c r="A331" s="1" t="s">
        <v>752</v>
      </c>
      <c r="B331" s="0" t="s">
        <v>753</v>
      </c>
      <c r="C331" s="0" t="n">
        <v>0</v>
      </c>
      <c r="D331" s="0" t="s">
        <v>390</v>
      </c>
      <c r="E331" s="0" t="n">
        <f aca="false">FALSE()</f>
        <v>0</v>
      </c>
    </row>
    <row r="332" customFormat="false" ht="15" hidden="false" customHeight="false" outlineLevel="0" collapsed="false">
      <c r="A332" s="1" t="s">
        <v>754</v>
      </c>
      <c r="B332" s="0" t="s">
        <v>755</v>
      </c>
      <c r="C332" s="0" t="n">
        <v>0</v>
      </c>
      <c r="D332" s="0" t="s">
        <v>390</v>
      </c>
      <c r="E332" s="0" t="n">
        <f aca="false">FALSE()</f>
        <v>0</v>
      </c>
    </row>
    <row r="333" customFormat="false" ht="15" hidden="false" customHeight="false" outlineLevel="0" collapsed="false">
      <c r="A333" s="1" t="s">
        <v>756</v>
      </c>
      <c r="B333" s="0" t="s">
        <v>757</v>
      </c>
      <c r="C333" s="0" t="n">
        <v>0</v>
      </c>
      <c r="D333" s="0" t="s">
        <v>390</v>
      </c>
      <c r="E333" s="0" t="n">
        <f aca="false">FALSE()</f>
        <v>0</v>
      </c>
    </row>
    <row r="334" customFormat="false" ht="15" hidden="false" customHeight="false" outlineLevel="0" collapsed="false">
      <c r="A334" s="1" t="s">
        <v>758</v>
      </c>
      <c r="B334" s="0" t="s">
        <v>759</v>
      </c>
      <c r="C334" s="0" t="n">
        <v>0</v>
      </c>
      <c r="D334" s="0" t="s">
        <v>390</v>
      </c>
      <c r="E334" s="0" t="n">
        <f aca="false">FALSE()</f>
        <v>0</v>
      </c>
    </row>
    <row r="335" customFormat="false" ht="15" hidden="false" customHeight="false" outlineLevel="0" collapsed="false">
      <c r="A335" s="1" t="s">
        <v>760</v>
      </c>
      <c r="B335" s="0" t="s">
        <v>761</v>
      </c>
      <c r="C335" s="0" t="n">
        <v>0</v>
      </c>
      <c r="D335" s="0" t="s">
        <v>390</v>
      </c>
      <c r="E335" s="0" t="n">
        <f aca="false">FALSE()</f>
        <v>0</v>
      </c>
    </row>
    <row r="336" customFormat="false" ht="15" hidden="false" customHeight="false" outlineLevel="0" collapsed="false">
      <c r="A336" s="1" t="s">
        <v>762</v>
      </c>
      <c r="B336" s="0" t="s">
        <v>763</v>
      </c>
      <c r="C336" s="0" t="n">
        <v>0</v>
      </c>
      <c r="D336" s="0" t="s">
        <v>390</v>
      </c>
      <c r="E336" s="0" t="n">
        <f aca="false">FALSE()</f>
        <v>0</v>
      </c>
    </row>
    <row r="337" customFormat="false" ht="15" hidden="false" customHeight="false" outlineLevel="0" collapsed="false">
      <c r="A337" s="1" t="s">
        <v>764</v>
      </c>
      <c r="B337" s="0" t="s">
        <v>765</v>
      </c>
      <c r="C337" s="0" t="n">
        <v>0</v>
      </c>
      <c r="D337" s="0" t="s">
        <v>390</v>
      </c>
      <c r="E337" s="0" t="n">
        <f aca="false">FALSE()</f>
        <v>0</v>
      </c>
    </row>
    <row r="338" customFormat="false" ht="15" hidden="false" customHeight="false" outlineLevel="0" collapsed="false">
      <c r="A338" s="1" t="s">
        <v>766</v>
      </c>
      <c r="B338" s="0" t="s">
        <v>767</v>
      </c>
      <c r="C338" s="0" t="n">
        <v>0</v>
      </c>
      <c r="D338" s="0" t="s">
        <v>390</v>
      </c>
      <c r="E338" s="0" t="n">
        <f aca="false">FALSE()</f>
        <v>0</v>
      </c>
    </row>
    <row r="339" customFormat="false" ht="15" hidden="false" customHeight="false" outlineLevel="0" collapsed="false">
      <c r="A339" s="1" t="s">
        <v>768</v>
      </c>
      <c r="B339" s="0" t="s">
        <v>769</v>
      </c>
      <c r="C339" s="0" t="n">
        <v>0</v>
      </c>
      <c r="D339" s="0" t="s">
        <v>390</v>
      </c>
      <c r="E339" s="0" t="n">
        <f aca="false">FALSE()</f>
        <v>0</v>
      </c>
    </row>
    <row r="340" customFormat="false" ht="15" hidden="false" customHeight="false" outlineLevel="0" collapsed="false">
      <c r="A340" s="1" t="s">
        <v>770</v>
      </c>
      <c r="B340" s="0" t="s">
        <v>771</v>
      </c>
      <c r="C340" s="0" t="n">
        <v>0</v>
      </c>
      <c r="D340" s="0" t="s">
        <v>390</v>
      </c>
      <c r="E340" s="0" t="n">
        <f aca="false">FALSE()</f>
        <v>0</v>
      </c>
    </row>
    <row r="341" customFormat="false" ht="15" hidden="false" customHeight="false" outlineLevel="0" collapsed="false">
      <c r="A341" s="1" t="s">
        <v>772</v>
      </c>
      <c r="B341" s="0" t="s">
        <v>773</v>
      </c>
      <c r="C341" s="0" t="n">
        <v>0</v>
      </c>
      <c r="D341" s="0" t="s">
        <v>390</v>
      </c>
      <c r="E341" s="0" t="n">
        <f aca="false">FALSE()</f>
        <v>0</v>
      </c>
    </row>
    <row r="342" customFormat="false" ht="15" hidden="false" customHeight="false" outlineLevel="0" collapsed="false">
      <c r="A342" s="1" t="s">
        <v>774</v>
      </c>
      <c r="B342" s="0" t="s">
        <v>775</v>
      </c>
      <c r="C342" s="0" t="n">
        <v>0</v>
      </c>
      <c r="D342" s="0" t="s">
        <v>390</v>
      </c>
      <c r="E342" s="0" t="n">
        <f aca="false">FALSE()</f>
        <v>0</v>
      </c>
    </row>
    <row r="343" customFormat="false" ht="15" hidden="false" customHeight="false" outlineLevel="0" collapsed="false">
      <c r="A343" s="1" t="s">
        <v>776</v>
      </c>
      <c r="B343" s="0" t="s">
        <v>777</v>
      </c>
      <c r="C343" s="0" t="n">
        <v>0</v>
      </c>
      <c r="D343" s="0" t="s">
        <v>390</v>
      </c>
      <c r="E343" s="0" t="n">
        <f aca="false">FALSE()</f>
        <v>0</v>
      </c>
    </row>
    <row r="344" customFormat="false" ht="15" hidden="false" customHeight="false" outlineLevel="0" collapsed="false">
      <c r="A344" s="1" t="s">
        <v>778</v>
      </c>
      <c r="B344" s="0" t="s">
        <v>779</v>
      </c>
      <c r="C344" s="0" t="n">
        <v>0</v>
      </c>
      <c r="D344" s="0" t="s">
        <v>390</v>
      </c>
      <c r="E344" s="0" t="n">
        <f aca="false">FALSE()</f>
        <v>0</v>
      </c>
    </row>
    <row r="345" customFormat="false" ht="15" hidden="false" customHeight="false" outlineLevel="0" collapsed="false">
      <c r="A345" s="1" t="s">
        <v>780</v>
      </c>
      <c r="B345" s="0" t="s">
        <v>781</v>
      </c>
      <c r="C345" s="0" t="n">
        <v>0</v>
      </c>
      <c r="D345" s="0" t="s">
        <v>390</v>
      </c>
      <c r="E345" s="0" t="n">
        <f aca="false">FALSE()</f>
        <v>0</v>
      </c>
    </row>
    <row r="346" customFormat="false" ht="15" hidden="false" customHeight="false" outlineLevel="0" collapsed="false">
      <c r="A346" s="1" t="s">
        <v>782</v>
      </c>
      <c r="B346" s="0" t="s">
        <v>783</v>
      </c>
      <c r="C346" s="0" t="n">
        <v>0</v>
      </c>
      <c r="D346" s="0" t="s">
        <v>390</v>
      </c>
      <c r="E346" s="0" t="n">
        <f aca="false">FALSE()</f>
        <v>0</v>
      </c>
    </row>
    <row r="347" customFormat="false" ht="15" hidden="false" customHeight="false" outlineLevel="0" collapsed="false">
      <c r="A347" s="1" t="s">
        <v>784</v>
      </c>
      <c r="B347" s="0" t="s">
        <v>785</v>
      </c>
      <c r="C347" s="0" t="n">
        <v>0</v>
      </c>
      <c r="D347" s="0" t="s">
        <v>390</v>
      </c>
      <c r="E347" s="0" t="n">
        <f aca="false">FALSE()</f>
        <v>0</v>
      </c>
    </row>
    <row r="348" customFormat="false" ht="15" hidden="false" customHeight="false" outlineLevel="0" collapsed="false">
      <c r="A348" s="1" t="s">
        <v>786</v>
      </c>
      <c r="B348" s="0" t="s">
        <v>787</v>
      </c>
      <c r="C348" s="0" t="n">
        <v>0</v>
      </c>
      <c r="D348" s="0" t="s">
        <v>390</v>
      </c>
      <c r="E348" s="0" t="n">
        <f aca="false">FALSE()</f>
        <v>0</v>
      </c>
    </row>
    <row r="349" customFormat="false" ht="15" hidden="false" customHeight="false" outlineLevel="0" collapsed="false">
      <c r="A349" s="1" t="s">
        <v>788</v>
      </c>
      <c r="B349" s="0" t="s">
        <v>789</v>
      </c>
      <c r="C349" s="0" t="n">
        <v>0</v>
      </c>
      <c r="D349" s="0" t="s">
        <v>390</v>
      </c>
      <c r="E349" s="0" t="n">
        <f aca="false">FALSE()</f>
        <v>0</v>
      </c>
    </row>
    <row r="350" customFormat="false" ht="15" hidden="false" customHeight="false" outlineLevel="0" collapsed="false">
      <c r="A350" s="1" t="s">
        <v>790</v>
      </c>
      <c r="B350" s="0" t="s">
        <v>791</v>
      </c>
      <c r="C350" s="0" t="n">
        <v>0</v>
      </c>
      <c r="D350" s="0" t="s">
        <v>390</v>
      </c>
      <c r="E350" s="0" t="n">
        <f aca="false">FALSE()</f>
        <v>0</v>
      </c>
    </row>
    <row r="351" customFormat="false" ht="15" hidden="false" customHeight="false" outlineLevel="0" collapsed="false">
      <c r="A351" s="1" t="s">
        <v>792</v>
      </c>
      <c r="B351" s="0" t="s">
        <v>793</v>
      </c>
      <c r="C351" s="0" t="n">
        <v>0</v>
      </c>
      <c r="D351" s="0" t="s">
        <v>390</v>
      </c>
      <c r="E351" s="0" t="n">
        <f aca="false">FALSE()</f>
        <v>0</v>
      </c>
    </row>
    <row r="352" customFormat="false" ht="15" hidden="false" customHeight="false" outlineLevel="0" collapsed="false">
      <c r="A352" s="1" t="s">
        <v>794</v>
      </c>
      <c r="B352" s="0" t="s">
        <v>795</v>
      </c>
      <c r="C352" s="0" t="n">
        <v>0</v>
      </c>
      <c r="D352" s="0" t="s">
        <v>390</v>
      </c>
      <c r="E352" s="0" t="n">
        <f aca="false">FALSE()</f>
        <v>0</v>
      </c>
    </row>
    <row r="353" customFormat="false" ht="15" hidden="false" customHeight="false" outlineLevel="0" collapsed="false">
      <c r="A353" s="1" t="s">
        <v>796</v>
      </c>
      <c r="B353" s="0" t="s">
        <v>797</v>
      </c>
      <c r="C353" s="0" t="n">
        <v>0</v>
      </c>
      <c r="D353" s="0" t="s">
        <v>390</v>
      </c>
      <c r="E353" s="0" t="n">
        <f aca="false">FALSE()</f>
        <v>0</v>
      </c>
    </row>
    <row r="354" customFormat="false" ht="15" hidden="false" customHeight="false" outlineLevel="0" collapsed="false">
      <c r="A354" s="1" t="s">
        <v>798</v>
      </c>
      <c r="B354" s="0" t="s">
        <v>799</v>
      </c>
      <c r="C354" s="0" t="n">
        <v>0</v>
      </c>
      <c r="D354" s="0" t="s">
        <v>390</v>
      </c>
      <c r="E354" s="0" t="n">
        <f aca="false">FALSE()</f>
        <v>0</v>
      </c>
    </row>
    <row r="355" customFormat="false" ht="15" hidden="false" customHeight="false" outlineLevel="0" collapsed="false">
      <c r="A355" s="1" t="s">
        <v>800</v>
      </c>
      <c r="B355" s="0" t="s">
        <v>801</v>
      </c>
      <c r="C355" s="0" t="n">
        <v>0</v>
      </c>
      <c r="D355" s="0" t="s">
        <v>390</v>
      </c>
      <c r="E355" s="0" t="n">
        <f aca="false">FALSE()</f>
        <v>0</v>
      </c>
    </row>
    <row r="356" customFormat="false" ht="15" hidden="false" customHeight="false" outlineLevel="0" collapsed="false">
      <c r="A356" s="1" t="s">
        <v>802</v>
      </c>
      <c r="B356" s="0" t="s">
        <v>642</v>
      </c>
      <c r="C356" s="0" t="n">
        <v>0</v>
      </c>
      <c r="D356" s="0" t="s">
        <v>390</v>
      </c>
      <c r="E356" s="0" t="n">
        <f aca="false">FALSE()</f>
        <v>0</v>
      </c>
    </row>
    <row r="357" customFormat="false" ht="15" hidden="false" customHeight="false" outlineLevel="0" collapsed="false">
      <c r="A357" s="1" t="s">
        <v>803</v>
      </c>
      <c r="B357" s="0" t="s">
        <v>804</v>
      </c>
      <c r="C357" s="0" t="n">
        <v>0</v>
      </c>
      <c r="D357" s="0" t="s">
        <v>390</v>
      </c>
      <c r="E357" s="0" t="n">
        <f aca="false">FALSE()</f>
        <v>0</v>
      </c>
    </row>
    <row r="358" customFormat="false" ht="15" hidden="false" customHeight="false" outlineLevel="0" collapsed="false">
      <c r="A358" s="1" t="s">
        <v>805</v>
      </c>
      <c r="B358" s="0" t="s">
        <v>806</v>
      </c>
      <c r="C358" s="0" t="n">
        <v>0</v>
      </c>
      <c r="D358" s="0" t="s">
        <v>390</v>
      </c>
      <c r="E358" s="0" t="n">
        <f aca="false">FALSE()</f>
        <v>0</v>
      </c>
    </row>
    <row r="359" customFormat="false" ht="15" hidden="false" customHeight="false" outlineLevel="0" collapsed="false">
      <c r="A359" s="1" t="s">
        <v>807</v>
      </c>
      <c r="B359" s="0" t="s">
        <v>808</v>
      </c>
      <c r="C359" s="0" t="n">
        <v>0</v>
      </c>
      <c r="D359" s="0" t="s">
        <v>390</v>
      </c>
      <c r="E359" s="0" t="n">
        <f aca="false">FALSE()</f>
        <v>0</v>
      </c>
    </row>
    <row r="360" customFormat="false" ht="15" hidden="false" customHeight="false" outlineLevel="0" collapsed="false">
      <c r="A360" s="1" t="s">
        <v>809</v>
      </c>
      <c r="B360" s="0" t="s">
        <v>810</v>
      </c>
      <c r="C360" s="0" t="n">
        <v>0</v>
      </c>
      <c r="D360" s="0" t="s">
        <v>390</v>
      </c>
      <c r="E360" s="0" t="n">
        <f aca="false">FALSE()</f>
        <v>0</v>
      </c>
    </row>
    <row r="361" customFormat="false" ht="15" hidden="false" customHeight="false" outlineLevel="0" collapsed="false">
      <c r="A361" s="1" t="s">
        <v>811</v>
      </c>
      <c r="B361" s="0" t="s">
        <v>812</v>
      </c>
      <c r="C361" s="0" t="n">
        <v>0</v>
      </c>
      <c r="D361" s="0" t="s">
        <v>390</v>
      </c>
      <c r="E361" s="0" t="n">
        <f aca="false">FALSE()</f>
        <v>0</v>
      </c>
    </row>
    <row r="362" customFormat="false" ht="15" hidden="false" customHeight="false" outlineLevel="0" collapsed="false">
      <c r="A362" s="1" t="s">
        <v>813</v>
      </c>
      <c r="B362" s="0" t="s">
        <v>814</v>
      </c>
      <c r="C362" s="0" t="n">
        <v>0</v>
      </c>
      <c r="D362" s="0" t="s">
        <v>390</v>
      </c>
      <c r="E362" s="0" t="n">
        <f aca="false">FALSE()</f>
        <v>0</v>
      </c>
    </row>
    <row r="363" customFormat="false" ht="15" hidden="false" customHeight="false" outlineLevel="0" collapsed="false">
      <c r="A363" s="1" t="s">
        <v>815</v>
      </c>
      <c r="B363" s="0" t="s">
        <v>816</v>
      </c>
      <c r="C363" s="0" t="n">
        <v>0</v>
      </c>
      <c r="D363" s="0" t="s">
        <v>390</v>
      </c>
      <c r="E363" s="0" t="n">
        <f aca="false">FALSE()</f>
        <v>0</v>
      </c>
    </row>
    <row r="364" customFormat="false" ht="15" hidden="false" customHeight="false" outlineLevel="0" collapsed="false">
      <c r="A364" s="1" t="s">
        <v>817</v>
      </c>
      <c r="B364" s="0" t="s">
        <v>818</v>
      </c>
      <c r="C364" s="0" t="n">
        <v>0</v>
      </c>
      <c r="D364" s="0" t="s">
        <v>390</v>
      </c>
      <c r="E364" s="0" t="n">
        <f aca="false">FALSE()</f>
        <v>0</v>
      </c>
    </row>
    <row r="365" customFormat="false" ht="15" hidden="false" customHeight="false" outlineLevel="0" collapsed="false">
      <c r="A365" s="1" t="s">
        <v>819</v>
      </c>
      <c r="B365" s="0" t="s">
        <v>820</v>
      </c>
      <c r="C365" s="0" t="n">
        <v>0</v>
      </c>
      <c r="D365" s="0" t="s">
        <v>390</v>
      </c>
      <c r="E365" s="0" t="n">
        <f aca="false">FALSE()</f>
        <v>0</v>
      </c>
    </row>
    <row r="366" customFormat="false" ht="15" hidden="false" customHeight="false" outlineLevel="0" collapsed="false">
      <c r="A366" s="1" t="s">
        <v>821</v>
      </c>
      <c r="B366" s="0" t="s">
        <v>822</v>
      </c>
      <c r="C366" s="0" t="n">
        <v>0</v>
      </c>
      <c r="D366" s="0" t="s">
        <v>390</v>
      </c>
      <c r="E366" s="0" t="n">
        <f aca="false">FALSE()</f>
        <v>0</v>
      </c>
    </row>
    <row r="367" customFormat="false" ht="15" hidden="false" customHeight="false" outlineLevel="0" collapsed="false">
      <c r="A367" s="1" t="s">
        <v>823</v>
      </c>
      <c r="B367" s="0" t="s">
        <v>824</v>
      </c>
      <c r="C367" s="0" t="n">
        <v>0</v>
      </c>
      <c r="D367" s="0" t="s">
        <v>390</v>
      </c>
      <c r="E367" s="0" t="n">
        <f aca="false">FALSE()</f>
        <v>0</v>
      </c>
    </row>
    <row r="368" customFormat="false" ht="15" hidden="false" customHeight="false" outlineLevel="0" collapsed="false">
      <c r="A368" s="1" t="s">
        <v>825</v>
      </c>
      <c r="B368" s="0" t="s">
        <v>826</v>
      </c>
      <c r="C368" s="0" t="n">
        <v>0</v>
      </c>
      <c r="D368" s="0" t="s">
        <v>390</v>
      </c>
      <c r="E368" s="0" t="n">
        <f aca="false">FALSE()</f>
        <v>0</v>
      </c>
    </row>
    <row r="369" customFormat="false" ht="15" hidden="false" customHeight="false" outlineLevel="0" collapsed="false">
      <c r="A369" s="1" t="s">
        <v>827</v>
      </c>
      <c r="B369" s="0" t="s">
        <v>828</v>
      </c>
      <c r="C369" s="0" t="n">
        <v>0</v>
      </c>
      <c r="D369" s="0" t="s">
        <v>390</v>
      </c>
      <c r="E369" s="0" t="n">
        <f aca="false">FALSE()</f>
        <v>0</v>
      </c>
    </row>
    <row r="370" customFormat="false" ht="15" hidden="false" customHeight="false" outlineLevel="0" collapsed="false">
      <c r="A370" s="1" t="s">
        <v>829</v>
      </c>
      <c r="B370" s="0" t="s">
        <v>830</v>
      </c>
      <c r="C370" s="0" t="n">
        <v>0</v>
      </c>
      <c r="D370" s="0" t="s">
        <v>390</v>
      </c>
      <c r="E370" s="0" t="n">
        <f aca="false">FALSE()</f>
        <v>0</v>
      </c>
    </row>
    <row r="371" customFormat="false" ht="15" hidden="false" customHeight="false" outlineLevel="0" collapsed="false">
      <c r="A371" s="1" t="s">
        <v>831</v>
      </c>
      <c r="B371" s="0" t="s">
        <v>832</v>
      </c>
      <c r="C371" s="0" t="n">
        <v>0</v>
      </c>
      <c r="D371" s="0" t="s">
        <v>390</v>
      </c>
      <c r="E371" s="0" t="n">
        <f aca="false">FALSE()</f>
        <v>0</v>
      </c>
    </row>
    <row r="372" customFormat="false" ht="15" hidden="false" customHeight="false" outlineLevel="0" collapsed="false">
      <c r="A372" s="1" t="s">
        <v>833</v>
      </c>
      <c r="B372" s="0" t="s">
        <v>834</v>
      </c>
      <c r="C372" s="0" t="n">
        <v>0</v>
      </c>
      <c r="D372" s="0" t="s">
        <v>390</v>
      </c>
      <c r="E372" s="0" t="n">
        <f aca="false">FALSE()</f>
        <v>0</v>
      </c>
    </row>
    <row r="373" customFormat="false" ht="15" hidden="false" customHeight="false" outlineLevel="0" collapsed="false">
      <c r="A373" s="1" t="s">
        <v>835</v>
      </c>
      <c r="B373" s="0" t="s">
        <v>836</v>
      </c>
      <c r="C373" s="0" t="n">
        <v>0</v>
      </c>
      <c r="D373" s="0" t="s">
        <v>390</v>
      </c>
      <c r="E373" s="0" t="n">
        <f aca="false">FALSE()</f>
        <v>0</v>
      </c>
    </row>
    <row r="374" customFormat="false" ht="15" hidden="false" customHeight="false" outlineLevel="0" collapsed="false">
      <c r="A374" s="1" t="s">
        <v>837</v>
      </c>
      <c r="B374" s="0" t="s">
        <v>838</v>
      </c>
      <c r="C374" s="0" t="n">
        <v>0</v>
      </c>
      <c r="D374" s="0" t="s">
        <v>390</v>
      </c>
      <c r="E374" s="0" t="n">
        <f aca="false">FALSE()</f>
        <v>0</v>
      </c>
    </row>
    <row r="375" customFormat="false" ht="15" hidden="false" customHeight="false" outlineLevel="0" collapsed="false">
      <c r="A375" s="1" t="s">
        <v>839</v>
      </c>
      <c r="B375" s="0" t="s">
        <v>840</v>
      </c>
      <c r="C375" s="0" t="n">
        <v>0</v>
      </c>
      <c r="D375" s="0" t="s">
        <v>390</v>
      </c>
      <c r="E375" s="0" t="n">
        <f aca="false">FALSE()</f>
        <v>0</v>
      </c>
    </row>
    <row r="376" customFormat="false" ht="15" hidden="false" customHeight="false" outlineLevel="0" collapsed="false">
      <c r="A376" s="1" t="s">
        <v>841</v>
      </c>
      <c r="B376" s="0" t="s">
        <v>842</v>
      </c>
      <c r="C376" s="0" t="n">
        <v>0</v>
      </c>
      <c r="D376" s="0" t="s">
        <v>390</v>
      </c>
      <c r="E376" s="0" t="n">
        <f aca="false">FALSE()</f>
        <v>0</v>
      </c>
    </row>
    <row r="377" customFormat="false" ht="15" hidden="false" customHeight="false" outlineLevel="0" collapsed="false">
      <c r="A377" s="1" t="s">
        <v>843</v>
      </c>
      <c r="B377" s="0" t="s">
        <v>844</v>
      </c>
      <c r="C377" s="0" t="n">
        <v>0</v>
      </c>
      <c r="D377" s="0" t="s">
        <v>390</v>
      </c>
      <c r="E377" s="0" t="n">
        <f aca="false">FALSE()</f>
        <v>0</v>
      </c>
    </row>
    <row r="378" customFormat="false" ht="15" hidden="false" customHeight="false" outlineLevel="0" collapsed="false">
      <c r="A378" s="1" t="s">
        <v>845</v>
      </c>
      <c r="B378" s="0" t="s">
        <v>846</v>
      </c>
      <c r="C378" s="0" t="n">
        <v>0</v>
      </c>
      <c r="D378" s="0" t="s">
        <v>390</v>
      </c>
      <c r="E378" s="0" t="n">
        <f aca="false">FALSE()</f>
        <v>0</v>
      </c>
    </row>
    <row r="379" customFormat="false" ht="15" hidden="false" customHeight="false" outlineLevel="0" collapsed="false">
      <c r="A379" s="1" t="s">
        <v>847</v>
      </c>
      <c r="B379" s="0" t="s">
        <v>848</v>
      </c>
      <c r="C379" s="0" t="n">
        <v>0</v>
      </c>
      <c r="D379" s="0" t="s">
        <v>390</v>
      </c>
      <c r="E379" s="0" t="n">
        <f aca="false">FALSE()</f>
        <v>0</v>
      </c>
    </row>
    <row r="380" customFormat="false" ht="15" hidden="false" customHeight="false" outlineLevel="0" collapsed="false">
      <c r="A380" s="1" t="s">
        <v>849</v>
      </c>
      <c r="B380" s="0" t="s">
        <v>850</v>
      </c>
      <c r="C380" s="0" t="n">
        <v>0</v>
      </c>
      <c r="D380" s="0" t="s">
        <v>390</v>
      </c>
      <c r="E380" s="0" t="n">
        <f aca="false">FALSE()</f>
        <v>0</v>
      </c>
    </row>
    <row r="381" customFormat="false" ht="15" hidden="false" customHeight="false" outlineLevel="0" collapsed="false">
      <c r="A381" s="1" t="s">
        <v>851</v>
      </c>
      <c r="B381" s="0" t="s">
        <v>852</v>
      </c>
      <c r="C381" s="0" t="n">
        <v>0</v>
      </c>
      <c r="D381" s="0" t="s">
        <v>390</v>
      </c>
      <c r="E381" s="0" t="n">
        <f aca="false">FALSE()</f>
        <v>0</v>
      </c>
    </row>
    <row r="382" customFormat="false" ht="15" hidden="false" customHeight="false" outlineLevel="0" collapsed="false">
      <c r="A382" s="1" t="s">
        <v>853</v>
      </c>
      <c r="B382" s="0" t="s">
        <v>854</v>
      </c>
      <c r="C382" s="0" t="n">
        <v>0</v>
      </c>
      <c r="D382" s="0" t="s">
        <v>390</v>
      </c>
      <c r="E382" s="0" t="n">
        <f aca="false">FALSE()</f>
        <v>0</v>
      </c>
    </row>
    <row r="383" customFormat="false" ht="15" hidden="false" customHeight="false" outlineLevel="0" collapsed="false">
      <c r="A383" s="1" t="s">
        <v>855</v>
      </c>
      <c r="B383" s="0" t="s">
        <v>856</v>
      </c>
      <c r="C383" s="0" t="n">
        <v>0</v>
      </c>
      <c r="D383" s="0" t="s">
        <v>390</v>
      </c>
      <c r="E383" s="0" t="n">
        <f aca="false">FALSE()</f>
        <v>0</v>
      </c>
    </row>
    <row r="384" customFormat="false" ht="15" hidden="false" customHeight="false" outlineLevel="0" collapsed="false">
      <c r="A384" s="1" t="s">
        <v>857</v>
      </c>
      <c r="B384" s="0" t="s">
        <v>858</v>
      </c>
      <c r="C384" s="0" t="n">
        <v>0</v>
      </c>
      <c r="D384" s="0" t="s">
        <v>390</v>
      </c>
      <c r="E384" s="0" t="n">
        <f aca="false">FALSE()</f>
        <v>0</v>
      </c>
    </row>
    <row r="385" customFormat="false" ht="15" hidden="false" customHeight="false" outlineLevel="0" collapsed="false">
      <c r="A385" s="1" t="s">
        <v>859</v>
      </c>
      <c r="B385" s="0" t="s">
        <v>860</v>
      </c>
      <c r="C385" s="0" t="n">
        <v>0</v>
      </c>
      <c r="D385" s="0" t="s">
        <v>390</v>
      </c>
      <c r="E385" s="0" t="n">
        <f aca="false">FALSE()</f>
        <v>0</v>
      </c>
    </row>
    <row r="386" customFormat="false" ht="15" hidden="false" customHeight="false" outlineLevel="0" collapsed="false">
      <c r="A386" s="1" t="s">
        <v>861</v>
      </c>
      <c r="B386" s="0" t="s">
        <v>801</v>
      </c>
      <c r="C386" s="0" t="n">
        <v>0</v>
      </c>
      <c r="D386" s="0" t="s">
        <v>390</v>
      </c>
      <c r="E386" s="0" t="n">
        <f aca="false">FALSE()</f>
        <v>0</v>
      </c>
    </row>
    <row r="387" customFormat="false" ht="15" hidden="false" customHeight="false" outlineLevel="0" collapsed="false">
      <c r="A387" s="1" t="s">
        <v>862</v>
      </c>
      <c r="B387" s="0" t="s">
        <v>863</v>
      </c>
      <c r="C387" s="0" t="n">
        <v>0</v>
      </c>
      <c r="D387" s="0" t="s">
        <v>390</v>
      </c>
      <c r="E387" s="0" t="n">
        <f aca="false">FALSE()</f>
        <v>0</v>
      </c>
    </row>
    <row r="388" customFormat="false" ht="15" hidden="false" customHeight="false" outlineLevel="0" collapsed="false">
      <c r="A388" s="1" t="s">
        <v>864</v>
      </c>
      <c r="B388" s="0" t="s">
        <v>865</v>
      </c>
      <c r="C388" s="0" t="n">
        <v>0</v>
      </c>
      <c r="D388" s="0" t="s">
        <v>390</v>
      </c>
      <c r="E388" s="0" t="n">
        <f aca="false">FALSE()</f>
        <v>0</v>
      </c>
    </row>
    <row r="389" customFormat="false" ht="15" hidden="false" customHeight="false" outlineLevel="0" collapsed="false">
      <c r="A389" s="1" t="s">
        <v>866</v>
      </c>
      <c r="B389" s="0" t="s">
        <v>867</v>
      </c>
      <c r="C389" s="0" t="n">
        <v>0</v>
      </c>
      <c r="D389" s="0" t="s">
        <v>390</v>
      </c>
      <c r="E389" s="0" t="n">
        <f aca="false">FALSE()</f>
        <v>0</v>
      </c>
    </row>
    <row r="390" customFormat="false" ht="15" hidden="false" customHeight="false" outlineLevel="0" collapsed="false">
      <c r="A390" s="1" t="s">
        <v>868</v>
      </c>
      <c r="B390" s="0" t="s">
        <v>869</v>
      </c>
      <c r="C390" s="0" t="n">
        <v>0</v>
      </c>
      <c r="D390" s="0" t="s">
        <v>390</v>
      </c>
      <c r="E390" s="0" t="n">
        <f aca="false">FALSE()</f>
        <v>0</v>
      </c>
    </row>
    <row r="391" customFormat="false" ht="15" hidden="false" customHeight="false" outlineLevel="0" collapsed="false">
      <c r="A391" s="1" t="s">
        <v>870</v>
      </c>
      <c r="B391" s="0" t="s">
        <v>871</v>
      </c>
      <c r="C391" s="0" t="n">
        <v>0</v>
      </c>
      <c r="D391" s="0" t="s">
        <v>390</v>
      </c>
      <c r="E391" s="0" t="n">
        <f aca="false">FALSE()</f>
        <v>0</v>
      </c>
    </row>
    <row r="392" customFormat="false" ht="15" hidden="false" customHeight="false" outlineLevel="0" collapsed="false">
      <c r="A392" s="1" t="s">
        <v>872</v>
      </c>
      <c r="B392" s="0" t="s">
        <v>873</v>
      </c>
      <c r="C392" s="0" t="n">
        <v>0</v>
      </c>
      <c r="D392" s="0" t="s">
        <v>390</v>
      </c>
      <c r="E392" s="0" t="n">
        <f aca="false">FALSE()</f>
        <v>0</v>
      </c>
    </row>
    <row r="393" customFormat="false" ht="15" hidden="false" customHeight="false" outlineLevel="0" collapsed="false">
      <c r="A393" s="1" t="s">
        <v>874</v>
      </c>
      <c r="B393" s="0" t="s">
        <v>875</v>
      </c>
      <c r="C393" s="0" t="n">
        <v>0</v>
      </c>
      <c r="D393" s="0" t="s">
        <v>390</v>
      </c>
      <c r="E393" s="0" t="n">
        <f aca="false">FALSE()</f>
        <v>0</v>
      </c>
    </row>
    <row r="394" customFormat="false" ht="15" hidden="false" customHeight="false" outlineLevel="0" collapsed="false">
      <c r="A394" s="1" t="s">
        <v>876</v>
      </c>
      <c r="B394" s="0" t="s">
        <v>877</v>
      </c>
      <c r="C394" s="0" t="n">
        <v>0</v>
      </c>
      <c r="D394" s="0" t="s">
        <v>390</v>
      </c>
      <c r="E394" s="0" t="n">
        <f aca="false">FALSE()</f>
        <v>0</v>
      </c>
    </row>
    <row r="395" customFormat="false" ht="15" hidden="false" customHeight="false" outlineLevel="0" collapsed="false">
      <c r="A395" s="1" t="s">
        <v>878</v>
      </c>
      <c r="B395" s="0" t="s">
        <v>879</v>
      </c>
      <c r="C395" s="0" t="n">
        <v>0</v>
      </c>
      <c r="D395" s="0" t="s">
        <v>390</v>
      </c>
      <c r="E395" s="0" t="n">
        <f aca="false">FALSE()</f>
        <v>0</v>
      </c>
    </row>
    <row r="396" customFormat="false" ht="15" hidden="false" customHeight="false" outlineLevel="0" collapsed="false">
      <c r="A396" s="1" t="s">
        <v>880</v>
      </c>
      <c r="B396" s="0" t="s">
        <v>881</v>
      </c>
      <c r="C396" s="0" t="n">
        <v>0</v>
      </c>
      <c r="D396" s="0" t="s">
        <v>390</v>
      </c>
      <c r="E396" s="0" t="n">
        <f aca="false">FALSE()</f>
        <v>0</v>
      </c>
    </row>
    <row r="397" customFormat="false" ht="15" hidden="false" customHeight="false" outlineLevel="0" collapsed="false">
      <c r="A397" s="1" t="s">
        <v>882</v>
      </c>
      <c r="B397" s="0" t="s">
        <v>883</v>
      </c>
      <c r="C397" s="0" t="n">
        <v>0</v>
      </c>
      <c r="D397" s="0" t="s">
        <v>390</v>
      </c>
      <c r="E397" s="0" t="n">
        <f aca="false">FALSE()</f>
        <v>0</v>
      </c>
    </row>
    <row r="398" customFormat="false" ht="15" hidden="false" customHeight="false" outlineLevel="0" collapsed="false">
      <c r="A398" s="1" t="s">
        <v>884</v>
      </c>
      <c r="B398" s="0" t="s">
        <v>885</v>
      </c>
      <c r="C398" s="0" t="n">
        <v>0</v>
      </c>
      <c r="D398" s="0" t="s">
        <v>390</v>
      </c>
      <c r="E398" s="0" t="n">
        <f aca="false">FALSE()</f>
        <v>0</v>
      </c>
    </row>
    <row r="399" customFormat="false" ht="15" hidden="false" customHeight="false" outlineLevel="0" collapsed="false">
      <c r="A399" s="1" t="s">
        <v>886</v>
      </c>
      <c r="B399" s="0" t="s">
        <v>887</v>
      </c>
      <c r="C399" s="0" t="n">
        <v>0</v>
      </c>
      <c r="D399" s="0" t="s">
        <v>390</v>
      </c>
      <c r="E399" s="0" t="n">
        <f aca="false">FALSE()</f>
        <v>0</v>
      </c>
    </row>
    <row r="400" customFormat="false" ht="15" hidden="false" customHeight="false" outlineLevel="0" collapsed="false">
      <c r="A400" s="1" t="s">
        <v>888</v>
      </c>
      <c r="B400" s="0" t="s">
        <v>889</v>
      </c>
      <c r="C400" s="0" t="n">
        <v>0</v>
      </c>
      <c r="D400" s="0" t="s">
        <v>390</v>
      </c>
      <c r="E400" s="0" t="n">
        <f aca="false">FALSE()</f>
        <v>0</v>
      </c>
    </row>
    <row r="401" customFormat="false" ht="15" hidden="false" customHeight="false" outlineLevel="0" collapsed="false">
      <c r="A401" s="1" t="s">
        <v>890</v>
      </c>
      <c r="B401" s="0" t="s">
        <v>891</v>
      </c>
      <c r="C401" s="0" t="n">
        <v>0</v>
      </c>
      <c r="D401" s="0" t="s">
        <v>390</v>
      </c>
      <c r="E401" s="0" t="n">
        <f aca="false">FALSE()</f>
        <v>0</v>
      </c>
    </row>
    <row r="402" customFormat="false" ht="15" hidden="false" customHeight="false" outlineLevel="0" collapsed="false">
      <c r="A402" s="1" t="s">
        <v>892</v>
      </c>
      <c r="B402" s="0" t="s">
        <v>893</v>
      </c>
      <c r="C402" s="0" t="n">
        <v>0</v>
      </c>
      <c r="D402" s="0" t="s">
        <v>390</v>
      </c>
      <c r="E402" s="0" t="n">
        <f aca="false">FALSE()</f>
        <v>0</v>
      </c>
    </row>
    <row r="403" customFormat="false" ht="15" hidden="false" customHeight="false" outlineLevel="0" collapsed="false">
      <c r="A403" s="1" t="s">
        <v>894</v>
      </c>
      <c r="B403" s="0" t="s">
        <v>895</v>
      </c>
      <c r="C403" s="0" t="n">
        <v>0</v>
      </c>
      <c r="D403" s="0" t="s">
        <v>390</v>
      </c>
      <c r="E403" s="0" t="n">
        <f aca="false">FALSE()</f>
        <v>0</v>
      </c>
    </row>
    <row r="404" customFormat="false" ht="15" hidden="false" customHeight="false" outlineLevel="0" collapsed="false">
      <c r="A404" s="1" t="s">
        <v>896</v>
      </c>
      <c r="B404" s="0" t="s">
        <v>897</v>
      </c>
      <c r="C404" s="0" t="n">
        <v>0</v>
      </c>
      <c r="D404" s="0" t="s">
        <v>390</v>
      </c>
      <c r="E404" s="0" t="n">
        <f aca="false">FALSE()</f>
        <v>0</v>
      </c>
    </row>
    <row r="405" customFormat="false" ht="15" hidden="false" customHeight="false" outlineLevel="0" collapsed="false">
      <c r="A405" s="1" t="s">
        <v>898</v>
      </c>
      <c r="B405" s="0" t="s">
        <v>899</v>
      </c>
      <c r="C405" s="0" t="n">
        <v>0</v>
      </c>
      <c r="D405" s="0" t="s">
        <v>390</v>
      </c>
      <c r="E405" s="0" t="n">
        <f aca="false">FALSE()</f>
        <v>0</v>
      </c>
    </row>
    <row r="406" customFormat="false" ht="15" hidden="false" customHeight="false" outlineLevel="0" collapsed="false">
      <c r="A406" s="1" t="s">
        <v>900</v>
      </c>
      <c r="B406" s="0" t="s">
        <v>901</v>
      </c>
      <c r="C406" s="0" t="n">
        <v>0</v>
      </c>
      <c r="D406" s="0" t="s">
        <v>390</v>
      </c>
      <c r="E406" s="0" t="n">
        <f aca="false">FALSE()</f>
        <v>0</v>
      </c>
    </row>
    <row r="407" customFormat="false" ht="15" hidden="false" customHeight="false" outlineLevel="0" collapsed="false">
      <c r="A407" s="1" t="s">
        <v>902</v>
      </c>
      <c r="B407" s="0" t="s">
        <v>903</v>
      </c>
      <c r="C407" s="0" t="n">
        <v>0</v>
      </c>
      <c r="D407" s="0" t="s">
        <v>390</v>
      </c>
      <c r="E407" s="0" t="n">
        <f aca="false">FALSE()</f>
        <v>0</v>
      </c>
    </row>
    <row r="408" customFormat="false" ht="15" hidden="false" customHeight="false" outlineLevel="0" collapsed="false">
      <c r="A408" s="1" t="s">
        <v>904</v>
      </c>
      <c r="B408" s="0" t="s">
        <v>905</v>
      </c>
      <c r="C408" s="0" t="n">
        <v>0</v>
      </c>
      <c r="D408" s="0" t="s">
        <v>390</v>
      </c>
      <c r="E408" s="0" t="n">
        <f aca="false">FALSE()</f>
        <v>0</v>
      </c>
    </row>
    <row r="409" customFormat="false" ht="15" hidden="false" customHeight="false" outlineLevel="0" collapsed="false">
      <c r="A409" s="1" t="s">
        <v>906</v>
      </c>
      <c r="B409" s="0" t="s">
        <v>907</v>
      </c>
      <c r="C409" s="0" t="n">
        <v>0</v>
      </c>
      <c r="D409" s="0" t="s">
        <v>390</v>
      </c>
      <c r="E409" s="0" t="n">
        <f aca="false">FALSE()</f>
        <v>0</v>
      </c>
    </row>
    <row r="410" customFormat="false" ht="15" hidden="false" customHeight="false" outlineLevel="0" collapsed="false">
      <c r="A410" s="1" t="s">
        <v>908</v>
      </c>
      <c r="B410" s="0" t="s">
        <v>909</v>
      </c>
      <c r="C410" s="0" t="n">
        <v>0</v>
      </c>
      <c r="D410" s="0" t="s">
        <v>390</v>
      </c>
      <c r="E410" s="0" t="n">
        <f aca="false">FALSE()</f>
        <v>0</v>
      </c>
    </row>
    <row r="411" customFormat="false" ht="15" hidden="false" customHeight="false" outlineLevel="0" collapsed="false">
      <c r="A411" s="1" t="s">
        <v>910</v>
      </c>
      <c r="B411" s="0" t="s">
        <v>911</v>
      </c>
      <c r="C411" s="0" t="n">
        <v>0</v>
      </c>
      <c r="D411" s="0" t="s">
        <v>390</v>
      </c>
      <c r="E411" s="0" t="n">
        <f aca="false">FALSE()</f>
        <v>0</v>
      </c>
    </row>
    <row r="412" customFormat="false" ht="15" hidden="false" customHeight="false" outlineLevel="0" collapsed="false">
      <c r="A412" s="1" t="s">
        <v>912</v>
      </c>
      <c r="B412" s="0" t="s">
        <v>913</v>
      </c>
      <c r="C412" s="0" t="n">
        <v>0</v>
      </c>
      <c r="D412" s="0" t="s">
        <v>390</v>
      </c>
      <c r="E412" s="0" t="n">
        <f aca="false">FALSE()</f>
        <v>0</v>
      </c>
    </row>
    <row r="413" customFormat="false" ht="15" hidden="false" customHeight="false" outlineLevel="0" collapsed="false">
      <c r="A413" s="1" t="s">
        <v>914</v>
      </c>
      <c r="B413" s="0" t="s">
        <v>801</v>
      </c>
      <c r="C413" s="0" t="n">
        <v>0</v>
      </c>
      <c r="D413" s="0" t="s">
        <v>390</v>
      </c>
      <c r="E413" s="0" t="n">
        <f aca="false">FALSE()</f>
        <v>0</v>
      </c>
    </row>
    <row r="414" customFormat="false" ht="15" hidden="false" customHeight="false" outlineLevel="0" collapsed="false">
      <c r="A414" s="1" t="s">
        <v>915</v>
      </c>
      <c r="B414" s="0" t="s">
        <v>642</v>
      </c>
      <c r="C414" s="0" t="n">
        <v>0</v>
      </c>
      <c r="D414" s="0" t="s">
        <v>390</v>
      </c>
      <c r="E414" s="0" t="n">
        <f aca="false">FALSE()</f>
        <v>0</v>
      </c>
    </row>
    <row r="415" customFormat="false" ht="15" hidden="false" customHeight="false" outlineLevel="0" collapsed="false">
      <c r="A415" s="1" t="s">
        <v>916</v>
      </c>
      <c r="B415" s="0" t="s">
        <v>917</v>
      </c>
      <c r="C415" s="0" t="n">
        <v>0</v>
      </c>
      <c r="D415" s="0" t="s">
        <v>390</v>
      </c>
      <c r="E415" s="0" t="n">
        <f aca="false">FALSE()</f>
        <v>0</v>
      </c>
    </row>
    <row r="416" customFormat="false" ht="15" hidden="false" customHeight="false" outlineLevel="0" collapsed="false">
      <c r="A416" s="1" t="s">
        <v>918</v>
      </c>
      <c r="B416" s="0" t="s">
        <v>919</v>
      </c>
      <c r="C416" s="0" t="n">
        <v>0</v>
      </c>
      <c r="D416" s="0" t="s">
        <v>390</v>
      </c>
      <c r="E416" s="0" t="n">
        <f aca="false">FALSE()</f>
        <v>0</v>
      </c>
    </row>
    <row r="417" customFormat="false" ht="15" hidden="false" customHeight="false" outlineLevel="0" collapsed="false">
      <c r="A417" s="1" t="s">
        <v>920</v>
      </c>
      <c r="B417" s="0" t="s">
        <v>921</v>
      </c>
      <c r="C417" s="0" t="n">
        <v>0</v>
      </c>
      <c r="D417" s="0" t="s">
        <v>390</v>
      </c>
      <c r="E417" s="0" t="n">
        <f aca="false">FALSE()</f>
        <v>0</v>
      </c>
    </row>
    <row r="418" customFormat="false" ht="15" hidden="false" customHeight="false" outlineLevel="0" collapsed="false">
      <c r="A418" s="1" t="s">
        <v>922</v>
      </c>
      <c r="B418" s="0" t="s">
        <v>923</v>
      </c>
      <c r="C418" s="0" t="n">
        <v>0</v>
      </c>
      <c r="D418" s="0" t="s">
        <v>390</v>
      </c>
      <c r="E418" s="0" t="n">
        <f aca="false">FALSE()</f>
        <v>0</v>
      </c>
    </row>
    <row r="419" customFormat="false" ht="15" hidden="false" customHeight="false" outlineLevel="0" collapsed="false">
      <c r="A419" s="1" t="s">
        <v>924</v>
      </c>
      <c r="B419" s="0" t="s">
        <v>925</v>
      </c>
      <c r="C419" s="0" t="n">
        <v>0</v>
      </c>
      <c r="D419" s="0" t="s">
        <v>390</v>
      </c>
      <c r="E419" s="0" t="n">
        <f aca="false">FALSE()</f>
        <v>0</v>
      </c>
    </row>
    <row r="420" customFormat="false" ht="15" hidden="false" customHeight="false" outlineLevel="0" collapsed="false">
      <c r="A420" s="1" t="s">
        <v>926</v>
      </c>
      <c r="B420" s="0" t="s">
        <v>927</v>
      </c>
      <c r="C420" s="0" t="n">
        <v>0</v>
      </c>
      <c r="D420" s="0" t="s">
        <v>390</v>
      </c>
      <c r="E420" s="0" t="n">
        <f aca="false">FALSE()</f>
        <v>0</v>
      </c>
    </row>
    <row r="421" customFormat="false" ht="15" hidden="false" customHeight="false" outlineLevel="0" collapsed="false">
      <c r="A421" s="1" t="s">
        <v>928</v>
      </c>
      <c r="B421" s="0" t="s">
        <v>929</v>
      </c>
      <c r="C421" s="0" t="n">
        <v>0</v>
      </c>
      <c r="D421" s="0" t="s">
        <v>390</v>
      </c>
      <c r="E421" s="0" t="n">
        <f aca="false">FALSE()</f>
        <v>0</v>
      </c>
    </row>
    <row r="422" customFormat="false" ht="15" hidden="false" customHeight="false" outlineLevel="0" collapsed="false">
      <c r="A422" s="1" t="s">
        <v>930</v>
      </c>
      <c r="B422" s="0" t="s">
        <v>931</v>
      </c>
      <c r="C422" s="0" t="n">
        <v>0</v>
      </c>
      <c r="D422" s="0" t="s">
        <v>390</v>
      </c>
      <c r="E422" s="0" t="n">
        <f aca="false">FALSE()</f>
        <v>0</v>
      </c>
    </row>
    <row r="423" customFormat="false" ht="15" hidden="false" customHeight="false" outlineLevel="0" collapsed="false">
      <c r="A423" s="1" t="s">
        <v>932</v>
      </c>
      <c r="B423" s="0" t="s">
        <v>933</v>
      </c>
      <c r="C423" s="0" t="n">
        <v>0</v>
      </c>
      <c r="D423" s="0" t="s">
        <v>390</v>
      </c>
      <c r="E423" s="0" t="n">
        <f aca="false">FALSE()</f>
        <v>0</v>
      </c>
    </row>
    <row r="424" customFormat="false" ht="15" hidden="false" customHeight="false" outlineLevel="0" collapsed="false">
      <c r="A424" s="1" t="s">
        <v>934</v>
      </c>
      <c r="B424" s="0" t="s">
        <v>935</v>
      </c>
      <c r="C424" s="0" t="n">
        <v>0</v>
      </c>
      <c r="D424" s="0" t="s">
        <v>390</v>
      </c>
      <c r="E424" s="0" t="n">
        <f aca="false">FALSE()</f>
        <v>0</v>
      </c>
    </row>
    <row r="425" customFormat="false" ht="15" hidden="false" customHeight="false" outlineLevel="0" collapsed="false">
      <c r="A425" s="1" t="s">
        <v>936</v>
      </c>
      <c r="B425" s="0" t="s">
        <v>937</v>
      </c>
      <c r="C425" s="0" t="n">
        <v>0</v>
      </c>
      <c r="D425" s="0" t="s">
        <v>390</v>
      </c>
      <c r="E425" s="0" t="n">
        <f aca="false">FALSE()</f>
        <v>0</v>
      </c>
    </row>
    <row r="426" customFormat="false" ht="15" hidden="false" customHeight="false" outlineLevel="0" collapsed="false">
      <c r="A426" s="1" t="s">
        <v>938</v>
      </c>
      <c r="B426" s="0" t="s">
        <v>939</v>
      </c>
      <c r="C426" s="0" t="n">
        <v>0</v>
      </c>
      <c r="D426" s="0" t="s">
        <v>390</v>
      </c>
      <c r="E426" s="0" t="n">
        <f aca="false">FALSE()</f>
        <v>0</v>
      </c>
    </row>
    <row r="427" customFormat="false" ht="15" hidden="false" customHeight="false" outlineLevel="0" collapsed="false">
      <c r="A427" s="1" t="s">
        <v>940</v>
      </c>
      <c r="B427" s="0" t="s">
        <v>941</v>
      </c>
      <c r="C427" s="0" t="n">
        <v>0</v>
      </c>
      <c r="D427" s="0" t="s">
        <v>390</v>
      </c>
      <c r="E427" s="0" t="n">
        <f aca="false">FALSE()</f>
        <v>0</v>
      </c>
    </row>
    <row r="428" customFormat="false" ht="15" hidden="false" customHeight="false" outlineLevel="0" collapsed="false">
      <c r="A428" s="1" t="s">
        <v>942</v>
      </c>
      <c r="B428" s="0" t="s">
        <v>943</v>
      </c>
      <c r="C428" s="0" t="n">
        <v>0</v>
      </c>
      <c r="D428" s="0" t="s">
        <v>390</v>
      </c>
      <c r="E428" s="0" t="n">
        <f aca="false">FALSE()</f>
        <v>0</v>
      </c>
    </row>
    <row r="429" customFormat="false" ht="15" hidden="false" customHeight="false" outlineLevel="0" collapsed="false">
      <c r="A429" s="1" t="s">
        <v>944</v>
      </c>
      <c r="B429" s="0" t="s">
        <v>945</v>
      </c>
      <c r="C429" s="0" t="n">
        <v>0</v>
      </c>
      <c r="D429" s="0" t="s">
        <v>390</v>
      </c>
      <c r="E429" s="0" t="n">
        <f aca="false">FALSE()</f>
        <v>0</v>
      </c>
    </row>
    <row r="430" customFormat="false" ht="15" hidden="false" customHeight="false" outlineLevel="0" collapsed="false">
      <c r="A430" s="1" t="s">
        <v>946</v>
      </c>
      <c r="B430" s="0" t="s">
        <v>947</v>
      </c>
      <c r="C430" s="0" t="n">
        <v>0</v>
      </c>
      <c r="D430" s="0" t="s">
        <v>390</v>
      </c>
      <c r="E430" s="0" t="n">
        <f aca="false">FALSE()</f>
        <v>0</v>
      </c>
    </row>
    <row r="431" customFormat="false" ht="15" hidden="false" customHeight="false" outlineLevel="0" collapsed="false">
      <c r="A431" s="1" t="s">
        <v>948</v>
      </c>
      <c r="B431" s="0" t="s">
        <v>949</v>
      </c>
      <c r="C431" s="0" t="n">
        <v>0</v>
      </c>
      <c r="D431" s="0" t="s">
        <v>390</v>
      </c>
      <c r="E431" s="0" t="n">
        <f aca="false">FALSE()</f>
        <v>0</v>
      </c>
    </row>
    <row r="432" customFormat="false" ht="15" hidden="false" customHeight="false" outlineLevel="0" collapsed="false">
      <c r="A432" s="1" t="s">
        <v>950</v>
      </c>
      <c r="B432" s="0" t="s">
        <v>951</v>
      </c>
      <c r="C432" s="0" t="n">
        <v>0</v>
      </c>
      <c r="D432" s="0" t="s">
        <v>390</v>
      </c>
      <c r="E432" s="0" t="n">
        <f aca="false">FALSE()</f>
        <v>0</v>
      </c>
    </row>
    <row r="433" customFormat="false" ht="15" hidden="false" customHeight="false" outlineLevel="0" collapsed="false">
      <c r="A433" s="1" t="s">
        <v>952</v>
      </c>
      <c r="B433" s="0" t="s">
        <v>953</v>
      </c>
      <c r="C433" s="0" t="n">
        <v>0</v>
      </c>
      <c r="D433" s="0" t="s">
        <v>390</v>
      </c>
      <c r="E433" s="0" t="n">
        <f aca="false">FALSE()</f>
        <v>0</v>
      </c>
    </row>
    <row r="434" customFormat="false" ht="15" hidden="false" customHeight="false" outlineLevel="0" collapsed="false">
      <c r="A434" s="1" t="s">
        <v>954</v>
      </c>
      <c r="B434" s="0" t="s">
        <v>955</v>
      </c>
      <c r="C434" s="0" t="n">
        <v>0</v>
      </c>
      <c r="D434" s="0" t="s">
        <v>390</v>
      </c>
      <c r="E434" s="0" t="n">
        <f aca="false">FALSE()</f>
        <v>0</v>
      </c>
    </row>
    <row r="435" customFormat="false" ht="15" hidden="false" customHeight="false" outlineLevel="0" collapsed="false">
      <c r="A435" s="1" t="s">
        <v>956</v>
      </c>
      <c r="B435" s="0" t="s">
        <v>957</v>
      </c>
      <c r="C435" s="0" t="n">
        <v>0</v>
      </c>
      <c r="D435" s="0" t="s">
        <v>390</v>
      </c>
      <c r="E435" s="0" t="n">
        <f aca="false">FALSE()</f>
        <v>0</v>
      </c>
    </row>
    <row r="436" customFormat="false" ht="15" hidden="false" customHeight="false" outlineLevel="0" collapsed="false">
      <c r="A436" s="1" t="s">
        <v>958</v>
      </c>
      <c r="B436" s="0" t="s">
        <v>959</v>
      </c>
      <c r="C436" s="0" t="n">
        <v>0</v>
      </c>
      <c r="D436" s="0" t="s">
        <v>390</v>
      </c>
      <c r="E436" s="0" t="n">
        <f aca="false">FALSE()</f>
        <v>0</v>
      </c>
    </row>
    <row r="437" customFormat="false" ht="15" hidden="false" customHeight="false" outlineLevel="0" collapsed="false">
      <c r="A437" s="1" t="s">
        <v>960</v>
      </c>
      <c r="B437" s="0" t="s">
        <v>961</v>
      </c>
      <c r="C437" s="0" t="n">
        <v>0</v>
      </c>
      <c r="D437" s="0" t="s">
        <v>390</v>
      </c>
      <c r="E437" s="0" t="n">
        <f aca="false">FALSE()</f>
        <v>0</v>
      </c>
    </row>
    <row r="438" customFormat="false" ht="15" hidden="false" customHeight="false" outlineLevel="0" collapsed="false">
      <c r="A438" s="1" t="s">
        <v>962</v>
      </c>
      <c r="B438" s="0" t="s">
        <v>963</v>
      </c>
      <c r="C438" s="0" t="n">
        <v>0</v>
      </c>
      <c r="D438" s="0" t="s">
        <v>390</v>
      </c>
      <c r="E438" s="0" t="n">
        <f aca="false">FALSE()</f>
        <v>0</v>
      </c>
    </row>
    <row r="439" customFormat="false" ht="15" hidden="false" customHeight="false" outlineLevel="0" collapsed="false">
      <c r="A439" s="1" t="s">
        <v>964</v>
      </c>
      <c r="B439" s="0" t="s">
        <v>965</v>
      </c>
      <c r="C439" s="0" t="n">
        <v>0</v>
      </c>
      <c r="D439" s="0" t="s">
        <v>390</v>
      </c>
      <c r="E439" s="0" t="n">
        <f aca="false">FALSE()</f>
        <v>0</v>
      </c>
    </row>
    <row r="440" customFormat="false" ht="15" hidden="false" customHeight="false" outlineLevel="0" collapsed="false">
      <c r="A440" s="1" t="s">
        <v>966</v>
      </c>
      <c r="B440" s="0" t="s">
        <v>967</v>
      </c>
      <c r="C440" s="0" t="n">
        <v>0</v>
      </c>
      <c r="D440" s="0" t="s">
        <v>390</v>
      </c>
      <c r="E440" s="0" t="n">
        <f aca="false">FALSE()</f>
        <v>0</v>
      </c>
    </row>
    <row r="441" customFormat="false" ht="15" hidden="false" customHeight="false" outlineLevel="0" collapsed="false">
      <c r="A441" s="1" t="s">
        <v>968</v>
      </c>
      <c r="B441" s="0" t="s">
        <v>969</v>
      </c>
      <c r="C441" s="0" t="n">
        <v>0</v>
      </c>
      <c r="D441" s="0" t="s">
        <v>390</v>
      </c>
      <c r="E441" s="0" t="n">
        <f aca="false">FALSE()</f>
        <v>0</v>
      </c>
    </row>
    <row r="442" customFormat="false" ht="15" hidden="false" customHeight="false" outlineLevel="0" collapsed="false">
      <c r="A442" s="1" t="s">
        <v>970</v>
      </c>
      <c r="B442" s="0" t="s">
        <v>971</v>
      </c>
      <c r="C442" s="0" t="n">
        <v>0</v>
      </c>
      <c r="D442" s="0" t="s">
        <v>390</v>
      </c>
      <c r="E442" s="0" t="n">
        <f aca="false">FALSE()</f>
        <v>0</v>
      </c>
    </row>
    <row r="443" customFormat="false" ht="15" hidden="false" customHeight="false" outlineLevel="0" collapsed="false">
      <c r="A443" s="1" t="s">
        <v>972</v>
      </c>
      <c r="B443" s="0" t="s">
        <v>973</v>
      </c>
      <c r="C443" s="0" t="n">
        <v>0</v>
      </c>
      <c r="D443" s="0" t="s">
        <v>390</v>
      </c>
      <c r="E443" s="0" t="n">
        <f aca="false">FALSE()</f>
        <v>0</v>
      </c>
    </row>
    <row r="444" customFormat="false" ht="15" hidden="false" customHeight="false" outlineLevel="0" collapsed="false">
      <c r="A444" s="1" t="s">
        <v>974</v>
      </c>
      <c r="B444" s="0" t="s">
        <v>975</v>
      </c>
      <c r="C444" s="0" t="n">
        <v>0</v>
      </c>
      <c r="D444" s="0" t="s">
        <v>390</v>
      </c>
      <c r="E444" s="0" t="n">
        <f aca="false">FALSE()</f>
        <v>0</v>
      </c>
    </row>
    <row r="445" customFormat="false" ht="15" hidden="false" customHeight="false" outlineLevel="0" collapsed="false">
      <c r="A445" s="1" t="s">
        <v>976</v>
      </c>
      <c r="B445" s="0" t="s">
        <v>977</v>
      </c>
      <c r="C445" s="0" t="n">
        <v>0</v>
      </c>
      <c r="D445" s="0" t="s">
        <v>390</v>
      </c>
      <c r="E445" s="0" t="n">
        <f aca="false">FALSE()</f>
        <v>0</v>
      </c>
    </row>
    <row r="446" customFormat="false" ht="15" hidden="false" customHeight="false" outlineLevel="0" collapsed="false">
      <c r="A446" s="1" t="s">
        <v>978</v>
      </c>
      <c r="B446" s="0" t="s">
        <v>979</v>
      </c>
      <c r="C446" s="0" t="n">
        <v>0</v>
      </c>
      <c r="D446" s="0" t="s">
        <v>390</v>
      </c>
      <c r="E446" s="0" t="n">
        <f aca="false">FALSE()</f>
        <v>0</v>
      </c>
    </row>
    <row r="447" customFormat="false" ht="15" hidden="false" customHeight="false" outlineLevel="0" collapsed="false">
      <c r="A447" s="1" t="s">
        <v>980</v>
      </c>
      <c r="B447" s="0" t="s">
        <v>981</v>
      </c>
      <c r="C447" s="0" t="n">
        <v>0</v>
      </c>
      <c r="D447" s="0" t="s">
        <v>390</v>
      </c>
      <c r="E447" s="0" t="n">
        <f aca="false">FALSE()</f>
        <v>0</v>
      </c>
    </row>
    <row r="448" customFormat="false" ht="15" hidden="false" customHeight="false" outlineLevel="0" collapsed="false">
      <c r="A448" s="1" t="s">
        <v>982</v>
      </c>
      <c r="B448" s="0" t="s">
        <v>983</v>
      </c>
      <c r="C448" s="0" t="n">
        <v>0</v>
      </c>
      <c r="D448" s="0" t="s">
        <v>390</v>
      </c>
      <c r="E448" s="0" t="n">
        <f aca="false">FALSE()</f>
        <v>0</v>
      </c>
    </row>
    <row r="449" customFormat="false" ht="15" hidden="false" customHeight="false" outlineLevel="0" collapsed="false">
      <c r="A449" s="1" t="s">
        <v>984</v>
      </c>
      <c r="B449" s="0" t="s">
        <v>985</v>
      </c>
      <c r="C449" s="0" t="n">
        <v>0</v>
      </c>
      <c r="D449" s="0" t="s">
        <v>390</v>
      </c>
      <c r="E449" s="0" t="n">
        <f aca="false">FALSE()</f>
        <v>0</v>
      </c>
    </row>
    <row r="450" customFormat="false" ht="15" hidden="false" customHeight="false" outlineLevel="0" collapsed="false">
      <c r="A450" s="1" t="s">
        <v>986</v>
      </c>
      <c r="B450" s="0" t="s">
        <v>987</v>
      </c>
      <c r="C450" s="0" t="n">
        <v>0</v>
      </c>
      <c r="D450" s="0" t="s">
        <v>390</v>
      </c>
      <c r="E450" s="0" t="n">
        <f aca="false">FALSE()</f>
        <v>0</v>
      </c>
    </row>
    <row r="451" customFormat="false" ht="15" hidden="false" customHeight="false" outlineLevel="0" collapsed="false">
      <c r="A451" s="1" t="s">
        <v>988</v>
      </c>
      <c r="B451" s="0" t="s">
        <v>989</v>
      </c>
      <c r="C451" s="0" t="n">
        <v>0</v>
      </c>
      <c r="D451" s="0" t="s">
        <v>390</v>
      </c>
      <c r="E451" s="0" t="n">
        <f aca="false">FALSE()</f>
        <v>0</v>
      </c>
    </row>
    <row r="452" customFormat="false" ht="15" hidden="false" customHeight="false" outlineLevel="0" collapsed="false">
      <c r="A452" s="1" t="s">
        <v>990</v>
      </c>
      <c r="B452" s="0" t="s">
        <v>991</v>
      </c>
      <c r="C452" s="0" t="n">
        <v>0</v>
      </c>
      <c r="D452" s="0" t="s">
        <v>390</v>
      </c>
      <c r="E452" s="0" t="n">
        <f aca="false">FALSE()</f>
        <v>0</v>
      </c>
    </row>
    <row r="453" customFormat="false" ht="15" hidden="false" customHeight="false" outlineLevel="0" collapsed="false">
      <c r="A453" s="1" t="s">
        <v>992</v>
      </c>
      <c r="B453" s="0" t="s">
        <v>993</v>
      </c>
      <c r="C453" s="0" t="n">
        <v>0</v>
      </c>
      <c r="D453" s="0" t="s">
        <v>390</v>
      </c>
      <c r="E453" s="0" t="n">
        <f aca="false">FALSE()</f>
        <v>0</v>
      </c>
    </row>
    <row r="454" customFormat="false" ht="15" hidden="false" customHeight="false" outlineLevel="0" collapsed="false">
      <c r="A454" s="1" t="s">
        <v>994</v>
      </c>
      <c r="B454" s="0" t="s">
        <v>995</v>
      </c>
      <c r="C454" s="0" t="n">
        <v>0</v>
      </c>
      <c r="D454" s="0" t="s">
        <v>390</v>
      </c>
      <c r="E454" s="0" t="n">
        <f aca="false">FALSE()</f>
        <v>0</v>
      </c>
    </row>
    <row r="455" customFormat="false" ht="15" hidden="false" customHeight="false" outlineLevel="0" collapsed="false">
      <c r="A455" s="1" t="s">
        <v>996</v>
      </c>
      <c r="B455" s="0" t="s">
        <v>997</v>
      </c>
      <c r="C455" s="0" t="n">
        <v>0</v>
      </c>
      <c r="D455" s="0" t="s">
        <v>390</v>
      </c>
      <c r="E455" s="0" t="n">
        <f aca="false">FALSE()</f>
        <v>0</v>
      </c>
    </row>
    <row r="456" customFormat="false" ht="15" hidden="false" customHeight="false" outlineLevel="0" collapsed="false">
      <c r="A456" s="1" t="s">
        <v>998</v>
      </c>
      <c r="B456" s="0" t="s">
        <v>999</v>
      </c>
      <c r="C456" s="0" t="n">
        <v>0</v>
      </c>
      <c r="D456" s="0" t="s">
        <v>390</v>
      </c>
      <c r="E456" s="0" t="n">
        <f aca="false">FALSE()</f>
        <v>0</v>
      </c>
    </row>
    <row r="457" customFormat="false" ht="15" hidden="false" customHeight="false" outlineLevel="0" collapsed="false">
      <c r="A457" s="1" t="s">
        <v>1000</v>
      </c>
      <c r="B457" s="0" t="s">
        <v>1001</v>
      </c>
      <c r="C457" s="0" t="n">
        <v>0</v>
      </c>
      <c r="D457" s="0" t="s">
        <v>390</v>
      </c>
      <c r="E457" s="0" t="n">
        <f aca="false">FALSE()</f>
        <v>0</v>
      </c>
    </row>
    <row r="458" customFormat="false" ht="15" hidden="false" customHeight="false" outlineLevel="0" collapsed="false">
      <c r="A458" s="1" t="s">
        <v>1002</v>
      </c>
      <c r="B458" s="0" t="s">
        <v>1003</v>
      </c>
      <c r="C458" s="0" t="n">
        <v>0</v>
      </c>
      <c r="D458" s="0" t="s">
        <v>390</v>
      </c>
      <c r="E458" s="0" t="n">
        <f aca="false">FALSE()</f>
        <v>0</v>
      </c>
    </row>
    <row r="459" customFormat="false" ht="15" hidden="false" customHeight="false" outlineLevel="0" collapsed="false">
      <c r="A459" s="1" t="s">
        <v>1004</v>
      </c>
      <c r="B459" s="0" t="s">
        <v>1005</v>
      </c>
      <c r="C459" s="0" t="n">
        <v>0</v>
      </c>
      <c r="D459" s="0" t="s">
        <v>390</v>
      </c>
      <c r="E459" s="0" t="n">
        <f aca="false">FALSE()</f>
        <v>0</v>
      </c>
    </row>
    <row r="460" customFormat="false" ht="15" hidden="false" customHeight="false" outlineLevel="0" collapsed="false">
      <c r="A460" s="1" t="s">
        <v>1006</v>
      </c>
      <c r="B460" s="0" t="s">
        <v>1007</v>
      </c>
      <c r="C460" s="0" t="n">
        <v>0</v>
      </c>
      <c r="D460" s="0" t="s">
        <v>390</v>
      </c>
      <c r="E460" s="0" t="n">
        <f aca="false">FALSE()</f>
        <v>0</v>
      </c>
    </row>
    <row r="461" customFormat="false" ht="15" hidden="false" customHeight="false" outlineLevel="0" collapsed="false">
      <c r="A461" s="1" t="s">
        <v>1008</v>
      </c>
      <c r="B461" s="0" t="s">
        <v>1009</v>
      </c>
      <c r="C461" s="0" t="n">
        <v>0</v>
      </c>
      <c r="D461" s="0" t="s">
        <v>390</v>
      </c>
      <c r="E461" s="0" t="n">
        <f aca="false">FALSE()</f>
        <v>0</v>
      </c>
    </row>
    <row r="462" customFormat="false" ht="15" hidden="false" customHeight="false" outlineLevel="0" collapsed="false">
      <c r="A462" s="1" t="s">
        <v>1010</v>
      </c>
      <c r="B462" s="0" t="s">
        <v>1011</v>
      </c>
      <c r="C462" s="0" t="n">
        <v>0</v>
      </c>
      <c r="D462" s="0" t="s">
        <v>390</v>
      </c>
      <c r="E462" s="0" t="n">
        <f aca="false">FALSE()</f>
        <v>0</v>
      </c>
    </row>
    <row r="463" customFormat="false" ht="15" hidden="false" customHeight="false" outlineLevel="0" collapsed="false">
      <c r="A463" s="1" t="s">
        <v>1012</v>
      </c>
      <c r="B463" s="0" t="s">
        <v>1013</v>
      </c>
      <c r="C463" s="0" t="n">
        <v>0</v>
      </c>
      <c r="D463" s="0" t="s">
        <v>390</v>
      </c>
      <c r="E463" s="0" t="n">
        <f aca="false">FALSE()</f>
        <v>0</v>
      </c>
    </row>
    <row r="464" customFormat="false" ht="15" hidden="false" customHeight="false" outlineLevel="0" collapsed="false">
      <c r="A464" s="1" t="s">
        <v>1014</v>
      </c>
      <c r="B464" s="0" t="s">
        <v>1015</v>
      </c>
      <c r="C464" s="0" t="n">
        <v>0</v>
      </c>
      <c r="D464" s="0" t="s">
        <v>390</v>
      </c>
      <c r="E464" s="0" t="n">
        <f aca="false">FALSE()</f>
        <v>0</v>
      </c>
    </row>
    <row r="465" customFormat="false" ht="15" hidden="false" customHeight="false" outlineLevel="0" collapsed="false">
      <c r="A465" s="1" t="s">
        <v>1016</v>
      </c>
      <c r="B465" s="0" t="s">
        <v>1017</v>
      </c>
      <c r="C465" s="0" t="n">
        <v>0</v>
      </c>
      <c r="D465" s="0" t="s">
        <v>390</v>
      </c>
      <c r="E465" s="0" t="n">
        <f aca="false">FALSE()</f>
        <v>0</v>
      </c>
    </row>
    <row r="466" customFormat="false" ht="15" hidden="false" customHeight="false" outlineLevel="0" collapsed="false">
      <c r="A466" s="1" t="s">
        <v>1018</v>
      </c>
      <c r="B466" s="0" t="s">
        <v>1019</v>
      </c>
      <c r="C466" s="0" t="n">
        <v>0</v>
      </c>
      <c r="D466" s="0" t="s">
        <v>390</v>
      </c>
      <c r="E466" s="0" t="n">
        <f aca="false">FALSE()</f>
        <v>0</v>
      </c>
    </row>
    <row r="467" customFormat="false" ht="15" hidden="false" customHeight="false" outlineLevel="0" collapsed="false">
      <c r="A467" s="1" t="s">
        <v>1020</v>
      </c>
      <c r="B467" s="0" t="s">
        <v>1021</v>
      </c>
      <c r="C467" s="0" t="n">
        <v>0</v>
      </c>
      <c r="D467" s="0" t="s">
        <v>390</v>
      </c>
      <c r="E467" s="0" t="n">
        <f aca="false">FALSE()</f>
        <v>0</v>
      </c>
    </row>
    <row r="468" customFormat="false" ht="15" hidden="false" customHeight="false" outlineLevel="0" collapsed="false">
      <c r="A468" s="1" t="s">
        <v>1022</v>
      </c>
      <c r="B468" s="0" t="s">
        <v>1023</v>
      </c>
      <c r="C468" s="0" t="n">
        <v>0</v>
      </c>
      <c r="D468" s="0" t="s">
        <v>390</v>
      </c>
      <c r="E468" s="0" t="n">
        <f aca="false">FALSE()</f>
        <v>0</v>
      </c>
    </row>
    <row r="469" customFormat="false" ht="15" hidden="false" customHeight="false" outlineLevel="0" collapsed="false">
      <c r="A469" s="1" t="s">
        <v>1024</v>
      </c>
      <c r="B469" s="0" t="s">
        <v>1025</v>
      </c>
      <c r="C469" s="0" t="n">
        <v>0</v>
      </c>
      <c r="D469" s="0" t="s">
        <v>390</v>
      </c>
      <c r="E469" s="0" t="n">
        <f aca="false">FALSE()</f>
        <v>0</v>
      </c>
    </row>
    <row r="470" customFormat="false" ht="15" hidden="false" customHeight="false" outlineLevel="0" collapsed="false">
      <c r="A470" s="1" t="s">
        <v>1026</v>
      </c>
      <c r="B470" s="0" t="s">
        <v>1027</v>
      </c>
      <c r="C470" s="0" t="n">
        <v>0</v>
      </c>
      <c r="D470" s="0" t="s">
        <v>390</v>
      </c>
      <c r="E470" s="0" t="n">
        <f aca="false">FALSE()</f>
        <v>0</v>
      </c>
    </row>
    <row r="471" customFormat="false" ht="15" hidden="false" customHeight="false" outlineLevel="0" collapsed="false">
      <c r="A471" s="1" t="s">
        <v>1028</v>
      </c>
      <c r="B471" s="0" t="s">
        <v>1029</v>
      </c>
      <c r="C471" s="0" t="n">
        <v>0</v>
      </c>
      <c r="D471" s="0" t="s">
        <v>390</v>
      </c>
      <c r="E471" s="0" t="n">
        <f aca="false">FALSE()</f>
        <v>0</v>
      </c>
    </row>
    <row r="472" customFormat="false" ht="15" hidden="false" customHeight="false" outlineLevel="0" collapsed="false">
      <c r="A472" s="1" t="s">
        <v>1030</v>
      </c>
      <c r="B472" s="0" t="s">
        <v>1031</v>
      </c>
      <c r="C472" s="0" t="n">
        <v>0</v>
      </c>
      <c r="D472" s="0" t="s">
        <v>390</v>
      </c>
      <c r="E472" s="0" t="n">
        <f aca="false">FALSE()</f>
        <v>0</v>
      </c>
    </row>
    <row r="473" customFormat="false" ht="15" hidden="false" customHeight="false" outlineLevel="0" collapsed="false">
      <c r="A473" s="1" t="s">
        <v>1032</v>
      </c>
      <c r="B473" s="0" t="s">
        <v>867</v>
      </c>
      <c r="C473" s="0" t="n">
        <v>0</v>
      </c>
      <c r="D473" s="0" t="s">
        <v>390</v>
      </c>
      <c r="E473" s="0" t="n">
        <f aca="false">FALSE()</f>
        <v>0</v>
      </c>
    </row>
    <row r="474" customFormat="false" ht="15" hidden="false" customHeight="false" outlineLevel="0" collapsed="false">
      <c r="A474" s="1" t="s">
        <v>1033</v>
      </c>
      <c r="B474" s="0" t="s">
        <v>410</v>
      </c>
      <c r="C474" s="0" t="n">
        <v>0</v>
      </c>
      <c r="D474" s="0" t="s">
        <v>390</v>
      </c>
      <c r="E474" s="0" t="n">
        <f aca="false">FALSE()</f>
        <v>0</v>
      </c>
    </row>
    <row r="475" customFormat="false" ht="15" hidden="false" customHeight="false" outlineLevel="0" collapsed="false">
      <c r="A475" s="1" t="s">
        <v>1034</v>
      </c>
      <c r="B475" s="0" t="s">
        <v>1035</v>
      </c>
      <c r="C475" s="0" t="n">
        <v>0</v>
      </c>
      <c r="D475" s="0" t="s">
        <v>390</v>
      </c>
      <c r="E475" s="0" t="n">
        <f aca="false">FALSE()</f>
        <v>0</v>
      </c>
    </row>
    <row r="476" customFormat="false" ht="15" hidden="false" customHeight="false" outlineLevel="0" collapsed="false">
      <c r="A476" s="1" t="s">
        <v>1036</v>
      </c>
      <c r="B476" s="0" t="s">
        <v>1037</v>
      </c>
      <c r="C476" s="0" t="n">
        <v>0</v>
      </c>
      <c r="D476" s="0" t="s">
        <v>390</v>
      </c>
      <c r="E476" s="0" t="n">
        <f aca="false">FALSE()</f>
        <v>0</v>
      </c>
    </row>
    <row r="477" customFormat="false" ht="15" hidden="false" customHeight="false" outlineLevel="0" collapsed="false">
      <c r="A477" s="1" t="s">
        <v>1038</v>
      </c>
      <c r="B477" s="0" t="s">
        <v>921</v>
      </c>
      <c r="C477" s="0" t="n">
        <v>0</v>
      </c>
      <c r="D477" s="0" t="s">
        <v>390</v>
      </c>
      <c r="E477" s="0" t="n">
        <f aca="false">FALSE()</f>
        <v>0</v>
      </c>
    </row>
    <row r="478" customFormat="false" ht="15" hidden="false" customHeight="false" outlineLevel="0" collapsed="false">
      <c r="A478" s="1" t="s">
        <v>1039</v>
      </c>
      <c r="B478" s="0" t="s">
        <v>1040</v>
      </c>
      <c r="C478" s="0" t="n">
        <v>0</v>
      </c>
      <c r="D478" s="0" t="s">
        <v>390</v>
      </c>
      <c r="E478" s="0" t="n">
        <f aca="false">FALSE()</f>
        <v>0</v>
      </c>
    </row>
    <row r="479" customFormat="false" ht="15" hidden="false" customHeight="false" outlineLevel="0" collapsed="false">
      <c r="A479" s="1" t="s">
        <v>1041</v>
      </c>
      <c r="B479" s="0" t="s">
        <v>1042</v>
      </c>
      <c r="C479" s="0" t="n">
        <v>0</v>
      </c>
      <c r="D479" s="0" t="s">
        <v>390</v>
      </c>
      <c r="E479" s="0" t="n">
        <f aca="false">FALSE()</f>
        <v>0</v>
      </c>
    </row>
    <row r="480" customFormat="false" ht="15" hidden="false" customHeight="false" outlineLevel="0" collapsed="false">
      <c r="A480" s="1" t="s">
        <v>1043</v>
      </c>
      <c r="B480" s="0" t="s">
        <v>1044</v>
      </c>
      <c r="C480" s="0" t="n">
        <v>0</v>
      </c>
      <c r="D480" s="0" t="s">
        <v>390</v>
      </c>
      <c r="E480" s="0" t="n">
        <f aca="false">FALSE()</f>
        <v>0</v>
      </c>
    </row>
    <row r="481" customFormat="false" ht="15" hidden="false" customHeight="false" outlineLevel="0" collapsed="false">
      <c r="A481" s="1" t="s">
        <v>1045</v>
      </c>
      <c r="B481" s="0" t="s">
        <v>1046</v>
      </c>
      <c r="C481" s="0" t="n">
        <v>0</v>
      </c>
      <c r="D481" s="0" t="s">
        <v>390</v>
      </c>
      <c r="E481" s="0" t="n">
        <f aca="false">FALSE()</f>
        <v>0</v>
      </c>
    </row>
    <row r="482" customFormat="false" ht="15" hidden="false" customHeight="false" outlineLevel="0" collapsed="false">
      <c r="A482" s="1" t="s">
        <v>1047</v>
      </c>
      <c r="B482" s="0" t="s">
        <v>1048</v>
      </c>
      <c r="C482" s="0" t="n">
        <v>0</v>
      </c>
      <c r="D482" s="0" t="s">
        <v>390</v>
      </c>
      <c r="E482" s="0" t="n">
        <f aca="false">FALSE()</f>
        <v>0</v>
      </c>
    </row>
    <row r="483" customFormat="false" ht="15" hidden="false" customHeight="false" outlineLevel="0" collapsed="false">
      <c r="A483" s="1" t="s">
        <v>1049</v>
      </c>
      <c r="B483" s="0" t="s">
        <v>1050</v>
      </c>
      <c r="C483" s="0" t="n">
        <v>0</v>
      </c>
      <c r="D483" s="0" t="s">
        <v>390</v>
      </c>
      <c r="E483" s="0" t="n">
        <f aca="false">FALSE()</f>
        <v>0</v>
      </c>
    </row>
    <row r="484" customFormat="false" ht="15" hidden="false" customHeight="false" outlineLevel="0" collapsed="false">
      <c r="A484" s="1" t="s">
        <v>1051</v>
      </c>
      <c r="B484" s="0" t="s">
        <v>1052</v>
      </c>
      <c r="C484" s="0" t="n">
        <v>0</v>
      </c>
      <c r="D484" s="0" t="s">
        <v>390</v>
      </c>
      <c r="E484" s="0" t="n">
        <f aca="false">FALSE()</f>
        <v>0</v>
      </c>
    </row>
    <row r="485" customFormat="false" ht="15" hidden="false" customHeight="false" outlineLevel="0" collapsed="false">
      <c r="A485" s="1" t="s">
        <v>1053</v>
      </c>
      <c r="B485" s="0" t="s">
        <v>1054</v>
      </c>
      <c r="C485" s="0" t="n">
        <v>0</v>
      </c>
      <c r="D485" s="0" t="s">
        <v>390</v>
      </c>
      <c r="E485" s="0" t="n">
        <f aca="false">FALSE()</f>
        <v>0</v>
      </c>
    </row>
    <row r="486" customFormat="false" ht="15" hidden="false" customHeight="false" outlineLevel="0" collapsed="false">
      <c r="A486" s="1" t="s">
        <v>1055</v>
      </c>
      <c r="B486" s="0" t="s">
        <v>1056</v>
      </c>
      <c r="C486" s="0" t="n">
        <v>0</v>
      </c>
      <c r="D486" s="0" t="s">
        <v>390</v>
      </c>
      <c r="E486" s="0" t="n">
        <f aca="false">FALSE()</f>
        <v>0</v>
      </c>
    </row>
    <row r="487" customFormat="false" ht="15" hidden="false" customHeight="false" outlineLevel="0" collapsed="false">
      <c r="A487" s="1" t="s">
        <v>1057</v>
      </c>
      <c r="B487" s="0" t="s">
        <v>1031</v>
      </c>
      <c r="C487" s="0" t="n">
        <v>0</v>
      </c>
      <c r="D487" s="0" t="s">
        <v>390</v>
      </c>
      <c r="E487" s="0" t="n">
        <f aca="false">FALSE()</f>
        <v>0</v>
      </c>
    </row>
    <row r="488" customFormat="false" ht="15" hidden="false" customHeight="false" outlineLevel="0" collapsed="false">
      <c r="A488" s="1" t="s">
        <v>1058</v>
      </c>
      <c r="B488" s="0" t="s">
        <v>1007</v>
      </c>
      <c r="C488" s="0" t="n">
        <v>0</v>
      </c>
      <c r="D488" s="0" t="s">
        <v>390</v>
      </c>
      <c r="E488" s="0" t="n">
        <f aca="false">FALSE()</f>
        <v>0</v>
      </c>
    </row>
    <row r="489" customFormat="false" ht="15" hidden="false" customHeight="false" outlineLevel="0" collapsed="false">
      <c r="A489" s="1" t="s">
        <v>1059</v>
      </c>
      <c r="B489" s="0" t="s">
        <v>1060</v>
      </c>
      <c r="C489" s="0" t="n">
        <v>0</v>
      </c>
      <c r="D489" s="0" t="s">
        <v>390</v>
      </c>
      <c r="E489" s="0" t="n">
        <f aca="false">FALSE()</f>
        <v>0</v>
      </c>
    </row>
    <row r="490" customFormat="false" ht="15" hidden="false" customHeight="false" outlineLevel="0" collapsed="false">
      <c r="A490" s="1" t="s">
        <v>1061</v>
      </c>
      <c r="B490" s="0" t="s">
        <v>348</v>
      </c>
      <c r="C490" s="0" t="n">
        <v>0</v>
      </c>
      <c r="D490" s="0" t="s">
        <v>390</v>
      </c>
      <c r="E490" s="0" t="n">
        <f aca="false">FALSE()</f>
        <v>0</v>
      </c>
    </row>
    <row r="491" customFormat="false" ht="15" hidden="false" customHeight="false" outlineLevel="0" collapsed="false">
      <c r="A491" s="1" t="s">
        <v>1062</v>
      </c>
      <c r="B491" s="0" t="s">
        <v>1063</v>
      </c>
      <c r="C491" s="0" t="n">
        <v>0</v>
      </c>
      <c r="D491" s="0" t="s">
        <v>390</v>
      </c>
      <c r="E491" s="0" t="n">
        <f aca="false">FALSE()</f>
        <v>0</v>
      </c>
    </row>
    <row r="492" customFormat="false" ht="15" hidden="false" customHeight="false" outlineLevel="0" collapsed="false">
      <c r="A492" s="1" t="s">
        <v>1064</v>
      </c>
      <c r="B492" s="0" t="s">
        <v>1065</v>
      </c>
      <c r="C492" s="0" t="n">
        <v>0</v>
      </c>
      <c r="D492" s="0" t="s">
        <v>390</v>
      </c>
      <c r="E492" s="0" t="n">
        <f aca="false">FALSE()</f>
        <v>0</v>
      </c>
    </row>
    <row r="493" customFormat="false" ht="15" hidden="false" customHeight="false" outlineLevel="0" collapsed="false">
      <c r="A493" s="1" t="s">
        <v>1066</v>
      </c>
      <c r="B493" s="0" t="s">
        <v>1067</v>
      </c>
      <c r="C493" s="0" t="n">
        <v>0</v>
      </c>
      <c r="D493" s="0" t="s">
        <v>390</v>
      </c>
      <c r="E493" s="0" t="n">
        <f aca="false">FALSE()</f>
        <v>0</v>
      </c>
    </row>
    <row r="494" customFormat="false" ht="15" hidden="false" customHeight="false" outlineLevel="0" collapsed="false">
      <c r="A494" s="1" t="s">
        <v>1068</v>
      </c>
      <c r="B494" s="0" t="s">
        <v>1069</v>
      </c>
      <c r="C494" s="0" t="n">
        <v>0</v>
      </c>
      <c r="D494" s="0" t="s">
        <v>390</v>
      </c>
      <c r="E494" s="0" t="n">
        <f aca="false">FALSE()</f>
        <v>0</v>
      </c>
    </row>
    <row r="495" customFormat="false" ht="15" hidden="false" customHeight="false" outlineLevel="0" collapsed="false">
      <c r="A495" s="1" t="s">
        <v>1070</v>
      </c>
      <c r="B495" s="0" t="s">
        <v>1071</v>
      </c>
      <c r="C495" s="0" t="n">
        <v>0</v>
      </c>
      <c r="D495" s="0" t="s">
        <v>390</v>
      </c>
      <c r="E495" s="0" t="n">
        <f aca="false">FALSE()</f>
        <v>0</v>
      </c>
    </row>
    <row r="496" customFormat="false" ht="15" hidden="false" customHeight="false" outlineLevel="0" collapsed="false">
      <c r="A496" s="1" t="s">
        <v>1072</v>
      </c>
      <c r="B496" s="0" t="s">
        <v>1073</v>
      </c>
      <c r="C496" s="0" t="n">
        <v>0</v>
      </c>
      <c r="D496" s="0" t="s">
        <v>390</v>
      </c>
      <c r="E496" s="0" t="n">
        <f aca="false">FALSE()</f>
        <v>0</v>
      </c>
    </row>
    <row r="497" customFormat="false" ht="15" hidden="false" customHeight="false" outlineLevel="0" collapsed="false">
      <c r="A497" s="1" t="s">
        <v>1074</v>
      </c>
      <c r="B497" s="0" t="s">
        <v>1075</v>
      </c>
      <c r="C497" s="0" t="n">
        <v>0</v>
      </c>
      <c r="D497" s="0" t="s">
        <v>390</v>
      </c>
      <c r="E497" s="0" t="n">
        <f aca="false">FALSE()</f>
        <v>0</v>
      </c>
    </row>
    <row r="498" customFormat="false" ht="15" hidden="false" customHeight="false" outlineLevel="0" collapsed="false">
      <c r="A498" s="1" t="s">
        <v>1076</v>
      </c>
      <c r="B498" s="0" t="s">
        <v>1077</v>
      </c>
      <c r="C498" s="0" t="n">
        <v>0</v>
      </c>
      <c r="D498" s="0" t="s">
        <v>390</v>
      </c>
      <c r="E498" s="0" t="n">
        <f aca="false">FALSE()</f>
        <v>0</v>
      </c>
    </row>
    <row r="499" customFormat="false" ht="15" hidden="false" customHeight="false" outlineLevel="0" collapsed="false">
      <c r="A499" s="1" t="s">
        <v>1078</v>
      </c>
      <c r="B499" s="0" t="s">
        <v>1079</v>
      </c>
      <c r="C499" s="0" t="n">
        <v>0</v>
      </c>
      <c r="D499" s="0" t="s">
        <v>390</v>
      </c>
      <c r="E499" s="0" t="n">
        <f aca="false">FALSE()</f>
        <v>0</v>
      </c>
    </row>
    <row r="500" customFormat="false" ht="15" hidden="false" customHeight="false" outlineLevel="0" collapsed="false">
      <c r="A500" s="1" t="s">
        <v>1080</v>
      </c>
      <c r="B500" s="0" t="s">
        <v>1081</v>
      </c>
      <c r="C500" s="0" t="n">
        <v>0</v>
      </c>
      <c r="D500" s="0" t="s">
        <v>390</v>
      </c>
      <c r="E500" s="0" t="n">
        <f aca="false">FALSE()</f>
        <v>0</v>
      </c>
    </row>
    <row r="501" customFormat="false" ht="15" hidden="false" customHeight="false" outlineLevel="0" collapsed="false">
      <c r="A501" s="1" t="s">
        <v>1082</v>
      </c>
      <c r="B501" s="0" t="s">
        <v>1083</v>
      </c>
      <c r="C501" s="0" t="n">
        <v>0</v>
      </c>
      <c r="D501" s="0" t="s">
        <v>390</v>
      </c>
      <c r="E501" s="0" t="n">
        <f aca="false">FALSE()</f>
        <v>0</v>
      </c>
    </row>
    <row r="502" customFormat="false" ht="15" hidden="false" customHeight="false" outlineLevel="0" collapsed="false">
      <c r="A502" s="1" t="s">
        <v>1084</v>
      </c>
      <c r="B502" s="0" t="s">
        <v>1085</v>
      </c>
      <c r="C502" s="0" t="n">
        <v>0</v>
      </c>
      <c r="D502" s="0" t="s">
        <v>390</v>
      </c>
      <c r="E502" s="0" t="n">
        <f aca="false">FALSE()</f>
        <v>0</v>
      </c>
    </row>
    <row r="503" customFormat="false" ht="15" hidden="false" customHeight="false" outlineLevel="0" collapsed="false">
      <c r="A503" s="1" t="s">
        <v>1086</v>
      </c>
      <c r="B503" s="0" t="s">
        <v>1087</v>
      </c>
      <c r="C503" s="0" t="n">
        <v>0</v>
      </c>
      <c r="D503" s="0" t="s">
        <v>390</v>
      </c>
      <c r="E503" s="0" t="n">
        <f aca="false">FALSE()</f>
        <v>0</v>
      </c>
    </row>
    <row r="504" customFormat="false" ht="15" hidden="false" customHeight="false" outlineLevel="0" collapsed="false">
      <c r="A504" s="1" t="s">
        <v>1088</v>
      </c>
      <c r="B504" s="0" t="s">
        <v>1089</v>
      </c>
      <c r="C504" s="0" t="n">
        <v>0</v>
      </c>
      <c r="D504" s="0" t="s">
        <v>390</v>
      </c>
      <c r="E504" s="0" t="n">
        <f aca="false">FALSE()</f>
        <v>0</v>
      </c>
    </row>
    <row r="505" customFormat="false" ht="15" hidden="false" customHeight="false" outlineLevel="0" collapsed="false">
      <c r="A505" s="1" t="s">
        <v>1090</v>
      </c>
      <c r="B505" s="0" t="s">
        <v>1091</v>
      </c>
      <c r="C505" s="0" t="n">
        <v>0</v>
      </c>
      <c r="D505" s="0" t="s">
        <v>390</v>
      </c>
      <c r="E505" s="0" t="n">
        <f aca="false">FALSE()</f>
        <v>0</v>
      </c>
    </row>
    <row r="506" customFormat="false" ht="15" hidden="false" customHeight="false" outlineLevel="0" collapsed="false">
      <c r="A506" s="1" t="s">
        <v>1092</v>
      </c>
      <c r="B506" s="0" t="s">
        <v>1093</v>
      </c>
      <c r="C506" s="0" t="n">
        <v>0</v>
      </c>
      <c r="D506" s="0" t="s">
        <v>390</v>
      </c>
      <c r="E506" s="0" t="n">
        <f aca="false">FALSE()</f>
        <v>0</v>
      </c>
    </row>
    <row r="507" customFormat="false" ht="15" hidden="false" customHeight="false" outlineLevel="0" collapsed="false">
      <c r="A507" s="1" t="s">
        <v>1094</v>
      </c>
      <c r="B507" s="0" t="s">
        <v>1095</v>
      </c>
      <c r="C507" s="0" t="n">
        <v>0</v>
      </c>
      <c r="D507" s="0" t="s">
        <v>390</v>
      </c>
      <c r="E507" s="0" t="n">
        <f aca="false">FALSE()</f>
        <v>0</v>
      </c>
    </row>
    <row r="508" customFormat="false" ht="15" hidden="false" customHeight="false" outlineLevel="0" collapsed="false">
      <c r="A508" s="1" t="s">
        <v>1096</v>
      </c>
      <c r="B508" s="0" t="s">
        <v>1093</v>
      </c>
      <c r="C508" s="0" t="n">
        <v>0</v>
      </c>
      <c r="D508" s="0" t="s">
        <v>390</v>
      </c>
      <c r="E508" s="0" t="n">
        <f aca="false">FALSE()</f>
        <v>0</v>
      </c>
    </row>
    <row r="509" customFormat="false" ht="15" hidden="false" customHeight="false" outlineLevel="0" collapsed="false">
      <c r="A509" s="1" t="s">
        <v>1097</v>
      </c>
      <c r="B509" s="0" t="s">
        <v>1098</v>
      </c>
      <c r="C509" s="0" t="n">
        <v>0</v>
      </c>
      <c r="D509" s="0" t="s">
        <v>390</v>
      </c>
      <c r="E509" s="0" t="n">
        <f aca="false">FALSE()</f>
        <v>0</v>
      </c>
    </row>
    <row r="510" customFormat="false" ht="15" hidden="false" customHeight="false" outlineLevel="0" collapsed="false">
      <c r="A510" s="1" t="s">
        <v>1099</v>
      </c>
      <c r="B510" s="0" t="s">
        <v>1100</v>
      </c>
      <c r="C510" s="0" t="n">
        <v>0</v>
      </c>
      <c r="D510" s="0" t="s">
        <v>390</v>
      </c>
      <c r="E510" s="0" t="n">
        <f aca="false">FALSE()</f>
        <v>0</v>
      </c>
    </row>
    <row r="511" customFormat="false" ht="15" hidden="false" customHeight="false" outlineLevel="0" collapsed="false">
      <c r="A511" s="1" t="s">
        <v>1101</v>
      </c>
      <c r="B511" s="0" t="s">
        <v>1102</v>
      </c>
      <c r="C511" s="0" t="n">
        <v>0</v>
      </c>
      <c r="D511" s="0" t="s">
        <v>390</v>
      </c>
      <c r="E511" s="0" t="n">
        <f aca="false">FALSE()</f>
        <v>0</v>
      </c>
    </row>
    <row r="512" customFormat="false" ht="15" hidden="false" customHeight="false" outlineLevel="0" collapsed="false">
      <c r="A512" s="1" t="s">
        <v>1103</v>
      </c>
      <c r="B512" s="0" t="s">
        <v>1104</v>
      </c>
      <c r="C512" s="0" t="n">
        <v>0</v>
      </c>
      <c r="D512" s="0" t="s">
        <v>390</v>
      </c>
      <c r="E512" s="0" t="n">
        <f aca="false">FALSE()</f>
        <v>0</v>
      </c>
    </row>
    <row r="513" customFormat="false" ht="15" hidden="false" customHeight="false" outlineLevel="0" collapsed="false">
      <c r="A513" s="1" t="s">
        <v>1105</v>
      </c>
      <c r="B513" s="0" t="s">
        <v>1106</v>
      </c>
      <c r="C513" s="0" t="n">
        <v>0</v>
      </c>
      <c r="D513" s="0" t="s">
        <v>390</v>
      </c>
      <c r="E513" s="0" t="n">
        <f aca="false">FALSE()</f>
        <v>0</v>
      </c>
    </row>
    <row r="514" customFormat="false" ht="15" hidden="false" customHeight="false" outlineLevel="0" collapsed="false">
      <c r="A514" s="1" t="s">
        <v>1107</v>
      </c>
      <c r="B514" s="0" t="s">
        <v>1108</v>
      </c>
      <c r="C514" s="0" t="n">
        <v>0</v>
      </c>
      <c r="D514" s="0" t="s">
        <v>390</v>
      </c>
      <c r="E514" s="0" t="n">
        <f aca="false">FALSE()</f>
        <v>0</v>
      </c>
    </row>
    <row r="515" customFormat="false" ht="15" hidden="false" customHeight="false" outlineLevel="0" collapsed="false">
      <c r="A515" s="1" t="s">
        <v>1109</v>
      </c>
      <c r="B515" s="0" t="s">
        <v>1110</v>
      </c>
      <c r="C515" s="0" t="n">
        <v>0</v>
      </c>
      <c r="D515" s="0" t="s">
        <v>390</v>
      </c>
      <c r="E515" s="0" t="n">
        <f aca="false">FALSE()</f>
        <v>0</v>
      </c>
    </row>
    <row r="516" customFormat="false" ht="15" hidden="false" customHeight="false" outlineLevel="0" collapsed="false">
      <c r="A516" s="1" t="s">
        <v>1111</v>
      </c>
      <c r="B516" s="0" t="s">
        <v>1093</v>
      </c>
      <c r="C516" s="0" t="n">
        <v>0</v>
      </c>
      <c r="D516" s="0" t="s">
        <v>390</v>
      </c>
      <c r="E516" s="0" t="n">
        <f aca="false">FALSE()</f>
        <v>0</v>
      </c>
    </row>
    <row r="517" customFormat="false" ht="15" hidden="false" customHeight="false" outlineLevel="0" collapsed="false">
      <c r="A517" s="1" t="s">
        <v>1112</v>
      </c>
      <c r="B517" s="0" t="s">
        <v>1017</v>
      </c>
      <c r="C517" s="0" t="n">
        <v>0</v>
      </c>
      <c r="D517" s="0" t="s">
        <v>390</v>
      </c>
      <c r="E517" s="0" t="n">
        <f aca="false">FALSE()</f>
        <v>0</v>
      </c>
    </row>
    <row r="518" customFormat="false" ht="15" hidden="false" customHeight="false" outlineLevel="0" collapsed="false">
      <c r="A518" s="1" t="s">
        <v>1113</v>
      </c>
      <c r="B518" s="0" t="s">
        <v>1114</v>
      </c>
      <c r="C518" s="0" t="n">
        <v>0</v>
      </c>
      <c r="D518" s="0" t="s">
        <v>390</v>
      </c>
      <c r="E518" s="0" t="n">
        <f aca="false">FALSE()</f>
        <v>0</v>
      </c>
    </row>
    <row r="519" customFormat="false" ht="15" hidden="false" customHeight="false" outlineLevel="0" collapsed="false">
      <c r="A519" s="1" t="s">
        <v>1115</v>
      </c>
      <c r="B519" s="0" t="s">
        <v>1116</v>
      </c>
      <c r="C519" s="0" t="n">
        <v>0</v>
      </c>
      <c r="D519" s="0" t="s">
        <v>390</v>
      </c>
      <c r="E519" s="0" t="n">
        <f aca="false">FALSE()</f>
        <v>0</v>
      </c>
    </row>
    <row r="520" customFormat="false" ht="15" hidden="false" customHeight="false" outlineLevel="0" collapsed="false">
      <c r="A520" s="1" t="s">
        <v>1117</v>
      </c>
      <c r="B520" s="0" t="s">
        <v>1118</v>
      </c>
      <c r="C520" s="0" t="n">
        <v>0</v>
      </c>
      <c r="D520" s="0" t="s">
        <v>390</v>
      </c>
      <c r="E520" s="0" t="n">
        <f aca="false">FALSE()</f>
        <v>0</v>
      </c>
    </row>
    <row r="521" customFormat="false" ht="15" hidden="false" customHeight="false" outlineLevel="0" collapsed="false">
      <c r="A521" s="1" t="s">
        <v>1119</v>
      </c>
      <c r="B521" s="0" t="s">
        <v>1120</v>
      </c>
      <c r="C521" s="0" t="n">
        <v>0</v>
      </c>
      <c r="D521" s="0" t="s">
        <v>390</v>
      </c>
      <c r="E521" s="0" t="n">
        <f aca="false">FALSE()</f>
        <v>0</v>
      </c>
    </row>
    <row r="522" customFormat="false" ht="15" hidden="false" customHeight="false" outlineLevel="0" collapsed="false">
      <c r="A522" s="1" t="s">
        <v>1121</v>
      </c>
      <c r="B522" s="0" t="s">
        <v>1122</v>
      </c>
      <c r="C522" s="0" t="n">
        <v>0</v>
      </c>
      <c r="D522" s="0" t="s">
        <v>390</v>
      </c>
      <c r="E522" s="0" t="n">
        <f aca="false">FALSE()</f>
        <v>0</v>
      </c>
    </row>
    <row r="523" customFormat="false" ht="15" hidden="false" customHeight="false" outlineLevel="0" collapsed="false">
      <c r="A523" s="1" t="s">
        <v>1123</v>
      </c>
      <c r="B523" s="0" t="s">
        <v>580</v>
      </c>
      <c r="C523" s="0" t="n">
        <v>0</v>
      </c>
      <c r="D523" s="0" t="s">
        <v>390</v>
      </c>
      <c r="E523" s="0" t="n">
        <f aca="false">FALSE()</f>
        <v>0</v>
      </c>
    </row>
    <row r="524" customFormat="false" ht="15" hidden="false" customHeight="false" outlineLevel="0" collapsed="false">
      <c r="A524" s="1" t="s">
        <v>1124</v>
      </c>
      <c r="B524" s="0" t="s">
        <v>1125</v>
      </c>
      <c r="C524" s="0" t="n">
        <v>0</v>
      </c>
      <c r="D524" s="0" t="s">
        <v>390</v>
      </c>
      <c r="E524" s="0" t="n">
        <f aca="false">FALSE()</f>
        <v>0</v>
      </c>
    </row>
    <row r="525" customFormat="false" ht="15" hidden="false" customHeight="false" outlineLevel="0" collapsed="false">
      <c r="A525" s="1" t="s">
        <v>1126</v>
      </c>
      <c r="B525" s="0" t="s">
        <v>1127</v>
      </c>
      <c r="C525" s="0" t="n">
        <v>0</v>
      </c>
      <c r="D525" s="0" t="s">
        <v>390</v>
      </c>
      <c r="E525" s="0" t="n">
        <f aca="false">FALSE()</f>
        <v>0</v>
      </c>
    </row>
    <row r="526" customFormat="false" ht="15" hidden="false" customHeight="false" outlineLevel="0" collapsed="false">
      <c r="A526" s="1" t="s">
        <v>1128</v>
      </c>
      <c r="B526" s="0" t="s">
        <v>1129</v>
      </c>
      <c r="C526" s="0" t="n">
        <v>0</v>
      </c>
      <c r="D526" s="0" t="s">
        <v>390</v>
      </c>
      <c r="E526" s="0" t="n">
        <f aca="false">FALSE()</f>
        <v>0</v>
      </c>
    </row>
    <row r="527" customFormat="false" ht="15" hidden="false" customHeight="false" outlineLevel="0" collapsed="false">
      <c r="A527" s="1" t="s">
        <v>1130</v>
      </c>
      <c r="B527" s="0" t="s">
        <v>1131</v>
      </c>
      <c r="C527" s="0" t="n">
        <v>0</v>
      </c>
      <c r="D527" s="0" t="s">
        <v>390</v>
      </c>
      <c r="E527" s="0" t="n">
        <f aca="false">FALSE()</f>
        <v>0</v>
      </c>
    </row>
    <row r="528" customFormat="false" ht="15" hidden="false" customHeight="false" outlineLevel="0" collapsed="false">
      <c r="A528" s="1" t="s">
        <v>1132</v>
      </c>
      <c r="B528" s="0" t="s">
        <v>1133</v>
      </c>
      <c r="C528" s="0" t="n">
        <v>0</v>
      </c>
      <c r="D528" s="0" t="s">
        <v>390</v>
      </c>
      <c r="E528" s="0" t="n">
        <f aca="false">FALSE()</f>
        <v>0</v>
      </c>
    </row>
    <row r="529" customFormat="false" ht="15" hidden="false" customHeight="false" outlineLevel="0" collapsed="false">
      <c r="A529" s="1" t="s">
        <v>1134</v>
      </c>
      <c r="B529" s="0" t="s">
        <v>1135</v>
      </c>
      <c r="C529" s="0" t="n">
        <v>0</v>
      </c>
      <c r="D529" s="0" t="s">
        <v>390</v>
      </c>
      <c r="E529" s="0" t="n">
        <f aca="false">FALSE()</f>
        <v>0</v>
      </c>
    </row>
    <row r="530" customFormat="false" ht="15" hidden="false" customHeight="false" outlineLevel="0" collapsed="false">
      <c r="A530" s="1" t="s">
        <v>1136</v>
      </c>
      <c r="B530" s="0" t="s">
        <v>1137</v>
      </c>
      <c r="C530" s="0" t="n">
        <v>0</v>
      </c>
      <c r="D530" s="0" t="s">
        <v>390</v>
      </c>
      <c r="E530" s="0" t="n">
        <f aca="false">FALSE()</f>
        <v>0</v>
      </c>
    </row>
    <row r="531" customFormat="false" ht="15" hidden="false" customHeight="false" outlineLevel="0" collapsed="false">
      <c r="A531" s="1" t="s">
        <v>1138</v>
      </c>
      <c r="B531" s="0" t="s">
        <v>1139</v>
      </c>
      <c r="C531" s="0" t="n">
        <v>0</v>
      </c>
      <c r="D531" s="0" t="s">
        <v>390</v>
      </c>
      <c r="E531" s="0" t="n">
        <f aca="false">FALSE()</f>
        <v>0</v>
      </c>
    </row>
    <row r="532" customFormat="false" ht="15" hidden="false" customHeight="false" outlineLevel="0" collapsed="false">
      <c r="A532" s="1" t="s">
        <v>1140</v>
      </c>
      <c r="B532" s="0" t="s">
        <v>1141</v>
      </c>
      <c r="C532" s="0" t="n">
        <v>0</v>
      </c>
      <c r="D532" s="0" t="s">
        <v>390</v>
      </c>
      <c r="E532" s="0" t="n">
        <f aca="false">FALSE()</f>
        <v>0</v>
      </c>
    </row>
    <row r="533" customFormat="false" ht="15" hidden="false" customHeight="false" outlineLevel="0" collapsed="false">
      <c r="A533" s="1" t="s">
        <v>1142</v>
      </c>
      <c r="B533" s="0" t="s">
        <v>1143</v>
      </c>
      <c r="C533" s="0" t="n">
        <v>0</v>
      </c>
      <c r="D533" s="0" t="s">
        <v>390</v>
      </c>
      <c r="E533" s="0" t="n">
        <f aca="false">FALSE()</f>
        <v>0</v>
      </c>
    </row>
    <row r="534" customFormat="false" ht="15" hidden="false" customHeight="false" outlineLevel="0" collapsed="false">
      <c r="A534" s="1" t="s">
        <v>1144</v>
      </c>
      <c r="B534" s="0" t="s">
        <v>1145</v>
      </c>
      <c r="C534" s="0" t="n">
        <v>0</v>
      </c>
      <c r="D534" s="0" t="s">
        <v>390</v>
      </c>
      <c r="E534" s="0" t="n">
        <f aca="false">FALSE()</f>
        <v>0</v>
      </c>
    </row>
    <row r="535" customFormat="false" ht="15" hidden="false" customHeight="false" outlineLevel="0" collapsed="false">
      <c r="A535" s="1" t="s">
        <v>1146</v>
      </c>
      <c r="B535" s="0" t="s">
        <v>1147</v>
      </c>
      <c r="C535" s="0" t="n">
        <v>0</v>
      </c>
      <c r="D535" s="0" t="s">
        <v>390</v>
      </c>
      <c r="E535" s="0" t="n">
        <f aca="false">FALSE()</f>
        <v>0</v>
      </c>
    </row>
    <row r="536" customFormat="false" ht="15" hidden="false" customHeight="false" outlineLevel="0" collapsed="false">
      <c r="A536" s="1" t="s">
        <v>1148</v>
      </c>
      <c r="B536" s="0" t="s">
        <v>1149</v>
      </c>
      <c r="C536" s="0" t="n">
        <v>0</v>
      </c>
      <c r="D536" s="0" t="s">
        <v>390</v>
      </c>
      <c r="E536" s="0" t="n">
        <f aca="false">FALSE()</f>
        <v>0</v>
      </c>
    </row>
    <row r="537" customFormat="false" ht="15" hidden="false" customHeight="false" outlineLevel="0" collapsed="false">
      <c r="A537" s="1" t="s">
        <v>1150</v>
      </c>
      <c r="B537" s="0" t="s">
        <v>1151</v>
      </c>
      <c r="C537" s="0" t="n">
        <v>0</v>
      </c>
      <c r="D537" s="0" t="s">
        <v>390</v>
      </c>
      <c r="E537" s="0" t="n">
        <f aca="false">FALSE()</f>
        <v>0</v>
      </c>
    </row>
    <row r="538" customFormat="false" ht="15" hidden="false" customHeight="false" outlineLevel="0" collapsed="false">
      <c r="A538" s="1" t="s">
        <v>1152</v>
      </c>
      <c r="B538" s="0" t="s">
        <v>336</v>
      </c>
      <c r="C538" s="0" t="n">
        <v>0</v>
      </c>
      <c r="D538" s="0" t="s">
        <v>390</v>
      </c>
      <c r="E538" s="0" t="n">
        <f aca="false">FALSE()</f>
        <v>0</v>
      </c>
    </row>
    <row r="539" customFormat="false" ht="15" hidden="false" customHeight="false" outlineLevel="0" collapsed="false">
      <c r="A539" s="1" t="s">
        <v>1153</v>
      </c>
      <c r="B539" s="0" t="s">
        <v>1154</v>
      </c>
      <c r="C539" s="0" t="n">
        <v>0</v>
      </c>
      <c r="D539" s="0" t="s">
        <v>390</v>
      </c>
      <c r="E539" s="0" t="n">
        <f aca="false">FALSE()</f>
        <v>0</v>
      </c>
    </row>
    <row r="540" customFormat="false" ht="15" hidden="false" customHeight="false" outlineLevel="0" collapsed="false">
      <c r="A540" s="1" t="s">
        <v>1155</v>
      </c>
      <c r="B540" s="0" t="s">
        <v>1156</v>
      </c>
      <c r="C540" s="0" t="n">
        <v>0</v>
      </c>
      <c r="D540" s="0" t="s">
        <v>390</v>
      </c>
      <c r="E540" s="0" t="n">
        <f aca="false">FALSE()</f>
        <v>0</v>
      </c>
    </row>
    <row r="541" customFormat="false" ht="15" hidden="false" customHeight="false" outlineLevel="0" collapsed="false">
      <c r="A541" s="1" t="s">
        <v>1157</v>
      </c>
      <c r="B541" s="0" t="s">
        <v>991</v>
      </c>
      <c r="C541" s="0" t="n">
        <v>0</v>
      </c>
      <c r="D541" s="0" t="s">
        <v>390</v>
      </c>
      <c r="E541" s="0" t="n">
        <f aca="false">FALSE()</f>
        <v>0</v>
      </c>
    </row>
    <row r="542" customFormat="false" ht="15" hidden="false" customHeight="false" outlineLevel="0" collapsed="false">
      <c r="A542" s="1" t="s">
        <v>1158</v>
      </c>
      <c r="B542" s="0" t="s">
        <v>1159</v>
      </c>
      <c r="C542" s="0" t="n">
        <v>0</v>
      </c>
      <c r="D542" s="0" t="s">
        <v>390</v>
      </c>
      <c r="E542" s="0" t="n">
        <f aca="false">FALSE()</f>
        <v>0</v>
      </c>
    </row>
    <row r="543" customFormat="false" ht="15" hidden="false" customHeight="false" outlineLevel="0" collapsed="false">
      <c r="A543" s="1" t="s">
        <v>1160</v>
      </c>
      <c r="B543" s="0" t="s">
        <v>1161</v>
      </c>
      <c r="C543" s="0" t="n">
        <v>0</v>
      </c>
      <c r="D543" s="0" t="s">
        <v>390</v>
      </c>
      <c r="E543" s="0" t="n">
        <f aca="false">FALSE()</f>
        <v>0</v>
      </c>
    </row>
    <row r="544" customFormat="false" ht="15" hidden="false" customHeight="false" outlineLevel="0" collapsed="false">
      <c r="A544" s="1" t="s">
        <v>1162</v>
      </c>
      <c r="B544" s="0" t="s">
        <v>1163</v>
      </c>
      <c r="C544" s="0" t="n">
        <v>0</v>
      </c>
      <c r="D544" s="0" t="s">
        <v>390</v>
      </c>
      <c r="E544" s="0" t="n">
        <f aca="false">FALSE()</f>
        <v>0</v>
      </c>
    </row>
    <row r="545" customFormat="false" ht="15" hidden="false" customHeight="false" outlineLevel="0" collapsed="false">
      <c r="A545" s="1" t="s">
        <v>1164</v>
      </c>
      <c r="B545" s="0" t="s">
        <v>1165</v>
      </c>
      <c r="C545" s="0" t="n">
        <v>0</v>
      </c>
      <c r="D545" s="0" t="s">
        <v>390</v>
      </c>
      <c r="E545" s="0" t="n">
        <f aca="false">FALSE()</f>
        <v>0</v>
      </c>
    </row>
    <row r="546" customFormat="false" ht="15" hidden="false" customHeight="false" outlineLevel="0" collapsed="false">
      <c r="A546" s="1" t="s">
        <v>1166</v>
      </c>
      <c r="B546" s="0" t="s">
        <v>1167</v>
      </c>
      <c r="C546" s="0" t="n">
        <v>0</v>
      </c>
      <c r="D546" s="0" t="s">
        <v>390</v>
      </c>
      <c r="E546" s="0" t="n">
        <f aca="false">FALSE()</f>
        <v>0</v>
      </c>
    </row>
    <row r="547" customFormat="false" ht="15" hidden="false" customHeight="false" outlineLevel="0" collapsed="false">
      <c r="A547" s="1" t="s">
        <v>1168</v>
      </c>
      <c r="B547" s="0" t="s">
        <v>1169</v>
      </c>
      <c r="C547" s="0" t="n">
        <v>0</v>
      </c>
      <c r="D547" s="0" t="s">
        <v>390</v>
      </c>
      <c r="E547" s="0" t="n">
        <f aca="false">FALSE()</f>
        <v>0</v>
      </c>
    </row>
    <row r="548" customFormat="false" ht="15" hidden="false" customHeight="false" outlineLevel="0" collapsed="false">
      <c r="A548" s="1" t="s">
        <v>1170</v>
      </c>
      <c r="B548" s="0" t="s">
        <v>1171</v>
      </c>
      <c r="C548" s="0" t="n">
        <v>0</v>
      </c>
      <c r="D548" s="0" t="s">
        <v>390</v>
      </c>
      <c r="E548" s="0" t="n">
        <f aca="false">FALSE()</f>
        <v>0</v>
      </c>
    </row>
    <row r="549" customFormat="false" ht="15" hidden="false" customHeight="false" outlineLevel="0" collapsed="false">
      <c r="A549" s="1" t="s">
        <v>1172</v>
      </c>
      <c r="B549" s="0" t="s">
        <v>1173</v>
      </c>
      <c r="C549" s="0" t="n">
        <v>0</v>
      </c>
      <c r="D549" s="0" t="s">
        <v>390</v>
      </c>
      <c r="E549" s="0" t="n">
        <f aca="false">FALSE()</f>
        <v>0</v>
      </c>
    </row>
    <row r="550" customFormat="false" ht="15" hidden="false" customHeight="false" outlineLevel="0" collapsed="false">
      <c r="A550" s="1" t="s">
        <v>1174</v>
      </c>
      <c r="B550" s="0" t="s">
        <v>1175</v>
      </c>
      <c r="C550" s="0" t="n">
        <v>0</v>
      </c>
      <c r="D550" s="0" t="s">
        <v>390</v>
      </c>
      <c r="E550" s="0" t="n">
        <f aca="false">FALSE()</f>
        <v>0</v>
      </c>
    </row>
    <row r="551" customFormat="false" ht="15" hidden="false" customHeight="false" outlineLevel="0" collapsed="false">
      <c r="A551" s="1" t="s">
        <v>1176</v>
      </c>
      <c r="B551" s="0" t="s">
        <v>1177</v>
      </c>
      <c r="C551" s="0" t="n">
        <v>0</v>
      </c>
      <c r="D551" s="0" t="s">
        <v>390</v>
      </c>
      <c r="E551" s="0" t="n">
        <f aca="false">FALSE()</f>
        <v>0</v>
      </c>
    </row>
    <row r="552" customFormat="false" ht="15" hidden="false" customHeight="false" outlineLevel="0" collapsed="false">
      <c r="A552" s="1" t="s">
        <v>1178</v>
      </c>
      <c r="B552" s="0" t="s">
        <v>1179</v>
      </c>
      <c r="C552" s="0" t="n">
        <v>0</v>
      </c>
      <c r="D552" s="0" t="s">
        <v>390</v>
      </c>
      <c r="E552" s="0" t="n">
        <f aca="false">FALSE()</f>
        <v>0</v>
      </c>
    </row>
    <row r="553" customFormat="false" ht="15" hidden="false" customHeight="false" outlineLevel="0" collapsed="false">
      <c r="A553" s="1" t="s">
        <v>1180</v>
      </c>
      <c r="B553" s="0" t="s">
        <v>1181</v>
      </c>
      <c r="C553" s="0" t="n">
        <v>0</v>
      </c>
      <c r="D553" s="0" t="s">
        <v>390</v>
      </c>
      <c r="E553" s="0" t="n">
        <f aca="false">FALSE()</f>
        <v>0</v>
      </c>
    </row>
    <row r="554" customFormat="false" ht="15" hidden="false" customHeight="false" outlineLevel="0" collapsed="false">
      <c r="A554" s="1" t="s">
        <v>1182</v>
      </c>
      <c r="B554" s="0" t="s">
        <v>1183</v>
      </c>
      <c r="C554" s="0" t="n">
        <v>0</v>
      </c>
      <c r="D554" s="0" t="s">
        <v>390</v>
      </c>
      <c r="E554" s="0" t="n">
        <f aca="false">FALSE()</f>
        <v>0</v>
      </c>
    </row>
    <row r="555" customFormat="false" ht="15" hidden="false" customHeight="false" outlineLevel="0" collapsed="false">
      <c r="A555" s="1" t="s">
        <v>1184</v>
      </c>
      <c r="B555" s="0" t="s">
        <v>336</v>
      </c>
      <c r="C555" s="0" t="n">
        <v>0</v>
      </c>
      <c r="D555" s="0" t="s">
        <v>390</v>
      </c>
      <c r="E555" s="0" t="n">
        <f aca="false">FALSE()</f>
        <v>0</v>
      </c>
    </row>
    <row r="556" customFormat="false" ht="15" hidden="false" customHeight="false" outlineLevel="0" collapsed="false">
      <c r="A556" s="1" t="s">
        <v>1185</v>
      </c>
      <c r="B556" s="0" t="s">
        <v>526</v>
      </c>
      <c r="C556" s="0" t="n">
        <v>0</v>
      </c>
      <c r="D556" s="0" t="s">
        <v>390</v>
      </c>
      <c r="E556" s="0" t="n">
        <f aca="false">FALSE()</f>
        <v>0</v>
      </c>
    </row>
    <row r="557" customFormat="false" ht="15" hidden="false" customHeight="false" outlineLevel="0" collapsed="false">
      <c r="A557" s="1" t="s">
        <v>1186</v>
      </c>
      <c r="B557" s="0" t="s">
        <v>1187</v>
      </c>
      <c r="C557" s="0" t="n">
        <v>0</v>
      </c>
      <c r="D557" s="0" t="s">
        <v>390</v>
      </c>
      <c r="E557" s="0" t="n">
        <f aca="false">FALSE()</f>
        <v>0</v>
      </c>
    </row>
    <row r="558" customFormat="false" ht="15" hidden="false" customHeight="false" outlineLevel="0" collapsed="false">
      <c r="A558" s="1" t="s">
        <v>1188</v>
      </c>
      <c r="B558" s="0" t="s">
        <v>1189</v>
      </c>
      <c r="C558" s="0" t="n">
        <v>0</v>
      </c>
      <c r="D558" s="0" t="s">
        <v>390</v>
      </c>
      <c r="E558" s="0" t="n">
        <f aca="false">FALSE()</f>
        <v>0</v>
      </c>
    </row>
    <row r="559" customFormat="false" ht="15" hidden="false" customHeight="false" outlineLevel="0" collapsed="false">
      <c r="A559" s="1" t="s">
        <v>1190</v>
      </c>
      <c r="B559" s="0" t="s">
        <v>1191</v>
      </c>
      <c r="C559" s="0" t="n">
        <v>0</v>
      </c>
      <c r="D559" s="0" t="s">
        <v>390</v>
      </c>
      <c r="E559" s="0" t="n">
        <f aca="false">FALSE()</f>
        <v>0</v>
      </c>
    </row>
    <row r="560" customFormat="false" ht="15" hidden="false" customHeight="false" outlineLevel="0" collapsed="false">
      <c r="A560" s="1" t="s">
        <v>1192</v>
      </c>
      <c r="B560" s="0" t="s">
        <v>1193</v>
      </c>
      <c r="C560" s="0" t="n">
        <v>0</v>
      </c>
      <c r="D560" s="0" t="s">
        <v>390</v>
      </c>
      <c r="E560" s="0" t="n">
        <f aca="false">FALSE()</f>
        <v>0</v>
      </c>
    </row>
    <row r="561" customFormat="false" ht="15" hidden="false" customHeight="false" outlineLevel="0" collapsed="false">
      <c r="A561" s="1" t="s">
        <v>1194</v>
      </c>
      <c r="B561" s="0" t="s">
        <v>1195</v>
      </c>
      <c r="C561" s="0" t="n">
        <v>0</v>
      </c>
      <c r="D561" s="0" t="s">
        <v>390</v>
      </c>
      <c r="E561" s="0" t="n">
        <f aca="false">FALSE()</f>
        <v>0</v>
      </c>
    </row>
    <row r="562" customFormat="false" ht="15" hidden="false" customHeight="false" outlineLevel="0" collapsed="false">
      <c r="A562" s="1" t="s">
        <v>1196</v>
      </c>
      <c r="B562" s="0" t="s">
        <v>1197</v>
      </c>
      <c r="C562" s="0" t="n">
        <v>0</v>
      </c>
      <c r="D562" s="0" t="s">
        <v>390</v>
      </c>
      <c r="E562" s="0" t="n">
        <f aca="false">FALSE()</f>
        <v>0</v>
      </c>
    </row>
    <row r="563" customFormat="false" ht="15" hidden="false" customHeight="false" outlineLevel="0" collapsed="false">
      <c r="A563" s="1" t="s">
        <v>1198</v>
      </c>
      <c r="B563" s="0" t="s">
        <v>1199</v>
      </c>
      <c r="C563" s="0" t="n">
        <v>0</v>
      </c>
      <c r="D563" s="0" t="s">
        <v>390</v>
      </c>
      <c r="E563" s="0" t="n">
        <f aca="false">FALSE()</f>
        <v>0</v>
      </c>
    </row>
    <row r="564" customFormat="false" ht="15" hidden="false" customHeight="false" outlineLevel="0" collapsed="false">
      <c r="A564" s="1" t="s">
        <v>1200</v>
      </c>
      <c r="B564" s="0" t="s">
        <v>1201</v>
      </c>
      <c r="C564" s="0" t="n">
        <v>0</v>
      </c>
      <c r="D564" s="0" t="s">
        <v>390</v>
      </c>
      <c r="E564" s="0" t="n">
        <f aca="false">FALSE()</f>
        <v>0</v>
      </c>
    </row>
    <row r="565" customFormat="false" ht="15" hidden="false" customHeight="false" outlineLevel="0" collapsed="false">
      <c r="A565" s="1" t="s">
        <v>1202</v>
      </c>
      <c r="B565" s="0" t="s">
        <v>1203</v>
      </c>
      <c r="C565" s="0" t="n">
        <v>0</v>
      </c>
      <c r="D565" s="0" t="s">
        <v>390</v>
      </c>
      <c r="E565" s="0" t="n">
        <f aca="false">FALSE()</f>
        <v>0</v>
      </c>
    </row>
    <row r="566" customFormat="false" ht="15" hidden="false" customHeight="false" outlineLevel="0" collapsed="false">
      <c r="A566" s="1" t="s">
        <v>1204</v>
      </c>
      <c r="B566" s="0" t="s">
        <v>1205</v>
      </c>
      <c r="C566" s="0" t="n">
        <v>0</v>
      </c>
      <c r="D566" s="0" t="s">
        <v>390</v>
      </c>
      <c r="E566" s="0" t="n">
        <f aca="false">FALSE()</f>
        <v>0</v>
      </c>
    </row>
    <row r="567" customFormat="false" ht="15" hidden="false" customHeight="false" outlineLevel="0" collapsed="false">
      <c r="A567" s="1" t="s">
        <v>1206</v>
      </c>
      <c r="B567" s="0" t="s">
        <v>867</v>
      </c>
      <c r="C567" s="0" t="n">
        <v>0</v>
      </c>
      <c r="D567" s="0" t="s">
        <v>390</v>
      </c>
      <c r="E567" s="0" t="n">
        <f aca="false">FALSE()</f>
        <v>0</v>
      </c>
    </row>
    <row r="568" customFormat="false" ht="15" hidden="false" customHeight="false" outlineLevel="0" collapsed="false">
      <c r="A568" s="1" t="s">
        <v>1207</v>
      </c>
      <c r="B568" s="0" t="s">
        <v>1208</v>
      </c>
      <c r="C568" s="0" t="n">
        <v>0</v>
      </c>
      <c r="D568" s="0" t="s">
        <v>390</v>
      </c>
      <c r="E568" s="0" t="n">
        <f aca="false">FALSE()</f>
        <v>0</v>
      </c>
    </row>
    <row r="569" customFormat="false" ht="15" hidden="false" customHeight="false" outlineLevel="0" collapsed="false">
      <c r="A569" s="1" t="s">
        <v>1209</v>
      </c>
      <c r="B569" s="0" t="s">
        <v>1210</v>
      </c>
      <c r="C569" s="0" t="n">
        <v>0</v>
      </c>
      <c r="D569" s="0" t="s">
        <v>390</v>
      </c>
      <c r="E569" s="0" t="n">
        <f aca="false">FALSE()</f>
        <v>0</v>
      </c>
    </row>
    <row r="570" customFormat="false" ht="15" hidden="false" customHeight="false" outlineLevel="0" collapsed="false">
      <c r="A570" s="1" t="s">
        <v>1211</v>
      </c>
      <c r="B570" s="0" t="s">
        <v>1212</v>
      </c>
      <c r="C570" s="0" t="n">
        <v>0</v>
      </c>
      <c r="D570" s="0" t="s">
        <v>390</v>
      </c>
      <c r="E570" s="0" t="n">
        <f aca="false">FALSE()</f>
        <v>0</v>
      </c>
    </row>
    <row r="571" customFormat="false" ht="15" hidden="false" customHeight="false" outlineLevel="0" collapsed="false">
      <c r="A571" s="1" t="s">
        <v>1213</v>
      </c>
      <c r="B571" s="0" t="s">
        <v>1214</v>
      </c>
      <c r="C571" s="0" t="n">
        <v>0</v>
      </c>
      <c r="D571" s="0" t="s">
        <v>390</v>
      </c>
      <c r="E571" s="0" t="n">
        <f aca="false">FALSE()</f>
        <v>0</v>
      </c>
    </row>
    <row r="572" customFormat="false" ht="15" hidden="false" customHeight="false" outlineLevel="0" collapsed="false">
      <c r="A572" s="1" t="s">
        <v>1215</v>
      </c>
      <c r="B572" s="0" t="s">
        <v>1216</v>
      </c>
      <c r="C572" s="0" t="n">
        <v>0</v>
      </c>
      <c r="D572" s="0" t="s">
        <v>390</v>
      </c>
      <c r="E572" s="0" t="n">
        <f aca="false">FALSE()</f>
        <v>0</v>
      </c>
    </row>
    <row r="573" customFormat="false" ht="15" hidden="false" customHeight="false" outlineLevel="0" collapsed="false">
      <c r="A573" s="1" t="s">
        <v>1217</v>
      </c>
      <c r="B573" s="0" t="s">
        <v>1218</v>
      </c>
      <c r="C573" s="0" t="n">
        <v>0</v>
      </c>
      <c r="D573" s="0" t="s">
        <v>390</v>
      </c>
      <c r="E573" s="0" t="n">
        <f aca="false">FALSE()</f>
        <v>0</v>
      </c>
    </row>
    <row r="574" customFormat="false" ht="15" hidden="false" customHeight="false" outlineLevel="0" collapsed="false">
      <c r="A574" s="1" t="s">
        <v>1219</v>
      </c>
      <c r="B574" s="0" t="s">
        <v>1220</v>
      </c>
      <c r="C574" s="0" t="n">
        <v>0</v>
      </c>
      <c r="D574" s="0" t="s">
        <v>390</v>
      </c>
      <c r="E574" s="0" t="n">
        <f aca="false">FALSE()</f>
        <v>0</v>
      </c>
    </row>
    <row r="575" customFormat="false" ht="15" hidden="false" customHeight="false" outlineLevel="0" collapsed="false">
      <c r="A575" s="1" t="s">
        <v>1221</v>
      </c>
      <c r="B575" s="0" t="s">
        <v>1222</v>
      </c>
      <c r="C575" s="0" t="n">
        <v>0</v>
      </c>
      <c r="D575" s="0" t="s">
        <v>390</v>
      </c>
      <c r="E575" s="0" t="n">
        <f aca="false">FALSE()</f>
        <v>0</v>
      </c>
    </row>
    <row r="576" customFormat="false" ht="15" hidden="false" customHeight="false" outlineLevel="0" collapsed="false">
      <c r="A576" s="1" t="s">
        <v>1223</v>
      </c>
      <c r="B576" s="0" t="s">
        <v>1224</v>
      </c>
      <c r="C576" s="0" t="n">
        <v>0</v>
      </c>
      <c r="D576" s="0" t="s">
        <v>390</v>
      </c>
      <c r="E576" s="0" t="n">
        <f aca="false">FALSE()</f>
        <v>0</v>
      </c>
    </row>
    <row r="577" customFormat="false" ht="15" hidden="false" customHeight="false" outlineLevel="0" collapsed="false">
      <c r="A577" s="1" t="s">
        <v>1225</v>
      </c>
      <c r="B577" s="0" t="s">
        <v>1226</v>
      </c>
      <c r="C577" s="0" t="n">
        <v>0</v>
      </c>
      <c r="D577" s="0" t="s">
        <v>390</v>
      </c>
      <c r="E577" s="0" t="n">
        <f aca="false">FALSE()</f>
        <v>0</v>
      </c>
    </row>
    <row r="578" customFormat="false" ht="15" hidden="false" customHeight="false" outlineLevel="0" collapsed="false">
      <c r="A578" s="1" t="s">
        <v>1227</v>
      </c>
      <c r="B578" s="0" t="s">
        <v>1228</v>
      </c>
      <c r="C578" s="0" t="n">
        <v>0</v>
      </c>
      <c r="D578" s="0" t="s">
        <v>390</v>
      </c>
      <c r="E578" s="0" t="n">
        <f aca="false">FALSE()</f>
        <v>0</v>
      </c>
    </row>
    <row r="579" customFormat="false" ht="15" hidden="false" customHeight="false" outlineLevel="0" collapsed="false">
      <c r="A579" s="1" t="s">
        <v>1229</v>
      </c>
      <c r="B579" s="0" t="s">
        <v>1230</v>
      </c>
      <c r="C579" s="0" t="n">
        <v>0</v>
      </c>
      <c r="D579" s="0" t="s">
        <v>390</v>
      </c>
      <c r="E579" s="0" t="n">
        <f aca="false">FALSE()</f>
        <v>0</v>
      </c>
    </row>
    <row r="580" customFormat="false" ht="15" hidden="false" customHeight="false" outlineLevel="0" collapsed="false">
      <c r="A580" s="1" t="s">
        <v>1231</v>
      </c>
      <c r="B580" s="0" t="s">
        <v>1232</v>
      </c>
      <c r="C580" s="0" t="n">
        <v>0</v>
      </c>
      <c r="D580" s="0" t="s">
        <v>390</v>
      </c>
      <c r="E580" s="0" t="n">
        <f aca="false">FALSE()</f>
        <v>0</v>
      </c>
    </row>
    <row r="581" customFormat="false" ht="15" hidden="false" customHeight="false" outlineLevel="0" collapsed="false">
      <c r="A581" s="1" t="s">
        <v>1233</v>
      </c>
      <c r="B581" s="0" t="s">
        <v>1046</v>
      </c>
      <c r="C581" s="0" t="n">
        <v>0</v>
      </c>
      <c r="D581" s="0" t="s">
        <v>390</v>
      </c>
      <c r="E581" s="0" t="n">
        <f aca="false">FALSE()</f>
        <v>0</v>
      </c>
    </row>
    <row r="582" customFormat="false" ht="15" hidden="false" customHeight="false" outlineLevel="0" collapsed="false">
      <c r="A582" s="1" t="s">
        <v>1234</v>
      </c>
      <c r="B582" s="0" t="s">
        <v>1235</v>
      </c>
      <c r="C582" s="0" t="n">
        <v>0</v>
      </c>
      <c r="D582" s="0" t="s">
        <v>390</v>
      </c>
      <c r="E582" s="0" t="n">
        <f aca="false">FALSE()</f>
        <v>0</v>
      </c>
    </row>
    <row r="583" customFormat="false" ht="15" hidden="false" customHeight="false" outlineLevel="0" collapsed="false">
      <c r="A583" s="1" t="s">
        <v>1236</v>
      </c>
      <c r="B583" s="0" t="s">
        <v>1237</v>
      </c>
      <c r="C583" s="0" t="n">
        <v>0</v>
      </c>
      <c r="D583" s="0" t="s">
        <v>390</v>
      </c>
      <c r="E583" s="0" t="n">
        <f aca="false">FALSE()</f>
        <v>0</v>
      </c>
    </row>
    <row r="584" customFormat="false" ht="15" hidden="false" customHeight="false" outlineLevel="0" collapsed="false">
      <c r="A584" s="1" t="s">
        <v>1238</v>
      </c>
      <c r="B584" s="0" t="s">
        <v>1239</v>
      </c>
      <c r="C584" s="0" t="n">
        <v>0</v>
      </c>
      <c r="D584" s="0" t="s">
        <v>390</v>
      </c>
      <c r="E584" s="0" t="n">
        <f aca="false">FALSE()</f>
        <v>0</v>
      </c>
    </row>
    <row r="585" customFormat="false" ht="15" hidden="false" customHeight="false" outlineLevel="0" collapsed="false">
      <c r="A585" s="1" t="s">
        <v>1240</v>
      </c>
      <c r="B585" s="0" t="s">
        <v>1241</v>
      </c>
      <c r="C585" s="0" t="n">
        <v>0</v>
      </c>
      <c r="D585" s="0" t="s">
        <v>390</v>
      </c>
      <c r="E585" s="0" t="n">
        <f aca="false">FALSE()</f>
        <v>0</v>
      </c>
    </row>
    <row r="586" customFormat="false" ht="15" hidden="false" customHeight="false" outlineLevel="0" collapsed="false">
      <c r="A586" s="1" t="s">
        <v>1242</v>
      </c>
      <c r="B586" s="0" t="s">
        <v>1243</v>
      </c>
      <c r="C586" s="0" t="n">
        <v>0</v>
      </c>
      <c r="D586" s="0" t="s">
        <v>390</v>
      </c>
      <c r="E586" s="0" t="n">
        <f aca="false">FALSE()</f>
        <v>0</v>
      </c>
    </row>
    <row r="587" customFormat="false" ht="15" hidden="false" customHeight="false" outlineLevel="0" collapsed="false">
      <c r="A587" s="1" t="s">
        <v>1244</v>
      </c>
      <c r="B587" s="0" t="s">
        <v>1245</v>
      </c>
      <c r="C587" s="0" t="n">
        <v>0</v>
      </c>
      <c r="D587" s="0" t="s">
        <v>390</v>
      </c>
      <c r="E587" s="0" t="n">
        <f aca="false">FALSE()</f>
        <v>0</v>
      </c>
    </row>
    <row r="588" customFormat="false" ht="15" hidden="false" customHeight="false" outlineLevel="0" collapsed="false">
      <c r="A588" s="1" t="s">
        <v>1246</v>
      </c>
      <c r="B588" s="0" t="s">
        <v>1247</v>
      </c>
      <c r="C588" s="0" t="n">
        <v>0</v>
      </c>
      <c r="D588" s="0" t="s">
        <v>390</v>
      </c>
      <c r="E588" s="0" t="n">
        <f aca="false">FALSE()</f>
        <v>0</v>
      </c>
    </row>
    <row r="589" customFormat="false" ht="15" hidden="false" customHeight="false" outlineLevel="0" collapsed="false">
      <c r="A589" s="1" t="s">
        <v>1248</v>
      </c>
      <c r="B589" s="0" t="s">
        <v>1249</v>
      </c>
      <c r="C589" s="0" t="n">
        <v>0</v>
      </c>
      <c r="D589" s="0" t="s">
        <v>390</v>
      </c>
      <c r="E589" s="0" t="n">
        <f aca="false">FALSE()</f>
        <v>0</v>
      </c>
    </row>
    <row r="590" customFormat="false" ht="15" hidden="false" customHeight="false" outlineLevel="0" collapsed="false">
      <c r="A590" s="1" t="s">
        <v>1250</v>
      </c>
      <c r="B590" s="0" t="s">
        <v>1251</v>
      </c>
      <c r="C590" s="0" t="n">
        <v>0</v>
      </c>
      <c r="D590" s="0" t="s">
        <v>390</v>
      </c>
      <c r="E590" s="0" t="n">
        <f aca="false">FALSE()</f>
        <v>0</v>
      </c>
    </row>
    <row r="591" customFormat="false" ht="15" hidden="false" customHeight="false" outlineLevel="0" collapsed="false">
      <c r="A591" s="1" t="s">
        <v>1252</v>
      </c>
      <c r="B591" s="0" t="s">
        <v>1253</v>
      </c>
      <c r="C591" s="0" t="n">
        <v>0</v>
      </c>
      <c r="D591" s="0" t="s">
        <v>390</v>
      </c>
      <c r="E591" s="0" t="n">
        <f aca="false">FALSE()</f>
        <v>0</v>
      </c>
    </row>
    <row r="592" customFormat="false" ht="15" hidden="false" customHeight="false" outlineLevel="0" collapsed="false">
      <c r="A592" s="1" t="s">
        <v>1254</v>
      </c>
      <c r="B592" s="0" t="s">
        <v>1147</v>
      </c>
      <c r="C592" s="0" t="n">
        <v>0</v>
      </c>
      <c r="D592" s="0" t="s">
        <v>390</v>
      </c>
      <c r="E592" s="0" t="n">
        <f aca="false">FALSE()</f>
        <v>0</v>
      </c>
    </row>
    <row r="593" customFormat="false" ht="15" hidden="false" customHeight="false" outlineLevel="0" collapsed="false">
      <c r="A593" s="1" t="s">
        <v>1255</v>
      </c>
      <c r="B593" s="0" t="s">
        <v>1256</v>
      </c>
      <c r="C593" s="0" t="n">
        <v>0</v>
      </c>
      <c r="D593" s="0" t="s">
        <v>390</v>
      </c>
      <c r="E593" s="0" t="n">
        <f aca="false">FALSE()</f>
        <v>0</v>
      </c>
    </row>
    <row r="594" customFormat="false" ht="15" hidden="false" customHeight="false" outlineLevel="0" collapsed="false">
      <c r="A594" s="1" t="s">
        <v>1257</v>
      </c>
      <c r="B594" s="0" t="s">
        <v>1145</v>
      </c>
      <c r="C594" s="0" t="n">
        <v>0</v>
      </c>
      <c r="D594" s="0" t="s">
        <v>390</v>
      </c>
      <c r="E594" s="0" t="n">
        <f aca="false">FALSE()</f>
        <v>0</v>
      </c>
    </row>
    <row r="595" customFormat="false" ht="15" hidden="false" customHeight="false" outlineLevel="0" collapsed="false">
      <c r="A595" s="1" t="s">
        <v>1258</v>
      </c>
      <c r="B595" s="0" t="s">
        <v>1259</v>
      </c>
      <c r="C595" s="0" t="n">
        <v>0</v>
      </c>
      <c r="D595" s="0" t="s">
        <v>390</v>
      </c>
      <c r="E595" s="0" t="n">
        <f aca="false">FALSE()</f>
        <v>0</v>
      </c>
    </row>
    <row r="596" customFormat="false" ht="15" hidden="false" customHeight="false" outlineLevel="0" collapsed="false">
      <c r="A596" s="1" t="s">
        <v>1260</v>
      </c>
      <c r="B596" s="0" t="s">
        <v>1151</v>
      </c>
      <c r="C596" s="0" t="n">
        <v>0</v>
      </c>
      <c r="D596" s="0" t="s">
        <v>390</v>
      </c>
      <c r="E596" s="0" t="n">
        <f aca="false">FALSE()</f>
        <v>0</v>
      </c>
    </row>
    <row r="597" customFormat="false" ht="15" hidden="false" customHeight="false" outlineLevel="0" collapsed="false">
      <c r="A597" s="1" t="s">
        <v>1261</v>
      </c>
      <c r="B597" s="0" t="s">
        <v>1167</v>
      </c>
      <c r="C597" s="0" t="n">
        <v>0</v>
      </c>
      <c r="D597" s="0" t="s">
        <v>390</v>
      </c>
      <c r="E597" s="0" t="n">
        <f aca="false">FALSE()</f>
        <v>0</v>
      </c>
    </row>
    <row r="598" customFormat="false" ht="15" hidden="false" customHeight="false" outlineLevel="0" collapsed="false">
      <c r="A598" s="1" t="s">
        <v>1262</v>
      </c>
      <c r="B598" s="0" t="s">
        <v>336</v>
      </c>
      <c r="C598" s="0" t="n">
        <v>0</v>
      </c>
      <c r="D598" s="0" t="s">
        <v>390</v>
      </c>
      <c r="E598" s="0" t="n">
        <f aca="false">FALSE()</f>
        <v>0</v>
      </c>
    </row>
    <row r="599" customFormat="false" ht="15" hidden="false" customHeight="false" outlineLevel="0" collapsed="false">
      <c r="A599" s="1" t="s">
        <v>1263</v>
      </c>
      <c r="B599" s="0" t="s">
        <v>1264</v>
      </c>
      <c r="C599" s="0" t="n">
        <v>0</v>
      </c>
      <c r="D599" s="0" t="s">
        <v>390</v>
      </c>
      <c r="E599" s="0" t="n">
        <f aca="false">FALSE()</f>
        <v>0</v>
      </c>
    </row>
    <row r="600" customFormat="false" ht="15" hidden="false" customHeight="false" outlineLevel="0" collapsed="false">
      <c r="A600" s="1" t="s">
        <v>1265</v>
      </c>
      <c r="B600" s="0" t="s">
        <v>1266</v>
      </c>
      <c r="C600" s="0" t="n">
        <v>0</v>
      </c>
      <c r="D600" s="0" t="s">
        <v>390</v>
      </c>
      <c r="E600" s="0" t="n">
        <f aca="false">FALSE()</f>
        <v>0</v>
      </c>
    </row>
    <row r="601" customFormat="false" ht="15" hidden="false" customHeight="false" outlineLevel="0" collapsed="false">
      <c r="A601" s="1" t="s">
        <v>1267</v>
      </c>
      <c r="B601" s="0" t="s">
        <v>1268</v>
      </c>
      <c r="C601" s="0" t="n">
        <v>0</v>
      </c>
      <c r="D601" s="0" t="s">
        <v>390</v>
      </c>
      <c r="E601" s="0" t="n">
        <f aca="false">FALSE()</f>
        <v>0</v>
      </c>
    </row>
    <row r="602" customFormat="false" ht="15" hidden="false" customHeight="false" outlineLevel="0" collapsed="false">
      <c r="A602" s="1" t="s">
        <v>1269</v>
      </c>
      <c r="B602" s="0" t="s">
        <v>1270</v>
      </c>
      <c r="C602" s="0" t="n">
        <v>0</v>
      </c>
      <c r="D602" s="0" t="s">
        <v>390</v>
      </c>
      <c r="E602" s="0" t="n">
        <f aca="false">FALSE()</f>
        <v>0</v>
      </c>
    </row>
    <row r="603" customFormat="false" ht="15" hidden="false" customHeight="false" outlineLevel="0" collapsed="false">
      <c r="A603" s="1" t="s">
        <v>1271</v>
      </c>
      <c r="B603" s="0" t="s">
        <v>1272</v>
      </c>
      <c r="C603" s="0" t="n">
        <v>0</v>
      </c>
      <c r="D603" s="0" t="s">
        <v>390</v>
      </c>
      <c r="E603" s="0" t="n">
        <f aca="false">FALSE()</f>
        <v>0</v>
      </c>
    </row>
    <row r="604" customFormat="false" ht="15" hidden="false" customHeight="false" outlineLevel="0" collapsed="false">
      <c r="A604" s="1" t="s">
        <v>1273</v>
      </c>
      <c r="B604" s="0" t="s">
        <v>1274</v>
      </c>
      <c r="C604" s="0" t="n">
        <v>0</v>
      </c>
      <c r="D604" s="0" t="s">
        <v>390</v>
      </c>
      <c r="E604" s="0" t="n">
        <f aca="false">FALSE()</f>
        <v>0</v>
      </c>
    </row>
    <row r="605" customFormat="false" ht="15" hidden="false" customHeight="false" outlineLevel="0" collapsed="false">
      <c r="A605" s="1" t="s">
        <v>1275</v>
      </c>
      <c r="B605" s="0" t="s">
        <v>1276</v>
      </c>
      <c r="C605" s="0" t="n">
        <v>0</v>
      </c>
      <c r="D605" s="0" t="s">
        <v>390</v>
      </c>
      <c r="E605" s="0" t="n">
        <f aca="false">FALSE()</f>
        <v>0</v>
      </c>
    </row>
    <row r="606" customFormat="false" ht="15" hidden="false" customHeight="false" outlineLevel="0" collapsed="false">
      <c r="A606" s="1" t="s">
        <v>1277</v>
      </c>
      <c r="B606" s="0" t="s">
        <v>1278</v>
      </c>
      <c r="C606" s="0" t="n">
        <v>0</v>
      </c>
      <c r="D606" s="0" t="s">
        <v>390</v>
      </c>
      <c r="E606" s="0" t="n">
        <f aca="false">FALSE()</f>
        <v>0</v>
      </c>
    </row>
    <row r="607" customFormat="false" ht="15" hidden="false" customHeight="false" outlineLevel="0" collapsed="false">
      <c r="A607" s="1" t="s">
        <v>1279</v>
      </c>
      <c r="B607" s="0" t="s">
        <v>1149</v>
      </c>
      <c r="C607" s="0" t="n">
        <v>0</v>
      </c>
      <c r="D607" s="0" t="s">
        <v>390</v>
      </c>
      <c r="E607" s="0" t="n">
        <f aca="false">FALSE()</f>
        <v>0</v>
      </c>
    </row>
    <row r="608" customFormat="false" ht="15" hidden="false" customHeight="false" outlineLevel="0" collapsed="false">
      <c r="A608" s="1" t="s">
        <v>1280</v>
      </c>
      <c r="B608" s="0" t="s">
        <v>1281</v>
      </c>
      <c r="C608" s="0" t="n">
        <v>0</v>
      </c>
      <c r="D608" s="0" t="s">
        <v>390</v>
      </c>
      <c r="E608" s="0" t="n">
        <f aca="false">FALSE()</f>
        <v>0</v>
      </c>
    </row>
    <row r="609" customFormat="false" ht="15" hidden="false" customHeight="false" outlineLevel="0" collapsed="false">
      <c r="A609" s="1" t="s">
        <v>1282</v>
      </c>
      <c r="B609" s="0" t="s">
        <v>1283</v>
      </c>
      <c r="C609" s="0" t="n">
        <v>0</v>
      </c>
      <c r="D609" s="0" t="s">
        <v>390</v>
      </c>
      <c r="E609" s="0" t="n">
        <f aca="false">FALSE()</f>
        <v>0</v>
      </c>
    </row>
    <row r="610" customFormat="false" ht="15" hidden="false" customHeight="false" outlineLevel="0" collapsed="false">
      <c r="A610" s="1" t="s">
        <v>1284</v>
      </c>
      <c r="B610" s="0" t="s">
        <v>1285</v>
      </c>
      <c r="C610" s="0" t="n">
        <v>0</v>
      </c>
      <c r="D610" s="0" t="s">
        <v>390</v>
      </c>
      <c r="E610" s="0" t="n">
        <f aca="false">FALSE()</f>
        <v>0</v>
      </c>
    </row>
    <row r="611" customFormat="false" ht="15" hidden="false" customHeight="false" outlineLevel="0" collapsed="false">
      <c r="A611" s="1" t="s">
        <v>1286</v>
      </c>
      <c r="B611" s="0" t="s">
        <v>1147</v>
      </c>
      <c r="C611" s="0" t="n">
        <v>0</v>
      </c>
      <c r="D611" s="0" t="s">
        <v>390</v>
      </c>
      <c r="E611" s="0" t="n">
        <f aca="false">FALSE()</f>
        <v>0</v>
      </c>
    </row>
    <row r="612" customFormat="false" ht="15" hidden="false" customHeight="false" outlineLevel="0" collapsed="false">
      <c r="A612" s="1" t="s">
        <v>1287</v>
      </c>
      <c r="B612" s="0" t="s">
        <v>1288</v>
      </c>
      <c r="C612" s="0" t="n">
        <v>0</v>
      </c>
      <c r="D612" s="0" t="s">
        <v>390</v>
      </c>
      <c r="E612" s="0" t="n">
        <f aca="false">FALSE()</f>
        <v>0</v>
      </c>
    </row>
    <row r="613" customFormat="false" ht="15" hidden="false" customHeight="false" outlineLevel="0" collapsed="false">
      <c r="A613" s="1" t="s">
        <v>1289</v>
      </c>
      <c r="B613" s="0" t="s">
        <v>1145</v>
      </c>
      <c r="C613" s="0" t="n">
        <v>0</v>
      </c>
      <c r="D613" s="0" t="s">
        <v>390</v>
      </c>
      <c r="E613" s="0" t="n">
        <f aca="false">FALSE()</f>
        <v>0</v>
      </c>
    </row>
    <row r="614" customFormat="false" ht="15" hidden="false" customHeight="false" outlineLevel="0" collapsed="false">
      <c r="A614" s="1" t="s">
        <v>1290</v>
      </c>
      <c r="B614" s="0" t="s">
        <v>1291</v>
      </c>
      <c r="C614" s="0" t="n">
        <v>0</v>
      </c>
      <c r="D614" s="0" t="s">
        <v>390</v>
      </c>
      <c r="E614" s="0" t="n">
        <f aca="false">FALSE()</f>
        <v>0</v>
      </c>
    </row>
    <row r="615" customFormat="false" ht="15" hidden="false" customHeight="false" outlineLevel="0" collapsed="false">
      <c r="A615" s="1" t="s">
        <v>1292</v>
      </c>
      <c r="B615" s="0" t="s">
        <v>1151</v>
      </c>
      <c r="C615" s="0" t="n">
        <v>0</v>
      </c>
      <c r="D615" s="0" t="s">
        <v>390</v>
      </c>
      <c r="E615" s="0" t="n">
        <f aca="false">FALSE()</f>
        <v>0</v>
      </c>
    </row>
    <row r="616" customFormat="false" ht="15" hidden="false" customHeight="false" outlineLevel="0" collapsed="false">
      <c r="A616" s="1" t="s">
        <v>1293</v>
      </c>
      <c r="B616" s="0" t="s">
        <v>1167</v>
      </c>
      <c r="C616" s="0" t="n">
        <v>0</v>
      </c>
      <c r="D616" s="0" t="s">
        <v>390</v>
      </c>
      <c r="E616" s="0" t="n">
        <f aca="false">FALSE()</f>
        <v>0</v>
      </c>
    </row>
    <row r="617" customFormat="false" ht="15" hidden="false" customHeight="false" outlineLevel="0" collapsed="false">
      <c r="A617" s="1" t="s">
        <v>1294</v>
      </c>
      <c r="B617" s="0" t="s">
        <v>1295</v>
      </c>
      <c r="C617" s="0" t="n">
        <v>0</v>
      </c>
      <c r="D617" s="0" t="s">
        <v>390</v>
      </c>
      <c r="E617" s="0" t="n">
        <f aca="false">FALSE()</f>
        <v>0</v>
      </c>
    </row>
    <row r="618" customFormat="false" ht="15" hidden="false" customHeight="false" outlineLevel="0" collapsed="false">
      <c r="A618" s="1" t="s">
        <v>1296</v>
      </c>
      <c r="B618" s="0" t="s">
        <v>1297</v>
      </c>
      <c r="C618" s="0" t="n">
        <v>0</v>
      </c>
      <c r="D618" s="0" t="s">
        <v>390</v>
      </c>
      <c r="E618" s="0" t="n">
        <f aca="false">FALSE()</f>
        <v>0</v>
      </c>
    </row>
    <row r="619" customFormat="false" ht="15" hidden="false" customHeight="false" outlineLevel="0" collapsed="false">
      <c r="A619" s="1" t="s">
        <v>1298</v>
      </c>
      <c r="B619" s="0" t="s">
        <v>801</v>
      </c>
      <c r="C619" s="0" t="n">
        <v>0</v>
      </c>
      <c r="D619" s="0" t="s">
        <v>390</v>
      </c>
      <c r="E619" s="0" t="n">
        <f aca="false">FALSE()</f>
        <v>0</v>
      </c>
    </row>
    <row r="620" customFormat="false" ht="15" hidden="false" customHeight="false" outlineLevel="0" collapsed="false">
      <c r="A620" s="1" t="s">
        <v>1299</v>
      </c>
      <c r="B620" s="0" t="s">
        <v>1167</v>
      </c>
      <c r="C620" s="0" t="n">
        <v>0</v>
      </c>
      <c r="D620" s="0" t="s">
        <v>390</v>
      </c>
      <c r="E620" s="0" t="n">
        <f aca="false">FALSE()</f>
        <v>0</v>
      </c>
    </row>
    <row r="621" customFormat="false" ht="15" hidden="false" customHeight="false" outlineLevel="0" collapsed="false">
      <c r="A621" s="1" t="s">
        <v>1300</v>
      </c>
      <c r="B621" s="0" t="s">
        <v>1301</v>
      </c>
      <c r="C621" s="0" t="n">
        <v>0</v>
      </c>
      <c r="D621" s="0" t="s">
        <v>390</v>
      </c>
      <c r="E621" s="0" t="n">
        <f aca="false">FALSE()</f>
        <v>0</v>
      </c>
    </row>
    <row r="622" customFormat="false" ht="15" hidden="false" customHeight="false" outlineLevel="0" collapsed="false">
      <c r="A622" s="1" t="s">
        <v>1302</v>
      </c>
      <c r="B622" s="0" t="s">
        <v>1303</v>
      </c>
      <c r="C622" s="0" t="n">
        <v>0</v>
      </c>
      <c r="D622" s="0" t="s">
        <v>390</v>
      </c>
      <c r="E622" s="0" t="n">
        <f aca="false">FALSE()</f>
        <v>0</v>
      </c>
    </row>
    <row r="623" customFormat="false" ht="15" hidden="false" customHeight="false" outlineLevel="0" collapsed="false">
      <c r="A623" s="1" t="s">
        <v>1304</v>
      </c>
      <c r="B623" s="0" t="s">
        <v>1305</v>
      </c>
      <c r="C623" s="0" t="n">
        <v>0</v>
      </c>
      <c r="D623" s="0" t="s">
        <v>390</v>
      </c>
      <c r="E623" s="0" t="n">
        <f aca="false">FALSE()</f>
        <v>0</v>
      </c>
    </row>
    <row r="624" customFormat="false" ht="15" hidden="false" customHeight="false" outlineLevel="0" collapsed="false">
      <c r="A624" s="1" t="s">
        <v>1306</v>
      </c>
      <c r="B624" s="0" t="s">
        <v>1307</v>
      </c>
      <c r="C624" s="0" t="n">
        <v>0</v>
      </c>
      <c r="D624" s="0" t="s">
        <v>390</v>
      </c>
      <c r="E624" s="0" t="n">
        <f aca="false">FALSE()</f>
        <v>0</v>
      </c>
    </row>
    <row r="625" customFormat="false" ht="15" hidden="false" customHeight="false" outlineLevel="0" collapsed="false">
      <c r="A625" s="1" t="s">
        <v>1308</v>
      </c>
      <c r="B625" s="0" t="s">
        <v>1309</v>
      </c>
      <c r="C625" s="0" t="n">
        <v>0</v>
      </c>
      <c r="D625" s="0" t="s">
        <v>390</v>
      </c>
      <c r="E625" s="0" t="n">
        <f aca="false">FALSE()</f>
        <v>0</v>
      </c>
    </row>
    <row r="626" customFormat="false" ht="15" hidden="false" customHeight="false" outlineLevel="0" collapsed="false">
      <c r="A626" s="1" t="s">
        <v>1310</v>
      </c>
      <c r="B626" s="0" t="s">
        <v>642</v>
      </c>
      <c r="C626" s="0" t="n">
        <v>0</v>
      </c>
      <c r="D626" s="0" t="s">
        <v>390</v>
      </c>
      <c r="E626" s="0" t="n">
        <f aca="false">FALSE()</f>
        <v>0</v>
      </c>
    </row>
    <row r="627" customFormat="false" ht="15" hidden="false" customHeight="false" outlineLevel="0" collapsed="false">
      <c r="A627" s="1" t="s">
        <v>1311</v>
      </c>
      <c r="B627" s="0" t="s">
        <v>1312</v>
      </c>
      <c r="C627" s="0" t="n">
        <v>0</v>
      </c>
      <c r="D627" s="0" t="s">
        <v>390</v>
      </c>
      <c r="E627" s="0" t="n">
        <f aca="false">FALSE()</f>
        <v>0</v>
      </c>
    </row>
    <row r="628" customFormat="false" ht="15" hidden="false" customHeight="false" outlineLevel="0" collapsed="false">
      <c r="A628" s="1" t="s">
        <v>1313</v>
      </c>
      <c r="B628" s="0" t="s">
        <v>1314</v>
      </c>
      <c r="C628" s="0" t="n">
        <v>0</v>
      </c>
      <c r="D628" s="0" t="s">
        <v>390</v>
      </c>
      <c r="E628" s="0" t="n">
        <f aca="false">FALSE()</f>
        <v>0</v>
      </c>
    </row>
    <row r="629" customFormat="false" ht="15" hidden="false" customHeight="false" outlineLevel="0" collapsed="false">
      <c r="A629" s="1" t="s">
        <v>1315</v>
      </c>
      <c r="B629" s="0" t="s">
        <v>1316</v>
      </c>
      <c r="C629" s="0" t="n">
        <v>0</v>
      </c>
      <c r="D629" s="0" t="s">
        <v>390</v>
      </c>
      <c r="E629" s="0" t="n">
        <f aca="false">FALSE()</f>
        <v>0</v>
      </c>
    </row>
    <row r="630" customFormat="false" ht="15" hidden="false" customHeight="false" outlineLevel="0" collapsed="false">
      <c r="A630" s="1" t="s">
        <v>1317</v>
      </c>
      <c r="B630" s="0" t="s">
        <v>1318</v>
      </c>
      <c r="C630" s="0" t="n">
        <v>0</v>
      </c>
      <c r="D630" s="0" t="s">
        <v>390</v>
      </c>
      <c r="E630" s="0" t="n">
        <f aca="false">FALSE()</f>
        <v>0</v>
      </c>
    </row>
    <row r="631" customFormat="false" ht="15" hidden="false" customHeight="false" outlineLevel="0" collapsed="false">
      <c r="A631" s="1" t="s">
        <v>1319</v>
      </c>
      <c r="B631" s="0" t="s">
        <v>1320</v>
      </c>
      <c r="C631" s="0" t="n">
        <v>0</v>
      </c>
      <c r="D631" s="0" t="s">
        <v>390</v>
      </c>
      <c r="E631" s="0" t="n">
        <f aca="false">FALSE()</f>
        <v>0</v>
      </c>
    </row>
    <row r="632" customFormat="false" ht="15" hidden="false" customHeight="false" outlineLevel="0" collapsed="false">
      <c r="A632" s="1" t="s">
        <v>1321</v>
      </c>
      <c r="B632" s="0" t="s">
        <v>1322</v>
      </c>
      <c r="C632" s="0" t="n">
        <v>0</v>
      </c>
      <c r="D632" s="0" t="s">
        <v>390</v>
      </c>
      <c r="E632" s="0" t="n">
        <f aca="false">FALSE()</f>
        <v>0</v>
      </c>
    </row>
    <row r="633" customFormat="false" ht="15" hidden="false" customHeight="false" outlineLevel="0" collapsed="false">
      <c r="A633" s="1" t="s">
        <v>1323</v>
      </c>
      <c r="B633" s="0" t="s">
        <v>1147</v>
      </c>
      <c r="C633" s="0" t="n">
        <v>0</v>
      </c>
      <c r="D633" s="0" t="s">
        <v>390</v>
      </c>
      <c r="E633" s="0" t="n">
        <f aca="false">FALSE()</f>
        <v>0</v>
      </c>
    </row>
    <row r="634" customFormat="false" ht="15" hidden="false" customHeight="false" outlineLevel="0" collapsed="false">
      <c r="A634" s="1" t="s">
        <v>1324</v>
      </c>
      <c r="B634" s="0" t="s">
        <v>1145</v>
      </c>
      <c r="C634" s="0" t="n">
        <v>0</v>
      </c>
      <c r="D634" s="0" t="s">
        <v>390</v>
      </c>
      <c r="E634" s="0" t="n">
        <f aca="false">FALSE()</f>
        <v>0</v>
      </c>
    </row>
    <row r="635" customFormat="false" ht="15" hidden="false" customHeight="false" outlineLevel="0" collapsed="false">
      <c r="A635" s="1" t="s">
        <v>1325</v>
      </c>
      <c r="B635" s="0" t="s">
        <v>1149</v>
      </c>
      <c r="C635" s="0" t="n">
        <v>0</v>
      </c>
      <c r="D635" s="0" t="s">
        <v>390</v>
      </c>
      <c r="E635" s="0" t="n">
        <f aca="false">FALSE()</f>
        <v>0</v>
      </c>
    </row>
    <row r="636" customFormat="false" ht="15" hidden="false" customHeight="false" outlineLevel="0" collapsed="false">
      <c r="A636" s="1" t="s">
        <v>1326</v>
      </c>
      <c r="B636" s="0" t="s">
        <v>1125</v>
      </c>
      <c r="C636" s="0" t="n">
        <v>0</v>
      </c>
      <c r="D636" s="0" t="s">
        <v>390</v>
      </c>
      <c r="E636" s="0" t="n">
        <f aca="false">FALSE()</f>
        <v>0</v>
      </c>
    </row>
    <row r="637" customFormat="false" ht="15" hidden="false" customHeight="false" outlineLevel="0" collapsed="false">
      <c r="A637" s="1" t="s">
        <v>1327</v>
      </c>
      <c r="B637" s="0" t="s">
        <v>1151</v>
      </c>
      <c r="C637" s="0" t="n">
        <v>0</v>
      </c>
      <c r="D637" s="0" t="s">
        <v>390</v>
      </c>
      <c r="E637" s="0" t="n">
        <f aca="false">FALSE()</f>
        <v>0</v>
      </c>
    </row>
    <row r="638" customFormat="false" ht="15" hidden="false" customHeight="false" outlineLevel="0" collapsed="false">
      <c r="A638" s="1" t="s">
        <v>1328</v>
      </c>
      <c r="B638" s="0" t="s">
        <v>1329</v>
      </c>
      <c r="C638" s="0" t="n">
        <v>0</v>
      </c>
      <c r="D638" s="0" t="s">
        <v>390</v>
      </c>
      <c r="E638" s="0" t="n">
        <f aca="false">FALSE()</f>
        <v>0</v>
      </c>
    </row>
    <row r="639" customFormat="false" ht="15" hidden="false" customHeight="false" outlineLevel="0" collapsed="false">
      <c r="A639" s="1" t="s">
        <v>1330</v>
      </c>
      <c r="B639" s="0" t="s">
        <v>1331</v>
      </c>
      <c r="C639" s="0" t="n">
        <v>0</v>
      </c>
      <c r="D639" s="0" t="s">
        <v>390</v>
      </c>
      <c r="E639" s="0" t="n">
        <f aca="false">FALSE()</f>
        <v>0</v>
      </c>
    </row>
    <row r="640" customFormat="false" ht="15" hidden="false" customHeight="false" outlineLevel="0" collapsed="false">
      <c r="A640" s="1" t="s">
        <v>1332</v>
      </c>
      <c r="B640" s="0" t="s">
        <v>1159</v>
      </c>
      <c r="C640" s="0" t="n">
        <v>0</v>
      </c>
      <c r="D640" s="0" t="s">
        <v>390</v>
      </c>
      <c r="E640" s="0" t="n">
        <f aca="false">FALSE()</f>
        <v>0</v>
      </c>
    </row>
    <row r="641" customFormat="false" ht="15" hidden="false" customHeight="false" outlineLevel="0" collapsed="false">
      <c r="A641" s="1" t="s">
        <v>1333</v>
      </c>
      <c r="B641" s="0" t="s">
        <v>1334</v>
      </c>
      <c r="C641" s="0" t="n">
        <v>0</v>
      </c>
      <c r="D641" s="0" t="s">
        <v>390</v>
      </c>
      <c r="E641" s="0" t="n">
        <f aca="false">FALSE()</f>
        <v>0</v>
      </c>
    </row>
    <row r="642" customFormat="false" ht="15" hidden="false" customHeight="false" outlineLevel="0" collapsed="false">
      <c r="A642" s="1" t="s">
        <v>1335</v>
      </c>
      <c r="B642" s="0" t="s">
        <v>991</v>
      </c>
      <c r="C642" s="0" t="n">
        <v>0</v>
      </c>
      <c r="D642" s="0" t="s">
        <v>390</v>
      </c>
      <c r="E642" s="0" t="n">
        <f aca="false">FALSE()</f>
        <v>0</v>
      </c>
    </row>
    <row r="643" customFormat="false" ht="15" hidden="false" customHeight="false" outlineLevel="0" collapsed="false">
      <c r="A643" s="1" t="s">
        <v>1336</v>
      </c>
      <c r="B643" s="0" t="s">
        <v>1161</v>
      </c>
      <c r="C643" s="0" t="n">
        <v>0</v>
      </c>
      <c r="D643" s="0" t="s">
        <v>390</v>
      </c>
      <c r="E643" s="0" t="n">
        <f aca="false">FALSE()</f>
        <v>0</v>
      </c>
    </row>
    <row r="644" customFormat="false" ht="15" hidden="false" customHeight="false" outlineLevel="0" collapsed="false">
      <c r="A644" s="1" t="s">
        <v>1337</v>
      </c>
      <c r="B644" s="0" t="s">
        <v>993</v>
      </c>
      <c r="C644" s="0" t="n">
        <v>0</v>
      </c>
      <c r="D644" s="0" t="s">
        <v>390</v>
      </c>
      <c r="E644" s="0" t="n">
        <f aca="false">FALSE()</f>
        <v>0</v>
      </c>
    </row>
    <row r="645" customFormat="false" ht="15" hidden="false" customHeight="false" outlineLevel="0" collapsed="false">
      <c r="A645" s="1" t="s">
        <v>1338</v>
      </c>
      <c r="B645" s="0" t="s">
        <v>1163</v>
      </c>
      <c r="C645" s="0" t="n">
        <v>0</v>
      </c>
      <c r="D645" s="0" t="s">
        <v>390</v>
      </c>
      <c r="E645" s="0" t="n">
        <f aca="false">FALSE()</f>
        <v>0</v>
      </c>
    </row>
    <row r="646" customFormat="false" ht="15" hidden="false" customHeight="false" outlineLevel="0" collapsed="false">
      <c r="A646" s="1" t="s">
        <v>1339</v>
      </c>
      <c r="B646" s="0" t="s">
        <v>1165</v>
      </c>
      <c r="C646" s="0" t="n">
        <v>0</v>
      </c>
      <c r="D646" s="0" t="s">
        <v>390</v>
      </c>
      <c r="E646" s="0" t="n">
        <f aca="false">FALSE()</f>
        <v>0</v>
      </c>
    </row>
    <row r="647" customFormat="false" ht="15" hidden="false" customHeight="false" outlineLevel="0" collapsed="false">
      <c r="A647" s="1" t="s">
        <v>1340</v>
      </c>
      <c r="B647" s="0" t="s">
        <v>1341</v>
      </c>
      <c r="C647" s="0" t="n">
        <v>0</v>
      </c>
      <c r="D647" s="0" t="s">
        <v>390</v>
      </c>
      <c r="E647" s="0" t="n">
        <f aca="false">FALSE()</f>
        <v>0</v>
      </c>
    </row>
    <row r="648" customFormat="false" ht="15" hidden="false" customHeight="false" outlineLevel="0" collapsed="false">
      <c r="A648" s="1" t="s">
        <v>1342</v>
      </c>
      <c r="B648" s="0" t="s">
        <v>1343</v>
      </c>
      <c r="C648" s="0" t="n">
        <v>0</v>
      </c>
      <c r="D648" s="0" t="s">
        <v>390</v>
      </c>
      <c r="E648" s="0" t="n">
        <f aca="false">FALSE()</f>
        <v>0</v>
      </c>
    </row>
    <row r="649" customFormat="false" ht="15" hidden="false" customHeight="false" outlineLevel="0" collapsed="false">
      <c r="A649" s="1" t="s">
        <v>1344</v>
      </c>
      <c r="B649" s="0" t="s">
        <v>1345</v>
      </c>
      <c r="C649" s="0" t="n">
        <v>0</v>
      </c>
      <c r="D649" s="0" t="s">
        <v>390</v>
      </c>
      <c r="E649" s="0" t="n">
        <f aca="false">FALSE()</f>
        <v>0</v>
      </c>
    </row>
    <row r="650" customFormat="false" ht="15" hidden="false" customHeight="false" outlineLevel="0" collapsed="false">
      <c r="A650" s="1" t="s">
        <v>1346</v>
      </c>
      <c r="B650" s="0" t="s">
        <v>1347</v>
      </c>
      <c r="C650" s="0" t="n">
        <v>0</v>
      </c>
      <c r="D650" s="0" t="s">
        <v>390</v>
      </c>
      <c r="E650" s="0" t="n">
        <f aca="false">FALSE()</f>
        <v>0</v>
      </c>
    </row>
    <row r="651" customFormat="false" ht="15" hidden="false" customHeight="false" outlineLevel="0" collapsed="false">
      <c r="A651" s="1" t="s">
        <v>1348</v>
      </c>
      <c r="B651" s="0" t="s">
        <v>1349</v>
      </c>
      <c r="C651" s="0" t="n">
        <v>0</v>
      </c>
      <c r="D651" s="0" t="s">
        <v>390</v>
      </c>
      <c r="E651" s="0" t="n">
        <f aca="false">FALSE()</f>
        <v>0</v>
      </c>
    </row>
    <row r="652" customFormat="false" ht="15" hidden="false" customHeight="false" outlineLevel="0" collapsed="false">
      <c r="A652" s="1" t="s">
        <v>1350</v>
      </c>
      <c r="B652" s="0" t="s">
        <v>1351</v>
      </c>
      <c r="C652" s="0" t="n">
        <v>0</v>
      </c>
      <c r="D652" s="0" t="s">
        <v>390</v>
      </c>
      <c r="E652" s="0" t="n">
        <f aca="false">FALSE()</f>
        <v>0</v>
      </c>
    </row>
    <row r="653" customFormat="false" ht="15" hidden="false" customHeight="false" outlineLevel="0" collapsed="false">
      <c r="A653" s="1" t="s">
        <v>1352</v>
      </c>
      <c r="B653" s="0" t="s">
        <v>1353</v>
      </c>
      <c r="C653" s="0" t="n">
        <v>0</v>
      </c>
      <c r="D653" s="0" t="s">
        <v>390</v>
      </c>
      <c r="E653" s="0" t="n">
        <f aca="false">FALSE()</f>
        <v>0</v>
      </c>
    </row>
    <row r="654" customFormat="false" ht="15" hidden="false" customHeight="false" outlineLevel="0" collapsed="false">
      <c r="A654" s="1" t="s">
        <v>1354</v>
      </c>
      <c r="B654" s="0" t="s">
        <v>1355</v>
      </c>
      <c r="C654" s="0" t="n">
        <v>0</v>
      </c>
      <c r="D654" s="0" t="s">
        <v>390</v>
      </c>
      <c r="E654" s="0" t="n">
        <f aca="false">FALSE()</f>
        <v>0</v>
      </c>
    </row>
    <row r="655" customFormat="false" ht="15" hidden="false" customHeight="false" outlineLevel="0" collapsed="false">
      <c r="A655" s="1" t="s">
        <v>1356</v>
      </c>
      <c r="B655" s="0" t="s">
        <v>1357</v>
      </c>
      <c r="C655" s="0" t="n">
        <v>0</v>
      </c>
      <c r="D655" s="0" t="s">
        <v>390</v>
      </c>
      <c r="E655" s="0" t="n">
        <f aca="false">FALSE()</f>
        <v>0</v>
      </c>
    </row>
    <row r="656" customFormat="false" ht="15" hidden="false" customHeight="false" outlineLevel="0" collapsed="false">
      <c r="A656" s="1" t="s">
        <v>1358</v>
      </c>
      <c r="B656" s="0" t="s">
        <v>1359</v>
      </c>
      <c r="C656" s="0" t="n">
        <v>0</v>
      </c>
      <c r="D656" s="0" t="s">
        <v>390</v>
      </c>
      <c r="E656" s="0" t="n">
        <f aca="false">FALSE()</f>
        <v>0</v>
      </c>
    </row>
    <row r="657" customFormat="false" ht="15" hidden="false" customHeight="false" outlineLevel="0" collapsed="false">
      <c r="A657" s="1" t="s">
        <v>1360</v>
      </c>
      <c r="B657" s="0" t="s">
        <v>1361</v>
      </c>
      <c r="C657" s="0" t="n">
        <v>0</v>
      </c>
      <c r="D657" s="0" t="s">
        <v>390</v>
      </c>
      <c r="E657" s="0" t="n">
        <f aca="false">FALSE()</f>
        <v>0</v>
      </c>
    </row>
    <row r="658" customFormat="false" ht="15" hidden="false" customHeight="false" outlineLevel="0" collapsed="false">
      <c r="A658" s="1" t="s">
        <v>1362</v>
      </c>
      <c r="B658" s="0" t="s">
        <v>1363</v>
      </c>
      <c r="C658" s="0" t="n">
        <v>0</v>
      </c>
      <c r="D658" s="0" t="s">
        <v>390</v>
      </c>
      <c r="E658" s="0" t="n">
        <f aca="false">FALSE()</f>
        <v>0</v>
      </c>
    </row>
    <row r="659" customFormat="false" ht="15" hidden="false" customHeight="false" outlineLevel="0" collapsed="false">
      <c r="A659" s="1" t="s">
        <v>1364</v>
      </c>
      <c r="B659" s="0" t="s">
        <v>801</v>
      </c>
      <c r="C659" s="0" t="n">
        <v>0</v>
      </c>
      <c r="D659" s="0" t="s">
        <v>390</v>
      </c>
      <c r="E659" s="0" t="n">
        <f aca="false">FALSE()</f>
        <v>0</v>
      </c>
    </row>
    <row r="660" customFormat="false" ht="15" hidden="false" customHeight="false" outlineLevel="0" collapsed="false">
      <c r="A660" s="1" t="s">
        <v>1365</v>
      </c>
      <c r="B660" s="0" t="s">
        <v>1366</v>
      </c>
      <c r="C660" s="0" t="n">
        <v>0</v>
      </c>
      <c r="D660" s="0" t="s">
        <v>390</v>
      </c>
      <c r="E660" s="0" t="n">
        <f aca="false">FALSE()</f>
        <v>0</v>
      </c>
    </row>
    <row r="661" customFormat="false" ht="15" hidden="false" customHeight="false" outlineLevel="0" collapsed="false">
      <c r="A661" s="1" t="s">
        <v>1367</v>
      </c>
      <c r="B661" s="0" t="s">
        <v>1368</v>
      </c>
      <c r="C661" s="0" t="n">
        <v>0</v>
      </c>
      <c r="D661" s="0" t="s">
        <v>390</v>
      </c>
      <c r="E661" s="0" t="n">
        <f aca="false">FALSE()</f>
        <v>0</v>
      </c>
    </row>
    <row r="662" customFormat="false" ht="15" hidden="false" customHeight="false" outlineLevel="0" collapsed="false">
      <c r="A662" s="1" t="s">
        <v>1369</v>
      </c>
      <c r="B662" s="0" t="s">
        <v>1370</v>
      </c>
      <c r="C662" s="0" t="n">
        <v>0</v>
      </c>
      <c r="D662" s="0" t="s">
        <v>390</v>
      </c>
      <c r="E662" s="0" t="n">
        <f aca="false">FALSE()</f>
        <v>0</v>
      </c>
    </row>
    <row r="663" customFormat="false" ht="15" hidden="false" customHeight="false" outlineLevel="0" collapsed="false">
      <c r="A663" s="1" t="s">
        <v>1371</v>
      </c>
      <c r="B663" s="0" t="s">
        <v>1372</v>
      </c>
      <c r="C663" s="0" t="n">
        <v>0</v>
      </c>
      <c r="D663" s="0" t="s">
        <v>390</v>
      </c>
      <c r="E663" s="0" t="n">
        <f aca="false">FALSE()</f>
        <v>0</v>
      </c>
    </row>
    <row r="664" customFormat="false" ht="15" hidden="false" customHeight="false" outlineLevel="0" collapsed="false">
      <c r="A664" s="1" t="s">
        <v>1373</v>
      </c>
      <c r="B664" s="0" t="s">
        <v>1374</v>
      </c>
      <c r="C664" s="0" t="n">
        <v>0</v>
      </c>
      <c r="D664" s="0" t="s">
        <v>390</v>
      </c>
      <c r="E664" s="0" t="n">
        <f aca="false">FALSE()</f>
        <v>0</v>
      </c>
    </row>
    <row r="665" customFormat="false" ht="15" hidden="false" customHeight="false" outlineLevel="0" collapsed="false">
      <c r="A665" s="1" t="s">
        <v>1375</v>
      </c>
      <c r="B665" s="0" t="s">
        <v>580</v>
      </c>
      <c r="C665" s="0" t="n">
        <v>0</v>
      </c>
      <c r="D665" s="0" t="s">
        <v>390</v>
      </c>
      <c r="E665" s="0" t="n">
        <f aca="false">FALSE()</f>
        <v>0</v>
      </c>
    </row>
    <row r="666" customFormat="false" ht="15" hidden="false" customHeight="false" outlineLevel="0" collapsed="false">
      <c r="A666" s="1" t="s">
        <v>1376</v>
      </c>
      <c r="B666" s="0" t="s">
        <v>1377</v>
      </c>
      <c r="C666" s="0" t="n">
        <v>0</v>
      </c>
      <c r="D666" s="0" t="s">
        <v>390</v>
      </c>
      <c r="E666" s="0" t="n">
        <f aca="false">FALSE()</f>
        <v>0</v>
      </c>
    </row>
    <row r="667" customFormat="false" ht="15" hidden="false" customHeight="false" outlineLevel="0" collapsed="false">
      <c r="A667" s="1" t="s">
        <v>1378</v>
      </c>
      <c r="B667" s="0" t="s">
        <v>1379</v>
      </c>
      <c r="C667" s="0" t="n">
        <v>0</v>
      </c>
      <c r="D667" s="0" t="s">
        <v>390</v>
      </c>
      <c r="E667" s="0" t="n">
        <f aca="false">FALSE()</f>
        <v>0</v>
      </c>
    </row>
    <row r="668" customFormat="false" ht="15" hidden="false" customHeight="false" outlineLevel="0" collapsed="false">
      <c r="A668" s="1" t="s">
        <v>1380</v>
      </c>
      <c r="B668" s="0" t="s">
        <v>1381</v>
      </c>
      <c r="C668" s="0" t="n">
        <v>0</v>
      </c>
      <c r="D668" s="0" t="s">
        <v>390</v>
      </c>
      <c r="E668" s="0" t="n">
        <f aca="false">FALSE()</f>
        <v>0</v>
      </c>
    </row>
    <row r="669" customFormat="false" ht="15" hidden="false" customHeight="false" outlineLevel="0" collapsed="false">
      <c r="A669" s="1" t="s">
        <v>1382</v>
      </c>
      <c r="B669" s="0" t="s">
        <v>1383</v>
      </c>
      <c r="C669" s="0" t="n">
        <v>0</v>
      </c>
      <c r="D669" s="0" t="s">
        <v>390</v>
      </c>
      <c r="E669" s="0" t="n">
        <f aca="false">FALSE()</f>
        <v>0</v>
      </c>
    </row>
    <row r="670" customFormat="false" ht="15" hidden="false" customHeight="false" outlineLevel="0" collapsed="false">
      <c r="A670" s="1" t="s">
        <v>1384</v>
      </c>
      <c r="B670" s="0" t="s">
        <v>1385</v>
      </c>
      <c r="C670" s="0" t="n">
        <v>0</v>
      </c>
      <c r="D670" s="0" t="s">
        <v>390</v>
      </c>
      <c r="E670" s="0" t="n">
        <f aca="false">FALSE()</f>
        <v>0</v>
      </c>
    </row>
    <row r="671" customFormat="false" ht="15" hidden="false" customHeight="false" outlineLevel="0" collapsed="false">
      <c r="A671" s="1" t="s">
        <v>1386</v>
      </c>
      <c r="B671" s="0" t="s">
        <v>1387</v>
      </c>
      <c r="C671" s="0" t="n">
        <v>0</v>
      </c>
      <c r="D671" s="0" t="s">
        <v>390</v>
      </c>
      <c r="E671" s="0" t="n">
        <f aca="false">FALSE()</f>
        <v>0</v>
      </c>
    </row>
    <row r="672" customFormat="false" ht="15" hidden="false" customHeight="false" outlineLevel="0" collapsed="false">
      <c r="A672" s="1" t="s">
        <v>1388</v>
      </c>
      <c r="B672" s="0" t="s">
        <v>1389</v>
      </c>
      <c r="C672" s="0" t="n">
        <v>0</v>
      </c>
      <c r="D672" s="0" t="s">
        <v>390</v>
      </c>
      <c r="E672" s="0" t="n">
        <f aca="false">FALSE()</f>
        <v>0</v>
      </c>
    </row>
    <row r="673" customFormat="false" ht="15" hidden="false" customHeight="false" outlineLevel="0" collapsed="false">
      <c r="A673" s="1" t="s">
        <v>1390</v>
      </c>
      <c r="B673" s="0" t="s">
        <v>1391</v>
      </c>
      <c r="C673" s="0" t="n">
        <v>0</v>
      </c>
      <c r="D673" s="0" t="s">
        <v>390</v>
      </c>
      <c r="E673" s="0" t="n">
        <f aca="false">FALSE()</f>
        <v>0</v>
      </c>
    </row>
    <row r="674" customFormat="false" ht="15" hidden="false" customHeight="false" outlineLevel="0" collapsed="false">
      <c r="A674" s="1" t="s">
        <v>1392</v>
      </c>
      <c r="B674" s="0" t="s">
        <v>1393</v>
      </c>
      <c r="C674" s="0" t="n">
        <v>0</v>
      </c>
      <c r="D674" s="0" t="s">
        <v>390</v>
      </c>
      <c r="E674" s="0" t="n">
        <f aca="false">FALSE()</f>
        <v>0</v>
      </c>
    </row>
    <row r="675" customFormat="false" ht="15" hidden="false" customHeight="false" outlineLevel="0" collapsed="false">
      <c r="A675" s="1" t="s">
        <v>1394</v>
      </c>
      <c r="B675" s="0" t="s">
        <v>1395</v>
      </c>
      <c r="C675" s="0" t="n">
        <v>0</v>
      </c>
      <c r="D675" s="0" t="s">
        <v>390</v>
      </c>
      <c r="E675" s="0" t="n">
        <f aca="false">FALSE()</f>
        <v>0</v>
      </c>
    </row>
    <row r="676" customFormat="false" ht="15" hidden="false" customHeight="false" outlineLevel="0" collapsed="false">
      <c r="A676" s="1" t="s">
        <v>1396</v>
      </c>
      <c r="B676" s="0" t="s">
        <v>1397</v>
      </c>
      <c r="C676" s="0" t="n">
        <v>0</v>
      </c>
      <c r="D676" s="0" t="s">
        <v>390</v>
      </c>
      <c r="E676" s="0" t="n">
        <f aca="false">FALSE()</f>
        <v>0</v>
      </c>
    </row>
    <row r="677" customFormat="false" ht="15" hidden="false" customHeight="false" outlineLevel="0" collapsed="false">
      <c r="A677" s="1" t="s">
        <v>1398</v>
      </c>
      <c r="B677" s="0" t="s">
        <v>1399</v>
      </c>
      <c r="C677" s="0" t="n">
        <v>0</v>
      </c>
      <c r="D677" s="0" t="s">
        <v>390</v>
      </c>
      <c r="E677" s="0" t="n">
        <f aca="false">FALSE()</f>
        <v>0</v>
      </c>
    </row>
    <row r="678" customFormat="false" ht="15" hidden="false" customHeight="false" outlineLevel="0" collapsed="false">
      <c r="A678" s="1" t="s">
        <v>1400</v>
      </c>
      <c r="B678" s="0" t="s">
        <v>1401</v>
      </c>
      <c r="C678" s="0" t="n">
        <v>0</v>
      </c>
      <c r="D678" s="0" t="s">
        <v>390</v>
      </c>
      <c r="E678" s="0" t="n">
        <f aca="false">FALSE()</f>
        <v>0</v>
      </c>
    </row>
    <row r="679" customFormat="false" ht="15" hidden="false" customHeight="false" outlineLevel="0" collapsed="false">
      <c r="A679" s="1" t="s">
        <v>1402</v>
      </c>
      <c r="B679" s="0" t="s">
        <v>1403</v>
      </c>
      <c r="C679" s="0" t="n">
        <v>0</v>
      </c>
      <c r="D679" s="0" t="s">
        <v>390</v>
      </c>
      <c r="E679" s="0" t="n">
        <f aca="false">FALSE()</f>
        <v>0</v>
      </c>
    </row>
    <row r="680" customFormat="false" ht="15" hidden="false" customHeight="false" outlineLevel="0" collapsed="false">
      <c r="A680" s="1" t="s">
        <v>1404</v>
      </c>
      <c r="B680" s="0" t="s">
        <v>1405</v>
      </c>
      <c r="C680" s="0" t="n">
        <v>0</v>
      </c>
      <c r="D680" s="0" t="s">
        <v>390</v>
      </c>
      <c r="E680" s="0" t="n">
        <f aca="false">FALSE()</f>
        <v>0</v>
      </c>
    </row>
    <row r="681" customFormat="false" ht="15" hidden="false" customHeight="false" outlineLevel="0" collapsed="false">
      <c r="A681" s="1" t="s">
        <v>1406</v>
      </c>
      <c r="B681" s="0" t="s">
        <v>1407</v>
      </c>
      <c r="C681" s="0" t="n">
        <v>0</v>
      </c>
      <c r="D681" s="0" t="s">
        <v>390</v>
      </c>
      <c r="E681" s="0" t="n">
        <f aca="false">FALSE()</f>
        <v>0</v>
      </c>
    </row>
    <row r="682" customFormat="false" ht="15" hidden="false" customHeight="false" outlineLevel="0" collapsed="false">
      <c r="A682" s="1" t="s">
        <v>1408</v>
      </c>
      <c r="B682" s="0" t="s">
        <v>1409</v>
      </c>
      <c r="C682" s="0" t="n">
        <v>0</v>
      </c>
      <c r="D682" s="0" t="s">
        <v>390</v>
      </c>
      <c r="E682" s="0" t="n">
        <f aca="false">FALSE()</f>
        <v>0</v>
      </c>
    </row>
    <row r="683" customFormat="false" ht="15" hidden="false" customHeight="false" outlineLevel="0" collapsed="false">
      <c r="A683" s="1" t="s">
        <v>1410</v>
      </c>
      <c r="B683" s="0" t="s">
        <v>1411</v>
      </c>
      <c r="C683" s="0" t="n">
        <v>0</v>
      </c>
      <c r="D683" s="0" t="s">
        <v>390</v>
      </c>
      <c r="E683" s="0" t="n">
        <f aca="false">FALSE()</f>
        <v>0</v>
      </c>
    </row>
    <row r="684" customFormat="false" ht="15" hidden="false" customHeight="false" outlineLevel="0" collapsed="false">
      <c r="A684" s="1" t="s">
        <v>1412</v>
      </c>
      <c r="B684" s="0" t="s">
        <v>1413</v>
      </c>
      <c r="C684" s="0" t="n">
        <v>0</v>
      </c>
      <c r="D684" s="0" t="s">
        <v>390</v>
      </c>
      <c r="E684" s="0" t="n">
        <f aca="false">FALSE()</f>
        <v>0</v>
      </c>
    </row>
    <row r="685" customFormat="false" ht="15" hidden="false" customHeight="false" outlineLevel="0" collapsed="false">
      <c r="A685" s="1" t="s">
        <v>1414</v>
      </c>
      <c r="B685" s="0" t="s">
        <v>1415</v>
      </c>
      <c r="C685" s="0" t="n">
        <v>0</v>
      </c>
      <c r="D685" s="0" t="s">
        <v>390</v>
      </c>
      <c r="E685" s="0" t="n">
        <f aca="false">FALSE()</f>
        <v>0</v>
      </c>
    </row>
    <row r="686" customFormat="false" ht="15" hidden="false" customHeight="false" outlineLevel="0" collapsed="false">
      <c r="A686" s="1" t="s">
        <v>1416</v>
      </c>
      <c r="B686" s="0" t="s">
        <v>1417</v>
      </c>
      <c r="C686" s="0" t="n">
        <v>0</v>
      </c>
      <c r="D686" s="0" t="s">
        <v>390</v>
      </c>
      <c r="E686" s="0" t="n">
        <f aca="false">FALSE()</f>
        <v>0</v>
      </c>
    </row>
    <row r="687" customFormat="false" ht="15" hidden="false" customHeight="false" outlineLevel="0" collapsed="false">
      <c r="A687" s="1" t="s">
        <v>1418</v>
      </c>
      <c r="B687" s="0" t="s">
        <v>1419</v>
      </c>
      <c r="C687" s="0" t="n">
        <v>0</v>
      </c>
      <c r="D687" s="0" t="s">
        <v>390</v>
      </c>
      <c r="E687" s="0" t="n">
        <f aca="false">FALSE()</f>
        <v>0</v>
      </c>
    </row>
    <row r="688" customFormat="false" ht="15" hidden="false" customHeight="false" outlineLevel="0" collapsed="false">
      <c r="A688" s="1" t="s">
        <v>1420</v>
      </c>
      <c r="B688" s="0" t="s">
        <v>1421</v>
      </c>
      <c r="C688" s="0" t="n">
        <v>0</v>
      </c>
      <c r="D688" s="0" t="s">
        <v>390</v>
      </c>
      <c r="E688" s="0" t="n">
        <f aca="false">FALSE()</f>
        <v>0</v>
      </c>
    </row>
    <row r="689" customFormat="false" ht="15" hidden="false" customHeight="false" outlineLevel="0" collapsed="false">
      <c r="A689" s="1" t="s">
        <v>1422</v>
      </c>
      <c r="B689" s="0" t="s">
        <v>1391</v>
      </c>
      <c r="C689" s="0" t="n">
        <v>0</v>
      </c>
      <c r="D689" s="0" t="s">
        <v>390</v>
      </c>
      <c r="E689" s="0" t="n">
        <f aca="false">FALSE()</f>
        <v>0</v>
      </c>
    </row>
    <row r="690" customFormat="false" ht="15" hidden="false" customHeight="false" outlineLevel="0" collapsed="false">
      <c r="A690" s="1" t="s">
        <v>1423</v>
      </c>
      <c r="B690" s="0" t="s">
        <v>1424</v>
      </c>
      <c r="C690" s="0" t="n">
        <v>0</v>
      </c>
      <c r="D690" s="0" t="s">
        <v>390</v>
      </c>
      <c r="E690" s="0" t="n">
        <f aca="false">FALSE()</f>
        <v>0</v>
      </c>
    </row>
    <row r="691" customFormat="false" ht="15" hidden="false" customHeight="false" outlineLevel="0" collapsed="false">
      <c r="A691" s="1" t="s">
        <v>1425</v>
      </c>
      <c r="B691" s="0" t="s">
        <v>1417</v>
      </c>
      <c r="C691" s="0" t="n">
        <v>0</v>
      </c>
      <c r="D691" s="0" t="s">
        <v>390</v>
      </c>
      <c r="E691" s="0" t="n">
        <f aca="false">FALSE()</f>
        <v>0</v>
      </c>
    </row>
    <row r="692" customFormat="false" ht="15" hidden="false" customHeight="false" outlineLevel="0" collapsed="false">
      <c r="A692" s="1" t="s">
        <v>1426</v>
      </c>
      <c r="B692" s="0" t="s">
        <v>1427</v>
      </c>
      <c r="C692" s="0" t="n">
        <v>0</v>
      </c>
      <c r="D692" s="0" t="s">
        <v>390</v>
      </c>
      <c r="E692" s="0" t="n">
        <f aca="false">FALSE()</f>
        <v>0</v>
      </c>
    </row>
    <row r="693" customFormat="false" ht="15" hidden="false" customHeight="false" outlineLevel="0" collapsed="false">
      <c r="A693" s="1" t="s">
        <v>1428</v>
      </c>
      <c r="B693" s="0" t="s">
        <v>1429</v>
      </c>
      <c r="C693" s="0" t="n">
        <v>0</v>
      </c>
      <c r="D693" s="0" t="s">
        <v>390</v>
      </c>
      <c r="E693" s="0" t="n">
        <f aca="false">FALSE()</f>
        <v>0</v>
      </c>
    </row>
    <row r="694" customFormat="false" ht="15" hidden="false" customHeight="false" outlineLevel="0" collapsed="false">
      <c r="A694" s="1" t="s">
        <v>1430</v>
      </c>
      <c r="B694" s="0" t="s">
        <v>1431</v>
      </c>
      <c r="C694" s="0" t="n">
        <v>0</v>
      </c>
      <c r="D694" s="0" t="s">
        <v>390</v>
      </c>
      <c r="E694" s="0" t="n">
        <f aca="false">FALSE()</f>
        <v>0</v>
      </c>
    </row>
    <row r="695" customFormat="false" ht="15" hidden="false" customHeight="false" outlineLevel="0" collapsed="false">
      <c r="A695" s="1" t="s">
        <v>1432</v>
      </c>
      <c r="B695" s="0" t="s">
        <v>1433</v>
      </c>
      <c r="C695" s="0" t="n">
        <v>0</v>
      </c>
      <c r="D695" s="0" t="s">
        <v>390</v>
      </c>
      <c r="E695" s="0" t="n">
        <f aca="false">FALSE()</f>
        <v>0</v>
      </c>
    </row>
    <row r="696" customFormat="false" ht="15" hidden="false" customHeight="false" outlineLevel="0" collapsed="false">
      <c r="A696" s="1" t="s">
        <v>1434</v>
      </c>
      <c r="B696" s="0" t="s">
        <v>1435</v>
      </c>
      <c r="C696" s="0" t="n">
        <v>0</v>
      </c>
      <c r="D696" s="0" t="s">
        <v>390</v>
      </c>
      <c r="E696" s="0" t="n">
        <f aca="false">FALSE()</f>
        <v>0</v>
      </c>
    </row>
    <row r="697" customFormat="false" ht="15" hidden="false" customHeight="false" outlineLevel="0" collapsed="false">
      <c r="A697" s="1" t="s">
        <v>1436</v>
      </c>
      <c r="B697" s="0" t="s">
        <v>1437</v>
      </c>
      <c r="C697" s="0" t="n">
        <v>0</v>
      </c>
      <c r="D697" s="0" t="s">
        <v>390</v>
      </c>
      <c r="E697" s="0" t="n">
        <f aca="false">FALSE()</f>
        <v>0</v>
      </c>
    </row>
    <row r="698" customFormat="false" ht="15" hidden="false" customHeight="false" outlineLevel="0" collapsed="false">
      <c r="A698" s="1" t="s">
        <v>1438</v>
      </c>
      <c r="B698" s="0" t="s">
        <v>1439</v>
      </c>
      <c r="C698" s="0" t="n">
        <v>0</v>
      </c>
      <c r="D698" s="0" t="s">
        <v>390</v>
      </c>
      <c r="E698" s="0" t="n">
        <f aca="false">FALSE()</f>
        <v>0</v>
      </c>
    </row>
    <row r="699" customFormat="false" ht="15" hidden="false" customHeight="false" outlineLevel="0" collapsed="false">
      <c r="A699" s="1" t="s">
        <v>1440</v>
      </c>
      <c r="B699" s="0" t="s">
        <v>1441</v>
      </c>
      <c r="C699" s="0" t="n">
        <v>0</v>
      </c>
      <c r="D699" s="0" t="s">
        <v>390</v>
      </c>
      <c r="E699" s="0" t="n">
        <f aca="false">FALSE()</f>
        <v>0</v>
      </c>
    </row>
    <row r="700" customFormat="false" ht="15" hidden="false" customHeight="false" outlineLevel="0" collapsed="false">
      <c r="A700" s="1" t="s">
        <v>1442</v>
      </c>
      <c r="B700" s="0" t="s">
        <v>1443</v>
      </c>
      <c r="C700" s="0" t="n">
        <v>0</v>
      </c>
      <c r="D700" s="0" t="s">
        <v>390</v>
      </c>
      <c r="E700" s="0" t="n">
        <f aca="false">FALSE()</f>
        <v>0</v>
      </c>
    </row>
    <row r="701" customFormat="false" ht="15" hidden="false" customHeight="false" outlineLevel="0" collapsed="false">
      <c r="A701" s="1" t="s">
        <v>1444</v>
      </c>
      <c r="B701" s="0" t="s">
        <v>1445</v>
      </c>
      <c r="C701" s="0" t="n">
        <v>0</v>
      </c>
      <c r="D701" s="0" t="s">
        <v>390</v>
      </c>
      <c r="E701" s="0" t="n">
        <f aca="false">FALSE()</f>
        <v>0</v>
      </c>
    </row>
    <row r="702" customFormat="false" ht="15" hidden="false" customHeight="false" outlineLevel="0" collapsed="false">
      <c r="A702" s="1" t="s">
        <v>1446</v>
      </c>
      <c r="B702" s="0" t="s">
        <v>1447</v>
      </c>
      <c r="C702" s="0" t="n">
        <v>0</v>
      </c>
      <c r="D702" s="0" t="s">
        <v>390</v>
      </c>
      <c r="E702" s="0" t="n">
        <f aca="false">FALSE()</f>
        <v>0</v>
      </c>
    </row>
    <row r="703" customFormat="false" ht="15" hidden="false" customHeight="false" outlineLevel="0" collapsed="false">
      <c r="A703" s="1" t="s">
        <v>1448</v>
      </c>
      <c r="B703" s="0" t="s">
        <v>1449</v>
      </c>
      <c r="C703" s="0" t="n">
        <v>0</v>
      </c>
      <c r="D703" s="0" t="s">
        <v>390</v>
      </c>
      <c r="E703" s="0" t="n">
        <f aca="false">FALSE()</f>
        <v>0</v>
      </c>
    </row>
    <row r="704" customFormat="false" ht="15" hidden="false" customHeight="false" outlineLevel="0" collapsed="false">
      <c r="A704" s="1" t="s">
        <v>1450</v>
      </c>
      <c r="B704" s="0" t="s">
        <v>1451</v>
      </c>
      <c r="C704" s="0" t="n">
        <v>0</v>
      </c>
      <c r="D704" s="0" t="s">
        <v>390</v>
      </c>
      <c r="E704" s="0" t="n">
        <f aca="false">FALSE()</f>
        <v>0</v>
      </c>
    </row>
    <row r="705" customFormat="false" ht="15" hidden="false" customHeight="false" outlineLevel="0" collapsed="false">
      <c r="A705" s="1" t="s">
        <v>1452</v>
      </c>
      <c r="B705" s="0" t="s">
        <v>1453</v>
      </c>
      <c r="C705" s="0" t="n">
        <v>0</v>
      </c>
      <c r="D705" s="0" t="s">
        <v>390</v>
      </c>
      <c r="E705" s="0" t="n">
        <f aca="false">FALSE()</f>
        <v>0</v>
      </c>
    </row>
    <row r="706" customFormat="false" ht="15" hidden="false" customHeight="false" outlineLevel="0" collapsed="false">
      <c r="A706" s="1" t="s">
        <v>1454</v>
      </c>
      <c r="B706" s="0" t="s">
        <v>1455</v>
      </c>
      <c r="C706" s="0" t="n">
        <v>0</v>
      </c>
      <c r="D706" s="0" t="s">
        <v>390</v>
      </c>
      <c r="E706" s="0" t="n">
        <f aca="false">FALSE()</f>
        <v>0</v>
      </c>
    </row>
    <row r="707" customFormat="false" ht="15" hidden="false" customHeight="false" outlineLevel="0" collapsed="false">
      <c r="A707" s="1" t="s">
        <v>1456</v>
      </c>
      <c r="B707" s="0" t="s">
        <v>1457</v>
      </c>
      <c r="C707" s="0" t="n">
        <v>0</v>
      </c>
      <c r="D707" s="0" t="s">
        <v>390</v>
      </c>
      <c r="E707" s="0" t="n">
        <f aca="false">FALSE()</f>
        <v>0</v>
      </c>
    </row>
    <row r="708" customFormat="false" ht="15" hidden="false" customHeight="false" outlineLevel="0" collapsed="false">
      <c r="A708" s="1" t="s">
        <v>1458</v>
      </c>
      <c r="B708" s="0" t="s">
        <v>1459</v>
      </c>
      <c r="C708" s="0" t="n">
        <v>0</v>
      </c>
      <c r="D708" s="0" t="s">
        <v>390</v>
      </c>
      <c r="E708" s="0" t="n">
        <f aca="false">FALSE()</f>
        <v>0</v>
      </c>
    </row>
    <row r="709" customFormat="false" ht="15" hidden="false" customHeight="false" outlineLevel="0" collapsed="false">
      <c r="A709" s="1" t="s">
        <v>1460</v>
      </c>
      <c r="B709" s="0" t="s">
        <v>1461</v>
      </c>
      <c r="C709" s="0" t="n">
        <v>0</v>
      </c>
      <c r="D709" s="0" t="s">
        <v>390</v>
      </c>
      <c r="E709" s="0" t="n">
        <f aca="false">FALSE()</f>
        <v>0</v>
      </c>
    </row>
    <row r="710" customFormat="false" ht="15" hidden="false" customHeight="false" outlineLevel="0" collapsed="false">
      <c r="A710" s="1" t="s">
        <v>1462</v>
      </c>
      <c r="B710" s="0" t="s">
        <v>1463</v>
      </c>
      <c r="C710" s="0" t="n">
        <v>0</v>
      </c>
      <c r="D710" s="0" t="s">
        <v>390</v>
      </c>
      <c r="E710" s="0" t="n">
        <f aca="false">FALSE()</f>
        <v>0</v>
      </c>
    </row>
    <row r="711" customFormat="false" ht="15" hidden="false" customHeight="false" outlineLevel="0" collapsed="false">
      <c r="A711" s="1" t="s">
        <v>1464</v>
      </c>
      <c r="B711" s="0" t="s">
        <v>1465</v>
      </c>
      <c r="C711" s="0" t="n">
        <v>0</v>
      </c>
      <c r="D711" s="0" t="s">
        <v>390</v>
      </c>
      <c r="E711" s="0" t="n">
        <f aca="false">FALSE()</f>
        <v>0</v>
      </c>
    </row>
    <row r="712" customFormat="false" ht="15" hidden="false" customHeight="false" outlineLevel="0" collapsed="false">
      <c r="A712" s="1" t="s">
        <v>1466</v>
      </c>
      <c r="B712" s="0" t="s">
        <v>1461</v>
      </c>
      <c r="C712" s="0" t="n">
        <v>0</v>
      </c>
      <c r="D712" s="0" t="s">
        <v>390</v>
      </c>
      <c r="E712" s="0" t="n">
        <f aca="false">FALSE()</f>
        <v>0</v>
      </c>
    </row>
    <row r="713" customFormat="false" ht="15" hidden="false" customHeight="false" outlineLevel="0" collapsed="false">
      <c r="A713" s="1" t="s">
        <v>1467</v>
      </c>
      <c r="B713" s="0" t="s">
        <v>1468</v>
      </c>
      <c r="C713" s="0" t="n">
        <v>0</v>
      </c>
      <c r="D713" s="0" t="s">
        <v>390</v>
      </c>
      <c r="E713" s="0" t="n">
        <f aca="false">FALSE()</f>
        <v>0</v>
      </c>
    </row>
    <row r="714" customFormat="false" ht="15" hidden="false" customHeight="false" outlineLevel="0" collapsed="false">
      <c r="A714" s="1" t="s">
        <v>1469</v>
      </c>
      <c r="B714" s="0" t="s">
        <v>1470</v>
      </c>
      <c r="C714" s="0" t="n">
        <v>0</v>
      </c>
      <c r="D714" s="0" t="s">
        <v>390</v>
      </c>
      <c r="E714" s="0" t="n">
        <f aca="false">FALSE()</f>
        <v>0</v>
      </c>
    </row>
    <row r="715" customFormat="false" ht="15" hidden="false" customHeight="false" outlineLevel="0" collapsed="false">
      <c r="A715" s="1" t="s">
        <v>1471</v>
      </c>
      <c r="B715" s="0" t="s">
        <v>1472</v>
      </c>
      <c r="C715" s="0" t="n">
        <v>0</v>
      </c>
      <c r="D715" s="0" t="s">
        <v>390</v>
      </c>
      <c r="E715" s="0" t="n">
        <f aca="false">FALSE()</f>
        <v>0</v>
      </c>
    </row>
    <row r="716" customFormat="false" ht="15" hidden="false" customHeight="false" outlineLevel="0" collapsed="false">
      <c r="A716" s="1" t="s">
        <v>1473</v>
      </c>
      <c r="B716" s="0" t="s">
        <v>1474</v>
      </c>
      <c r="C716" s="0" t="n">
        <v>0</v>
      </c>
      <c r="D716" s="0" t="s">
        <v>390</v>
      </c>
      <c r="E716" s="0" t="n">
        <f aca="false">FALSE()</f>
        <v>0</v>
      </c>
    </row>
    <row r="717" customFormat="false" ht="15" hidden="false" customHeight="false" outlineLevel="0" collapsed="false">
      <c r="A717" s="1" t="s">
        <v>1475</v>
      </c>
      <c r="B717" s="0" t="s">
        <v>1476</v>
      </c>
      <c r="C717" s="0" t="n">
        <v>0</v>
      </c>
      <c r="D717" s="0" t="s">
        <v>390</v>
      </c>
      <c r="E717" s="0" t="n">
        <f aca="false">FALSE()</f>
        <v>0</v>
      </c>
    </row>
    <row r="718" customFormat="false" ht="15" hidden="false" customHeight="false" outlineLevel="0" collapsed="false">
      <c r="A718" s="1" t="s">
        <v>1477</v>
      </c>
      <c r="B718" s="0" t="s">
        <v>1478</v>
      </c>
      <c r="C718" s="0" t="n">
        <v>0</v>
      </c>
      <c r="D718" s="0" t="s">
        <v>390</v>
      </c>
      <c r="E718" s="0" t="n">
        <f aca="false">FALSE()</f>
        <v>0</v>
      </c>
    </row>
    <row r="719" customFormat="false" ht="15" hidden="false" customHeight="false" outlineLevel="0" collapsed="false">
      <c r="A719" s="1" t="s">
        <v>1479</v>
      </c>
      <c r="B719" s="0" t="s">
        <v>1480</v>
      </c>
      <c r="C719" s="0" t="n">
        <v>0</v>
      </c>
      <c r="D719" s="0" t="s">
        <v>390</v>
      </c>
      <c r="E719" s="0" t="n">
        <f aca="false">FALSE()</f>
        <v>0</v>
      </c>
    </row>
    <row r="720" customFormat="false" ht="15" hidden="false" customHeight="false" outlineLevel="0" collapsed="false">
      <c r="A720" s="1" t="s">
        <v>1481</v>
      </c>
      <c r="B720" s="0" t="s">
        <v>1482</v>
      </c>
      <c r="C720" s="0" t="n">
        <v>0</v>
      </c>
      <c r="D720" s="0" t="s">
        <v>390</v>
      </c>
      <c r="E720" s="0" t="n">
        <f aca="false">FALSE()</f>
        <v>0</v>
      </c>
    </row>
    <row r="721" customFormat="false" ht="15" hidden="false" customHeight="false" outlineLevel="0" collapsed="false">
      <c r="A721" s="1" t="s">
        <v>1483</v>
      </c>
      <c r="B721" s="0" t="s">
        <v>1484</v>
      </c>
      <c r="C721" s="0" t="n">
        <v>0</v>
      </c>
      <c r="D721" s="0" t="s">
        <v>390</v>
      </c>
      <c r="E721" s="0" t="n">
        <f aca="false">FALSE()</f>
        <v>0</v>
      </c>
    </row>
    <row r="722" customFormat="false" ht="15" hidden="false" customHeight="false" outlineLevel="0" collapsed="false">
      <c r="A722" s="1" t="s">
        <v>1485</v>
      </c>
      <c r="B722" s="0" t="s">
        <v>1486</v>
      </c>
      <c r="C722" s="0" t="n">
        <v>0</v>
      </c>
      <c r="D722" s="0" t="s">
        <v>390</v>
      </c>
      <c r="E722" s="0" t="n">
        <f aca="false">FALSE()</f>
        <v>0</v>
      </c>
    </row>
    <row r="723" customFormat="false" ht="15" hidden="false" customHeight="false" outlineLevel="0" collapsed="false">
      <c r="A723" s="1" t="s">
        <v>1487</v>
      </c>
      <c r="B723" s="0" t="s">
        <v>1488</v>
      </c>
      <c r="C723" s="0" t="n">
        <v>0</v>
      </c>
      <c r="D723" s="0" t="s">
        <v>390</v>
      </c>
      <c r="E723" s="0" t="n">
        <f aca="false">FALSE()</f>
        <v>0</v>
      </c>
    </row>
    <row r="724" customFormat="false" ht="15" hidden="false" customHeight="false" outlineLevel="0" collapsed="false">
      <c r="A724" s="1" t="s">
        <v>1489</v>
      </c>
      <c r="B724" s="0" t="s">
        <v>1490</v>
      </c>
      <c r="C724" s="0" t="n">
        <v>0</v>
      </c>
      <c r="D724" s="0" t="s">
        <v>390</v>
      </c>
      <c r="E724" s="0" t="n">
        <f aca="false">FALSE()</f>
        <v>0</v>
      </c>
    </row>
    <row r="725" customFormat="false" ht="15" hidden="false" customHeight="false" outlineLevel="0" collapsed="false">
      <c r="A725" s="1" t="s">
        <v>1491</v>
      </c>
      <c r="B725" s="0" t="s">
        <v>1492</v>
      </c>
      <c r="C725" s="0" t="n">
        <v>0</v>
      </c>
      <c r="D725" s="0" t="s">
        <v>390</v>
      </c>
      <c r="E725" s="0" t="n">
        <f aca="false">FALSE()</f>
        <v>0</v>
      </c>
    </row>
    <row r="726" customFormat="false" ht="15" hidden="false" customHeight="false" outlineLevel="0" collapsed="false">
      <c r="A726" s="1" t="s">
        <v>1493</v>
      </c>
      <c r="B726" s="0" t="s">
        <v>1494</v>
      </c>
      <c r="C726" s="0" t="n">
        <v>0</v>
      </c>
      <c r="D726" s="0" t="s">
        <v>390</v>
      </c>
      <c r="E726" s="0" t="n">
        <f aca="false">FALSE()</f>
        <v>0</v>
      </c>
    </row>
    <row r="727" customFormat="false" ht="15" hidden="false" customHeight="false" outlineLevel="0" collapsed="false">
      <c r="A727" s="1" t="s">
        <v>1495</v>
      </c>
      <c r="B727" s="0" t="s">
        <v>1496</v>
      </c>
      <c r="C727" s="0" t="n">
        <v>0</v>
      </c>
      <c r="D727" s="0" t="s">
        <v>390</v>
      </c>
      <c r="E727" s="0" t="n">
        <f aca="false">FALSE()</f>
        <v>0</v>
      </c>
    </row>
    <row r="728" customFormat="false" ht="15" hidden="false" customHeight="false" outlineLevel="0" collapsed="false">
      <c r="A728" s="1" t="s">
        <v>1497</v>
      </c>
      <c r="B728" s="0" t="s">
        <v>801</v>
      </c>
      <c r="C728" s="0" t="n">
        <v>0</v>
      </c>
      <c r="D728" s="0" t="s">
        <v>390</v>
      </c>
      <c r="E728" s="0" t="n">
        <f aca="false">FALSE()</f>
        <v>0</v>
      </c>
    </row>
    <row r="729" customFormat="false" ht="15" hidden="false" customHeight="false" outlineLevel="0" collapsed="false">
      <c r="A729" s="1" t="s">
        <v>1498</v>
      </c>
      <c r="B729" s="0" t="s">
        <v>1499</v>
      </c>
      <c r="C729" s="0" t="n">
        <v>0</v>
      </c>
      <c r="D729" s="0" t="s">
        <v>390</v>
      </c>
      <c r="E729" s="0" t="n">
        <f aca="false">FALSE()</f>
        <v>0</v>
      </c>
    </row>
    <row r="730" customFormat="false" ht="15" hidden="false" customHeight="false" outlineLevel="0" collapsed="false">
      <c r="A730" s="1" t="s">
        <v>1500</v>
      </c>
      <c r="B730" s="0" t="s">
        <v>1501</v>
      </c>
      <c r="C730" s="0" t="n">
        <v>0</v>
      </c>
      <c r="D730" s="0" t="s">
        <v>390</v>
      </c>
      <c r="E730" s="0" t="n">
        <f aca="false">FALSE()</f>
        <v>0</v>
      </c>
    </row>
    <row r="731" customFormat="false" ht="15" hidden="false" customHeight="false" outlineLevel="0" collapsed="false">
      <c r="A731" s="1" t="s">
        <v>1502</v>
      </c>
      <c r="B731" s="0" t="s">
        <v>1503</v>
      </c>
      <c r="C731" s="0" t="n">
        <v>0</v>
      </c>
      <c r="D731" s="0" t="s">
        <v>390</v>
      </c>
      <c r="E731" s="0" t="n">
        <f aca="false">FALSE()</f>
        <v>0</v>
      </c>
    </row>
    <row r="732" customFormat="false" ht="15" hidden="false" customHeight="false" outlineLevel="0" collapsed="false">
      <c r="A732" s="1" t="s">
        <v>1504</v>
      </c>
      <c r="B732" s="0" t="s">
        <v>1505</v>
      </c>
      <c r="C732" s="0" t="n">
        <v>0</v>
      </c>
      <c r="D732" s="0" t="s">
        <v>390</v>
      </c>
      <c r="E732" s="0" t="n">
        <f aca="false">FALSE()</f>
        <v>0</v>
      </c>
    </row>
    <row r="733" customFormat="false" ht="15" hidden="false" customHeight="false" outlineLevel="0" collapsed="false">
      <c r="A733" s="1" t="s">
        <v>1506</v>
      </c>
      <c r="B733" s="0" t="s">
        <v>1507</v>
      </c>
      <c r="C733" s="0" t="n">
        <v>0</v>
      </c>
      <c r="D733" s="0" t="s">
        <v>390</v>
      </c>
      <c r="E733" s="0" t="n">
        <f aca="false">FALSE()</f>
        <v>0</v>
      </c>
    </row>
    <row r="734" customFormat="false" ht="15" hidden="false" customHeight="false" outlineLevel="0" collapsed="false">
      <c r="A734" s="1" t="s">
        <v>1508</v>
      </c>
      <c r="B734" s="0" t="s">
        <v>1509</v>
      </c>
      <c r="C734" s="0" t="n">
        <v>0</v>
      </c>
      <c r="D734" s="0" t="s">
        <v>390</v>
      </c>
      <c r="E734" s="0" t="n">
        <f aca="false">FALSE()</f>
        <v>0</v>
      </c>
    </row>
    <row r="735" customFormat="false" ht="15" hidden="false" customHeight="false" outlineLevel="0" collapsed="false">
      <c r="A735" s="1" t="s">
        <v>1510</v>
      </c>
      <c r="B735" s="0" t="s">
        <v>1511</v>
      </c>
      <c r="C735" s="0" t="n">
        <v>0</v>
      </c>
      <c r="D735" s="0" t="s">
        <v>390</v>
      </c>
      <c r="E735" s="0" t="n">
        <f aca="false">FALSE()</f>
        <v>0</v>
      </c>
    </row>
    <row r="736" customFormat="false" ht="15" hidden="false" customHeight="false" outlineLevel="0" collapsed="false">
      <c r="A736" s="1" t="s">
        <v>1512</v>
      </c>
      <c r="B736" s="0" t="s">
        <v>1488</v>
      </c>
      <c r="C736" s="0" t="n">
        <v>0</v>
      </c>
      <c r="D736" s="0" t="s">
        <v>390</v>
      </c>
      <c r="E736" s="0" t="n">
        <f aca="false">FALSE()</f>
        <v>0</v>
      </c>
    </row>
    <row r="737" customFormat="false" ht="15" hidden="false" customHeight="false" outlineLevel="0" collapsed="false">
      <c r="A737" s="1" t="s">
        <v>1513</v>
      </c>
      <c r="B737" s="0" t="s">
        <v>1514</v>
      </c>
      <c r="C737" s="0" t="n">
        <v>0</v>
      </c>
      <c r="D737" s="0" t="s">
        <v>390</v>
      </c>
      <c r="E737" s="0" t="n">
        <f aca="false">FALSE()</f>
        <v>0</v>
      </c>
    </row>
    <row r="738" customFormat="false" ht="15" hidden="false" customHeight="false" outlineLevel="0" collapsed="false">
      <c r="A738" s="1" t="s">
        <v>1515</v>
      </c>
      <c r="B738" s="0" t="s">
        <v>1516</v>
      </c>
      <c r="C738" s="0" t="n">
        <v>0</v>
      </c>
      <c r="D738" s="0" t="s">
        <v>390</v>
      </c>
      <c r="E738" s="0" t="n">
        <f aca="false">FALSE()</f>
        <v>0</v>
      </c>
    </row>
    <row r="739" customFormat="false" ht="15" hidden="false" customHeight="false" outlineLevel="0" collapsed="false">
      <c r="A739" s="1" t="s">
        <v>1517</v>
      </c>
      <c r="B739" s="0" t="s">
        <v>1518</v>
      </c>
      <c r="C739" s="0" t="n">
        <v>0</v>
      </c>
      <c r="D739" s="0" t="s">
        <v>390</v>
      </c>
      <c r="E739" s="0" t="n">
        <f aca="false">FALSE()</f>
        <v>0</v>
      </c>
    </row>
    <row r="740" customFormat="false" ht="15" hidden="false" customHeight="false" outlineLevel="0" collapsed="false">
      <c r="A740" s="1" t="s">
        <v>1519</v>
      </c>
      <c r="B740" s="0" t="s">
        <v>1520</v>
      </c>
      <c r="C740" s="0" t="n">
        <v>0</v>
      </c>
      <c r="D740" s="0" t="s">
        <v>390</v>
      </c>
      <c r="E740" s="0" t="n">
        <f aca="false">FALSE()</f>
        <v>0</v>
      </c>
    </row>
    <row r="741" customFormat="false" ht="15" hidden="false" customHeight="false" outlineLevel="0" collapsed="false">
      <c r="A741" s="1" t="s">
        <v>1521</v>
      </c>
      <c r="B741" s="0" t="s">
        <v>1522</v>
      </c>
      <c r="C741" s="0" t="n">
        <v>0</v>
      </c>
      <c r="D741" s="0" t="s">
        <v>390</v>
      </c>
      <c r="E741" s="0" t="n">
        <f aca="false">FALSE()</f>
        <v>0</v>
      </c>
    </row>
    <row r="742" customFormat="false" ht="15" hidden="false" customHeight="false" outlineLevel="0" collapsed="false">
      <c r="A742" s="1" t="s">
        <v>1523</v>
      </c>
      <c r="B742" s="0" t="s">
        <v>1524</v>
      </c>
      <c r="C742" s="0" t="n">
        <v>0</v>
      </c>
      <c r="D742" s="0" t="s">
        <v>390</v>
      </c>
      <c r="E742" s="0" t="n">
        <f aca="false">FALSE()</f>
        <v>0</v>
      </c>
    </row>
    <row r="743" customFormat="false" ht="15" hidden="false" customHeight="false" outlineLevel="0" collapsed="false">
      <c r="A743" s="1" t="s">
        <v>1525</v>
      </c>
      <c r="B743" s="0" t="s">
        <v>1526</v>
      </c>
      <c r="C743" s="0" t="n">
        <v>0</v>
      </c>
      <c r="D743" s="0" t="s">
        <v>390</v>
      </c>
      <c r="E743" s="0" t="n">
        <f aca="false">FALSE()</f>
        <v>0</v>
      </c>
    </row>
    <row r="744" customFormat="false" ht="15" hidden="false" customHeight="false" outlineLevel="0" collapsed="false">
      <c r="A744" s="1" t="s">
        <v>1527</v>
      </c>
      <c r="B744" s="0" t="s">
        <v>1528</v>
      </c>
      <c r="C744" s="0" t="n">
        <v>0</v>
      </c>
      <c r="D744" s="0" t="s">
        <v>390</v>
      </c>
      <c r="E744" s="0" t="n">
        <f aca="false">FALSE()</f>
        <v>0</v>
      </c>
    </row>
    <row r="745" customFormat="false" ht="15" hidden="false" customHeight="false" outlineLevel="0" collapsed="false">
      <c r="A745" s="1" t="s">
        <v>1529</v>
      </c>
      <c r="B745" s="0" t="s">
        <v>1530</v>
      </c>
      <c r="C745" s="0" t="n">
        <v>0</v>
      </c>
      <c r="D745" s="0" t="s">
        <v>390</v>
      </c>
      <c r="E745" s="0" t="n">
        <f aca="false">FALSE()</f>
        <v>0</v>
      </c>
    </row>
    <row r="746" customFormat="false" ht="15" hidden="false" customHeight="false" outlineLevel="0" collapsed="false">
      <c r="A746" s="1" t="s">
        <v>1531</v>
      </c>
      <c r="B746" s="0" t="s">
        <v>1532</v>
      </c>
      <c r="C746" s="0" t="n">
        <v>0</v>
      </c>
      <c r="D746" s="0" t="s">
        <v>390</v>
      </c>
      <c r="E746" s="0" t="n">
        <f aca="false">FALSE()</f>
        <v>0</v>
      </c>
    </row>
    <row r="747" customFormat="false" ht="15" hidden="false" customHeight="false" outlineLevel="0" collapsed="false">
      <c r="A747" s="1" t="s">
        <v>1533</v>
      </c>
      <c r="B747" s="0" t="s">
        <v>1534</v>
      </c>
      <c r="C747" s="0" t="n">
        <v>0</v>
      </c>
      <c r="D747" s="0" t="s">
        <v>390</v>
      </c>
      <c r="E747" s="0" t="n">
        <f aca="false">FALSE()</f>
        <v>0</v>
      </c>
    </row>
    <row r="748" customFormat="false" ht="15" hidden="false" customHeight="false" outlineLevel="0" collapsed="false">
      <c r="A748" s="1" t="s">
        <v>1535</v>
      </c>
      <c r="B748" s="0" t="s">
        <v>801</v>
      </c>
      <c r="C748" s="0" t="n">
        <v>0</v>
      </c>
      <c r="D748" s="0" t="s">
        <v>390</v>
      </c>
      <c r="E748" s="0" t="n">
        <f aca="false">FALSE()</f>
        <v>0</v>
      </c>
    </row>
    <row r="749" customFormat="false" ht="15" hidden="false" customHeight="false" outlineLevel="0" collapsed="false">
      <c r="A749" s="1" t="s">
        <v>1536</v>
      </c>
      <c r="B749" s="0" t="s">
        <v>642</v>
      </c>
      <c r="C749" s="0" t="n">
        <v>0</v>
      </c>
      <c r="D749" s="0" t="s">
        <v>390</v>
      </c>
      <c r="E749" s="0" t="n">
        <f aca="false">FALSE()</f>
        <v>0</v>
      </c>
    </row>
    <row r="750" customFormat="false" ht="15" hidden="false" customHeight="false" outlineLevel="0" collapsed="false">
      <c r="A750" s="1" t="s">
        <v>1537</v>
      </c>
      <c r="B750" s="0" t="s">
        <v>1538</v>
      </c>
      <c r="C750" s="0" t="n">
        <v>0</v>
      </c>
      <c r="D750" s="0" t="s">
        <v>390</v>
      </c>
      <c r="E750" s="0" t="n">
        <f aca="false">FALSE()</f>
        <v>0</v>
      </c>
    </row>
    <row r="751" customFormat="false" ht="15" hidden="false" customHeight="false" outlineLevel="0" collapsed="false">
      <c r="A751" s="1" t="s">
        <v>1539</v>
      </c>
      <c r="B751" s="0" t="s">
        <v>867</v>
      </c>
      <c r="C751" s="0" t="n">
        <v>0</v>
      </c>
      <c r="D751" s="0" t="s">
        <v>390</v>
      </c>
      <c r="E751" s="0" t="n">
        <f aca="false">FALSE()</f>
        <v>0</v>
      </c>
    </row>
    <row r="752" customFormat="false" ht="15" hidden="false" customHeight="false" outlineLevel="0" collapsed="false">
      <c r="A752" s="1" t="s">
        <v>1540</v>
      </c>
      <c r="B752" s="0" t="s">
        <v>1541</v>
      </c>
      <c r="C752" s="0" t="n">
        <v>0</v>
      </c>
      <c r="D752" s="0" t="s">
        <v>390</v>
      </c>
      <c r="E752" s="0" t="n">
        <f aca="false">FALSE()</f>
        <v>0</v>
      </c>
    </row>
    <row r="753" customFormat="false" ht="15" hidden="false" customHeight="false" outlineLevel="0" collapsed="false">
      <c r="A753" s="1" t="s">
        <v>1542</v>
      </c>
      <c r="B753" s="0" t="s">
        <v>1543</v>
      </c>
      <c r="C753" s="0" t="n">
        <v>0</v>
      </c>
      <c r="D753" s="0" t="s">
        <v>390</v>
      </c>
      <c r="E753" s="0" t="n">
        <f aca="false">FALSE()</f>
        <v>0</v>
      </c>
    </row>
    <row r="754" customFormat="false" ht="15" hidden="false" customHeight="false" outlineLevel="0" collapsed="false">
      <c r="A754" s="1" t="s">
        <v>1544</v>
      </c>
      <c r="B754" s="0" t="s">
        <v>1545</v>
      </c>
      <c r="C754" s="0" t="n">
        <v>0</v>
      </c>
      <c r="D754" s="0" t="s">
        <v>390</v>
      </c>
      <c r="E754" s="0" t="n">
        <f aca="false">FALSE()</f>
        <v>0</v>
      </c>
    </row>
    <row r="755" customFormat="false" ht="15" hidden="false" customHeight="false" outlineLevel="0" collapsed="false">
      <c r="A755" s="1" t="s">
        <v>1546</v>
      </c>
      <c r="B755" s="0" t="s">
        <v>1543</v>
      </c>
      <c r="C755" s="0" t="n">
        <v>0</v>
      </c>
      <c r="D755" s="0" t="s">
        <v>390</v>
      </c>
      <c r="E755" s="0" t="n">
        <f aca="false">FALSE()</f>
        <v>0</v>
      </c>
    </row>
    <row r="756" customFormat="false" ht="15" hidden="false" customHeight="false" outlineLevel="0" collapsed="false">
      <c r="A756" s="1" t="s">
        <v>1547</v>
      </c>
      <c r="B756" s="0" t="s">
        <v>1548</v>
      </c>
      <c r="C756" s="0" t="n">
        <v>0</v>
      </c>
      <c r="D756" s="0" t="s">
        <v>390</v>
      </c>
      <c r="E756" s="0" t="n">
        <f aca="false">FALSE()</f>
        <v>0</v>
      </c>
    </row>
    <row r="757" customFormat="false" ht="15" hidden="false" customHeight="false" outlineLevel="0" collapsed="false">
      <c r="A757" s="1" t="s">
        <v>1549</v>
      </c>
      <c r="B757" s="0" t="s">
        <v>1550</v>
      </c>
      <c r="C757" s="0" t="n">
        <v>0</v>
      </c>
      <c r="D757" s="0" t="s">
        <v>390</v>
      </c>
      <c r="E757" s="0" t="n">
        <f aca="false">FALSE()</f>
        <v>0</v>
      </c>
    </row>
    <row r="758" customFormat="false" ht="15" hidden="false" customHeight="false" outlineLevel="0" collapsed="false">
      <c r="A758" s="1" t="s">
        <v>1551</v>
      </c>
      <c r="B758" s="0" t="s">
        <v>1552</v>
      </c>
      <c r="C758" s="0" t="n">
        <v>0</v>
      </c>
      <c r="D758" s="0" t="s">
        <v>390</v>
      </c>
      <c r="E758" s="0" t="n">
        <f aca="false">FALSE()</f>
        <v>0</v>
      </c>
    </row>
    <row r="759" customFormat="false" ht="15" hidden="false" customHeight="false" outlineLevel="0" collapsed="false">
      <c r="A759" s="1" t="s">
        <v>1553</v>
      </c>
      <c r="B759" s="0" t="s">
        <v>1554</v>
      </c>
      <c r="C759" s="0" t="n">
        <v>0</v>
      </c>
      <c r="D759" s="0" t="s">
        <v>390</v>
      </c>
      <c r="E759" s="0" t="n">
        <f aca="false">FALSE()</f>
        <v>0</v>
      </c>
    </row>
    <row r="760" customFormat="false" ht="15" hidden="false" customHeight="false" outlineLevel="0" collapsed="false">
      <c r="A760" s="1" t="s">
        <v>1555</v>
      </c>
      <c r="B760" s="0" t="s">
        <v>1556</v>
      </c>
      <c r="C760" s="0" t="n">
        <v>0</v>
      </c>
      <c r="D760" s="0" t="s">
        <v>390</v>
      </c>
      <c r="E760" s="0" t="n">
        <f aca="false">FALSE()</f>
        <v>0</v>
      </c>
    </row>
    <row r="761" customFormat="false" ht="15" hidden="false" customHeight="false" outlineLevel="0" collapsed="false">
      <c r="A761" s="1" t="s">
        <v>1557</v>
      </c>
      <c r="B761" s="0" t="s">
        <v>1558</v>
      </c>
      <c r="C761" s="0" t="n">
        <v>0</v>
      </c>
      <c r="D761" s="0" t="s">
        <v>390</v>
      </c>
      <c r="E761" s="0" t="n">
        <f aca="false">FALSE()</f>
        <v>0</v>
      </c>
    </row>
    <row r="762" customFormat="false" ht="15" hidden="false" customHeight="false" outlineLevel="0" collapsed="false">
      <c r="A762" s="1" t="s">
        <v>1559</v>
      </c>
      <c r="B762" s="0" t="s">
        <v>1560</v>
      </c>
      <c r="C762" s="0" t="n">
        <v>0</v>
      </c>
      <c r="D762" s="0" t="s">
        <v>390</v>
      </c>
      <c r="E762" s="0" t="n">
        <f aca="false">FALSE()</f>
        <v>0</v>
      </c>
    </row>
    <row r="763" customFormat="false" ht="15" hidden="false" customHeight="false" outlineLevel="0" collapsed="false">
      <c r="A763" s="1" t="s">
        <v>1561</v>
      </c>
      <c r="B763" s="0" t="s">
        <v>1562</v>
      </c>
      <c r="C763" s="0" t="n">
        <v>0</v>
      </c>
      <c r="D763" s="0" t="s">
        <v>390</v>
      </c>
      <c r="E763" s="0" t="n">
        <f aca="false">FALSE()</f>
        <v>0</v>
      </c>
    </row>
    <row r="764" customFormat="false" ht="15" hidden="false" customHeight="false" outlineLevel="0" collapsed="false">
      <c r="A764" s="1" t="s">
        <v>1563</v>
      </c>
      <c r="B764" s="0" t="s">
        <v>1564</v>
      </c>
      <c r="C764" s="0" t="n">
        <v>0</v>
      </c>
      <c r="D764" s="0" t="s">
        <v>390</v>
      </c>
      <c r="E764" s="0" t="n">
        <f aca="false">FALSE()</f>
        <v>0</v>
      </c>
    </row>
    <row r="765" customFormat="false" ht="15" hidden="false" customHeight="false" outlineLevel="0" collapsed="false">
      <c r="A765" s="1" t="s">
        <v>1565</v>
      </c>
      <c r="B765" s="0" t="s">
        <v>1566</v>
      </c>
      <c r="C765" s="0" t="n">
        <v>0</v>
      </c>
      <c r="D765" s="0" t="s">
        <v>390</v>
      </c>
      <c r="E765" s="0" t="n">
        <f aca="false">FALSE()</f>
        <v>0</v>
      </c>
    </row>
    <row r="766" customFormat="false" ht="15" hidden="false" customHeight="false" outlineLevel="0" collapsed="false">
      <c r="A766" s="1" t="s">
        <v>1567</v>
      </c>
      <c r="B766" s="0" t="s">
        <v>1568</v>
      </c>
      <c r="C766" s="0" t="n">
        <v>0</v>
      </c>
      <c r="D766" s="0" t="s">
        <v>390</v>
      </c>
      <c r="E766" s="0" t="n">
        <f aca="false">FALSE()</f>
        <v>0</v>
      </c>
    </row>
    <row r="767" customFormat="false" ht="15" hidden="false" customHeight="false" outlineLevel="0" collapsed="false">
      <c r="A767" s="1" t="s">
        <v>1569</v>
      </c>
      <c r="B767" s="0" t="s">
        <v>1570</v>
      </c>
      <c r="C767" s="0" t="n">
        <v>0</v>
      </c>
      <c r="D767" s="0" t="s">
        <v>390</v>
      </c>
      <c r="E767" s="0" t="n">
        <f aca="false">FALSE()</f>
        <v>0</v>
      </c>
    </row>
    <row r="768" customFormat="false" ht="15" hidden="false" customHeight="false" outlineLevel="0" collapsed="false">
      <c r="A768" s="1" t="s">
        <v>1571</v>
      </c>
      <c r="B768" s="0" t="s">
        <v>1572</v>
      </c>
      <c r="C768" s="0" t="n">
        <v>0</v>
      </c>
      <c r="D768" s="0" t="s">
        <v>390</v>
      </c>
      <c r="E768" s="0" t="n">
        <f aca="false">FALSE()</f>
        <v>0</v>
      </c>
    </row>
    <row r="769" customFormat="false" ht="15" hidden="false" customHeight="false" outlineLevel="0" collapsed="false">
      <c r="A769" s="1" t="s">
        <v>1573</v>
      </c>
      <c r="B769" s="0" t="s">
        <v>1574</v>
      </c>
      <c r="C769" s="0" t="n">
        <v>0</v>
      </c>
      <c r="D769" s="0" t="s">
        <v>390</v>
      </c>
      <c r="E769" s="0" t="n">
        <f aca="false">FALSE()</f>
        <v>0</v>
      </c>
    </row>
    <row r="770" customFormat="false" ht="15" hidden="false" customHeight="false" outlineLevel="0" collapsed="false">
      <c r="A770" s="1" t="s">
        <v>1575</v>
      </c>
      <c r="B770" s="0" t="s">
        <v>1576</v>
      </c>
      <c r="C770" s="0" t="n">
        <v>0</v>
      </c>
      <c r="D770" s="0" t="s">
        <v>390</v>
      </c>
      <c r="E770" s="0" t="n">
        <f aca="false">FALSE()</f>
        <v>0</v>
      </c>
    </row>
    <row r="771" customFormat="false" ht="15" hidden="false" customHeight="false" outlineLevel="0" collapsed="false">
      <c r="A771" s="1" t="s">
        <v>1577</v>
      </c>
      <c r="B771" s="0" t="s">
        <v>1578</v>
      </c>
      <c r="C771" s="0" t="n">
        <v>0</v>
      </c>
      <c r="D771" s="0" t="s">
        <v>390</v>
      </c>
      <c r="E771" s="0" t="n">
        <f aca="false">FALSE()</f>
        <v>0</v>
      </c>
    </row>
    <row r="772" customFormat="false" ht="15" hidden="false" customHeight="false" outlineLevel="0" collapsed="false">
      <c r="A772" s="1" t="s">
        <v>1579</v>
      </c>
      <c r="B772" s="0" t="s">
        <v>1580</v>
      </c>
      <c r="C772" s="0" t="n">
        <v>0</v>
      </c>
      <c r="D772" s="0" t="s">
        <v>390</v>
      </c>
      <c r="E772" s="0" t="n">
        <f aca="false">FALSE()</f>
        <v>0</v>
      </c>
    </row>
    <row r="773" customFormat="false" ht="15" hidden="false" customHeight="false" outlineLevel="0" collapsed="false">
      <c r="A773" s="1" t="s">
        <v>1581</v>
      </c>
      <c r="B773" s="0" t="s">
        <v>1582</v>
      </c>
      <c r="C773" s="0" t="n">
        <v>0</v>
      </c>
      <c r="D773" s="0" t="s">
        <v>390</v>
      </c>
      <c r="E773" s="0" t="n">
        <f aca="false">FALSE()</f>
        <v>0</v>
      </c>
    </row>
    <row r="774" customFormat="false" ht="15" hidden="false" customHeight="false" outlineLevel="0" collapsed="false">
      <c r="A774" s="1" t="s">
        <v>1583</v>
      </c>
      <c r="B774" s="0" t="s">
        <v>1584</v>
      </c>
      <c r="C774" s="0" t="n">
        <v>0</v>
      </c>
      <c r="D774" s="0" t="s">
        <v>390</v>
      </c>
      <c r="E774" s="0" t="n">
        <f aca="false">FALSE()</f>
        <v>0</v>
      </c>
    </row>
    <row r="775" customFormat="false" ht="15" hidden="false" customHeight="false" outlineLevel="0" collapsed="false">
      <c r="A775" s="1" t="s">
        <v>1585</v>
      </c>
      <c r="B775" s="0" t="s">
        <v>1586</v>
      </c>
      <c r="C775" s="0" t="n">
        <v>0</v>
      </c>
      <c r="D775" s="0" t="s">
        <v>390</v>
      </c>
      <c r="E775" s="0" t="n">
        <f aca="false">FALSE()</f>
        <v>0</v>
      </c>
    </row>
    <row r="776" customFormat="false" ht="15" hidden="false" customHeight="false" outlineLevel="0" collapsed="false">
      <c r="A776" s="1" t="s">
        <v>1587</v>
      </c>
      <c r="B776" s="0" t="s">
        <v>1588</v>
      </c>
      <c r="C776" s="0" t="n">
        <v>0</v>
      </c>
      <c r="D776" s="0" t="s">
        <v>390</v>
      </c>
      <c r="E776" s="0" t="n">
        <f aca="false">FALSE()</f>
        <v>0</v>
      </c>
    </row>
    <row r="777" customFormat="false" ht="15" hidden="false" customHeight="false" outlineLevel="0" collapsed="false">
      <c r="A777" s="1" t="s">
        <v>1589</v>
      </c>
      <c r="B777" s="0" t="s">
        <v>1590</v>
      </c>
      <c r="C777" s="0" t="n">
        <v>0</v>
      </c>
      <c r="D777" s="0" t="s">
        <v>390</v>
      </c>
      <c r="E777" s="0" t="n">
        <f aca="false">FALSE()</f>
        <v>0</v>
      </c>
    </row>
    <row r="778" customFormat="false" ht="15" hidden="false" customHeight="false" outlineLevel="0" collapsed="false">
      <c r="A778" s="1" t="s">
        <v>1591</v>
      </c>
      <c r="B778" s="0" t="s">
        <v>1592</v>
      </c>
      <c r="C778" s="0" t="n">
        <v>0</v>
      </c>
      <c r="D778" s="0" t="s">
        <v>390</v>
      </c>
      <c r="E778" s="0" t="n">
        <f aca="false">FALSE()</f>
        <v>0</v>
      </c>
    </row>
    <row r="779" customFormat="false" ht="15" hidden="false" customHeight="false" outlineLevel="0" collapsed="false">
      <c r="A779" s="1" t="s">
        <v>1593</v>
      </c>
      <c r="B779" s="0" t="s">
        <v>1594</v>
      </c>
      <c r="C779" s="0" t="n">
        <v>0</v>
      </c>
      <c r="D779" s="0" t="s">
        <v>390</v>
      </c>
      <c r="E779" s="0" t="n">
        <f aca="false">FALSE()</f>
        <v>0</v>
      </c>
    </row>
    <row r="780" customFormat="false" ht="15" hidden="false" customHeight="false" outlineLevel="0" collapsed="false">
      <c r="A780" s="1" t="s">
        <v>1595</v>
      </c>
      <c r="B780" s="0" t="s">
        <v>1596</v>
      </c>
      <c r="C780" s="0" t="n">
        <v>0</v>
      </c>
      <c r="D780" s="0" t="s">
        <v>390</v>
      </c>
      <c r="E780" s="0" t="n">
        <f aca="false">FALSE()</f>
        <v>0</v>
      </c>
    </row>
    <row r="781" customFormat="false" ht="15" hidden="false" customHeight="false" outlineLevel="0" collapsed="false">
      <c r="A781" s="1" t="s">
        <v>1597</v>
      </c>
      <c r="B781" s="0" t="s">
        <v>1598</v>
      </c>
      <c r="C781" s="0" t="n">
        <v>0</v>
      </c>
      <c r="D781" s="0" t="s">
        <v>390</v>
      </c>
      <c r="E781" s="0" t="n">
        <f aca="false">FALSE()</f>
        <v>0</v>
      </c>
    </row>
    <row r="782" customFormat="false" ht="15" hidden="false" customHeight="false" outlineLevel="0" collapsed="false">
      <c r="A782" s="1" t="s">
        <v>1599</v>
      </c>
      <c r="B782" s="0" t="s">
        <v>801</v>
      </c>
      <c r="C782" s="0" t="n">
        <v>0</v>
      </c>
      <c r="D782" s="0" t="s">
        <v>390</v>
      </c>
      <c r="E782" s="0" t="n">
        <f aca="false">FALSE()</f>
        <v>0</v>
      </c>
    </row>
    <row r="783" customFormat="false" ht="15" hidden="false" customHeight="false" outlineLevel="0" collapsed="false">
      <c r="A783" s="1" t="s">
        <v>1600</v>
      </c>
      <c r="B783" s="0" t="s">
        <v>580</v>
      </c>
      <c r="C783" s="0" t="n">
        <v>0</v>
      </c>
      <c r="D783" s="0" t="s">
        <v>390</v>
      </c>
      <c r="E783" s="0" t="n">
        <f aca="false">FALSE()</f>
        <v>0</v>
      </c>
    </row>
    <row r="784" customFormat="false" ht="15" hidden="false" customHeight="false" outlineLevel="0" collapsed="false">
      <c r="A784" s="1" t="s">
        <v>1601</v>
      </c>
      <c r="B784" s="0" t="s">
        <v>1602</v>
      </c>
      <c r="C784" s="0" t="n">
        <v>0</v>
      </c>
      <c r="D784" s="0" t="s">
        <v>390</v>
      </c>
      <c r="E784" s="0" t="n">
        <f aca="false">FALSE()</f>
        <v>0</v>
      </c>
    </row>
    <row r="785" customFormat="false" ht="15" hidden="false" customHeight="false" outlineLevel="0" collapsed="false">
      <c r="A785" s="1" t="s">
        <v>1603</v>
      </c>
      <c r="B785" s="0" t="s">
        <v>1604</v>
      </c>
      <c r="C785" s="0" t="n">
        <v>0</v>
      </c>
      <c r="D785" s="0" t="s">
        <v>390</v>
      </c>
      <c r="E785" s="0" t="n">
        <f aca="false">FALSE()</f>
        <v>0</v>
      </c>
    </row>
    <row r="786" customFormat="false" ht="15" hidden="false" customHeight="false" outlineLevel="0" collapsed="false">
      <c r="A786" s="1" t="s">
        <v>1605</v>
      </c>
      <c r="B786" s="0" t="s">
        <v>1606</v>
      </c>
      <c r="C786" s="0" t="n">
        <v>0</v>
      </c>
      <c r="D786" s="0" t="s">
        <v>390</v>
      </c>
      <c r="E786" s="0" t="n">
        <f aca="false">FALSE()</f>
        <v>0</v>
      </c>
    </row>
    <row r="787" customFormat="false" ht="15" hidden="false" customHeight="false" outlineLevel="0" collapsed="false">
      <c r="A787" s="1" t="s">
        <v>1607</v>
      </c>
      <c r="B787" s="0" t="s">
        <v>1608</v>
      </c>
      <c r="C787" s="0" t="n">
        <v>0</v>
      </c>
      <c r="D787" s="0" t="s">
        <v>390</v>
      </c>
      <c r="E787" s="0" t="n">
        <f aca="false">FALSE()</f>
        <v>0</v>
      </c>
    </row>
    <row r="788" customFormat="false" ht="15" hidden="false" customHeight="false" outlineLevel="0" collapsed="false">
      <c r="A788" s="1" t="s">
        <v>1609</v>
      </c>
      <c r="B788" s="0" t="s">
        <v>1610</v>
      </c>
      <c r="C788" s="0" t="n">
        <v>0</v>
      </c>
      <c r="D788" s="0" t="s">
        <v>390</v>
      </c>
      <c r="E788" s="0" t="n">
        <f aca="false">FALSE()</f>
        <v>0</v>
      </c>
    </row>
    <row r="789" customFormat="false" ht="15" hidden="false" customHeight="false" outlineLevel="0" collapsed="false">
      <c r="A789" s="1" t="s">
        <v>1611</v>
      </c>
      <c r="B789" s="0" t="s">
        <v>642</v>
      </c>
      <c r="C789" s="0" t="n">
        <v>0</v>
      </c>
      <c r="D789" s="0" t="s">
        <v>390</v>
      </c>
      <c r="E789" s="0" t="n">
        <f aca="false">FALSE()</f>
        <v>0</v>
      </c>
    </row>
    <row r="790" customFormat="false" ht="15" hidden="false" customHeight="false" outlineLevel="0" collapsed="false">
      <c r="A790" s="1" t="s">
        <v>1612</v>
      </c>
      <c r="B790" s="0" t="s">
        <v>1613</v>
      </c>
      <c r="C790" s="0" t="n">
        <v>0</v>
      </c>
      <c r="D790" s="0" t="s">
        <v>390</v>
      </c>
      <c r="E790" s="0" t="n">
        <f aca="false">FALSE()</f>
        <v>0</v>
      </c>
    </row>
    <row r="791" customFormat="false" ht="15" hidden="false" customHeight="false" outlineLevel="0" collapsed="false">
      <c r="A791" s="1" t="s">
        <v>1614</v>
      </c>
      <c r="B791" s="0" t="s">
        <v>1615</v>
      </c>
      <c r="C791" s="0" t="n">
        <v>0</v>
      </c>
      <c r="D791" s="0" t="s">
        <v>390</v>
      </c>
      <c r="E791" s="0" t="n">
        <f aca="false">FALSE()</f>
        <v>0</v>
      </c>
    </row>
    <row r="792" customFormat="false" ht="15" hidden="false" customHeight="false" outlineLevel="0" collapsed="false">
      <c r="A792" s="1" t="s">
        <v>1616</v>
      </c>
      <c r="B792" s="0" t="s">
        <v>1617</v>
      </c>
      <c r="C792" s="0" t="n">
        <v>0</v>
      </c>
      <c r="D792" s="0" t="s">
        <v>390</v>
      </c>
      <c r="E792" s="0" t="n">
        <f aca="false">FALSE()</f>
        <v>0</v>
      </c>
    </row>
    <row r="793" customFormat="false" ht="15" hidden="false" customHeight="false" outlineLevel="0" collapsed="false">
      <c r="A793" s="1" t="s">
        <v>1618</v>
      </c>
      <c r="B793" s="0" t="s">
        <v>1619</v>
      </c>
      <c r="C793" s="0" t="n">
        <v>0</v>
      </c>
      <c r="D793" s="0" t="s">
        <v>390</v>
      </c>
      <c r="E793" s="0" t="n">
        <f aca="false">FALSE()</f>
        <v>0</v>
      </c>
    </row>
    <row r="794" customFormat="false" ht="15" hidden="false" customHeight="false" outlineLevel="0" collapsed="false">
      <c r="A794" s="1" t="s">
        <v>1620</v>
      </c>
      <c r="B794" s="0" t="s">
        <v>1621</v>
      </c>
      <c r="C794" s="0" t="n">
        <v>0</v>
      </c>
      <c r="D794" s="0" t="s">
        <v>390</v>
      </c>
      <c r="E794" s="0" t="n">
        <f aca="false">FALSE()</f>
        <v>0</v>
      </c>
    </row>
    <row r="795" customFormat="false" ht="15" hidden="false" customHeight="false" outlineLevel="0" collapsed="false">
      <c r="A795" s="1" t="s">
        <v>1622</v>
      </c>
      <c r="B795" s="0" t="s">
        <v>1623</v>
      </c>
      <c r="C795" s="0" t="n">
        <v>0</v>
      </c>
      <c r="D795" s="0" t="s">
        <v>390</v>
      </c>
      <c r="E795" s="0" t="n">
        <f aca="false">FALSE()</f>
        <v>0</v>
      </c>
    </row>
    <row r="796" customFormat="false" ht="15" hidden="false" customHeight="false" outlineLevel="0" collapsed="false">
      <c r="A796" s="1" t="s">
        <v>1624</v>
      </c>
      <c r="B796" s="0" t="s">
        <v>1625</v>
      </c>
      <c r="C796" s="0" t="n">
        <v>0</v>
      </c>
      <c r="D796" s="0" t="s">
        <v>390</v>
      </c>
      <c r="E796" s="0" t="n">
        <f aca="false">FALSE()</f>
        <v>0</v>
      </c>
    </row>
    <row r="797" customFormat="false" ht="15" hidden="false" customHeight="false" outlineLevel="0" collapsed="false">
      <c r="A797" s="1" t="s">
        <v>1626</v>
      </c>
      <c r="B797" s="0" t="s">
        <v>1627</v>
      </c>
      <c r="C797" s="0" t="n">
        <v>0</v>
      </c>
      <c r="D797" s="0" t="s">
        <v>390</v>
      </c>
      <c r="E797" s="0" t="n">
        <f aca="false">FALSE()</f>
        <v>0</v>
      </c>
    </row>
    <row r="798" customFormat="false" ht="15" hidden="false" customHeight="false" outlineLevel="0" collapsed="false">
      <c r="A798" s="1" t="s">
        <v>1628</v>
      </c>
      <c r="B798" s="0" t="s">
        <v>1629</v>
      </c>
      <c r="C798" s="0" t="n">
        <v>0</v>
      </c>
      <c r="D798" s="0" t="s">
        <v>390</v>
      </c>
      <c r="E798" s="0" t="n">
        <f aca="false">FALSE()</f>
        <v>0</v>
      </c>
    </row>
    <row r="799" customFormat="false" ht="15" hidden="false" customHeight="false" outlineLevel="0" collapsed="false">
      <c r="A799" s="1" t="s">
        <v>1630</v>
      </c>
      <c r="B799" s="0" t="s">
        <v>1631</v>
      </c>
      <c r="C799" s="0" t="n">
        <v>0</v>
      </c>
      <c r="D799" s="0" t="s">
        <v>390</v>
      </c>
      <c r="E799" s="0" t="n">
        <f aca="false">FALSE()</f>
        <v>0</v>
      </c>
    </row>
    <row r="800" customFormat="false" ht="15" hidden="false" customHeight="false" outlineLevel="0" collapsed="false">
      <c r="A800" s="1" t="s">
        <v>1632</v>
      </c>
      <c r="B800" s="0" t="s">
        <v>1633</v>
      </c>
      <c r="C800" s="0" t="n">
        <v>0</v>
      </c>
      <c r="D800" s="0" t="s">
        <v>390</v>
      </c>
      <c r="E800" s="0" t="n">
        <f aca="false">FALSE()</f>
        <v>0</v>
      </c>
    </row>
    <row r="801" customFormat="false" ht="15" hidden="false" customHeight="false" outlineLevel="0" collapsed="false">
      <c r="A801" s="1" t="s">
        <v>1634</v>
      </c>
      <c r="B801" s="0" t="s">
        <v>1635</v>
      </c>
      <c r="C801" s="0" t="n">
        <v>0</v>
      </c>
      <c r="D801" s="0" t="s">
        <v>390</v>
      </c>
      <c r="E801" s="0" t="n">
        <f aca="false">FALSE()</f>
        <v>0</v>
      </c>
    </row>
    <row r="802" customFormat="false" ht="15" hidden="false" customHeight="false" outlineLevel="0" collapsed="false">
      <c r="A802" s="1" t="s">
        <v>1636</v>
      </c>
      <c r="B802" s="0" t="s">
        <v>1637</v>
      </c>
      <c r="C802" s="0" t="n">
        <v>0</v>
      </c>
      <c r="D802" s="0" t="s">
        <v>390</v>
      </c>
      <c r="E802" s="0" t="n">
        <f aca="false">FALSE()</f>
        <v>0</v>
      </c>
    </row>
    <row r="803" customFormat="false" ht="15" hidden="false" customHeight="false" outlineLevel="0" collapsed="false">
      <c r="A803" s="1" t="s">
        <v>1638</v>
      </c>
      <c r="B803" s="0" t="s">
        <v>1639</v>
      </c>
      <c r="C803" s="0" t="n">
        <v>0</v>
      </c>
      <c r="D803" s="0" t="s">
        <v>390</v>
      </c>
      <c r="E803" s="0" t="n">
        <f aca="false">FALSE()</f>
        <v>0</v>
      </c>
    </row>
    <row r="804" customFormat="false" ht="15" hidden="false" customHeight="false" outlineLevel="0" collapsed="false">
      <c r="A804" s="1" t="s">
        <v>1640</v>
      </c>
      <c r="B804" s="0" t="s">
        <v>1641</v>
      </c>
      <c r="C804" s="0" t="n">
        <v>0</v>
      </c>
      <c r="D804" s="0" t="s">
        <v>390</v>
      </c>
      <c r="E804" s="0" t="n">
        <f aca="false">FALSE()</f>
        <v>0</v>
      </c>
    </row>
    <row r="805" customFormat="false" ht="15" hidden="false" customHeight="false" outlineLevel="0" collapsed="false">
      <c r="A805" s="1" t="s">
        <v>1642</v>
      </c>
      <c r="B805" s="0" t="s">
        <v>1643</v>
      </c>
      <c r="C805" s="0" t="n">
        <v>0</v>
      </c>
      <c r="D805" s="0" t="s">
        <v>390</v>
      </c>
      <c r="E805" s="0" t="n">
        <f aca="false">FALSE()</f>
        <v>0</v>
      </c>
    </row>
    <row r="806" customFormat="false" ht="15" hidden="false" customHeight="false" outlineLevel="0" collapsed="false">
      <c r="A806" s="1" t="s">
        <v>1644</v>
      </c>
      <c r="B806" s="0" t="s">
        <v>1645</v>
      </c>
      <c r="C806" s="0" t="n">
        <v>0</v>
      </c>
      <c r="D806" s="0" t="s">
        <v>390</v>
      </c>
      <c r="E806" s="0" t="n">
        <f aca="false">FALSE()</f>
        <v>0</v>
      </c>
    </row>
    <row r="807" customFormat="false" ht="15" hidden="false" customHeight="false" outlineLevel="0" collapsed="false">
      <c r="A807" s="1" t="s">
        <v>1646</v>
      </c>
      <c r="B807" s="0" t="s">
        <v>1647</v>
      </c>
      <c r="C807" s="0" t="n">
        <v>0</v>
      </c>
      <c r="D807" s="0" t="s">
        <v>390</v>
      </c>
      <c r="E807" s="0" t="n">
        <f aca="false">FALSE()</f>
        <v>0</v>
      </c>
    </row>
    <row r="808" customFormat="false" ht="15" hidden="false" customHeight="false" outlineLevel="0" collapsed="false">
      <c r="A808" s="1" t="s">
        <v>1648</v>
      </c>
      <c r="B808" s="0" t="s">
        <v>1649</v>
      </c>
      <c r="C808" s="0" t="n">
        <v>0</v>
      </c>
      <c r="D808" s="0" t="s">
        <v>390</v>
      </c>
      <c r="E808" s="0" t="n">
        <f aca="false">FALSE()</f>
        <v>0</v>
      </c>
    </row>
    <row r="809" customFormat="false" ht="15" hidden="false" customHeight="false" outlineLevel="0" collapsed="false">
      <c r="A809" s="1" t="s">
        <v>1650</v>
      </c>
      <c r="B809" s="0" t="s">
        <v>1651</v>
      </c>
      <c r="C809" s="0" t="n">
        <v>0</v>
      </c>
      <c r="D809" s="0" t="s">
        <v>390</v>
      </c>
      <c r="E809" s="0" t="n">
        <f aca="false">FALSE()</f>
        <v>0</v>
      </c>
    </row>
    <row r="810" customFormat="false" ht="15" hidden="false" customHeight="false" outlineLevel="0" collapsed="false">
      <c r="A810" s="1" t="s">
        <v>1652</v>
      </c>
      <c r="B810" s="0" t="s">
        <v>1653</v>
      </c>
      <c r="C810" s="0" t="n">
        <v>0</v>
      </c>
      <c r="D810" s="0" t="s">
        <v>390</v>
      </c>
      <c r="E810" s="0" t="n">
        <f aca="false">FALSE()</f>
        <v>0</v>
      </c>
    </row>
    <row r="811" customFormat="false" ht="15" hidden="false" customHeight="false" outlineLevel="0" collapsed="false">
      <c r="A811" s="1" t="s">
        <v>1654</v>
      </c>
      <c r="B811" s="0" t="s">
        <v>1655</v>
      </c>
      <c r="C811" s="0" t="n">
        <v>0</v>
      </c>
      <c r="D811" s="0" t="s">
        <v>390</v>
      </c>
      <c r="E811" s="0" t="n">
        <f aca="false">FALSE()</f>
        <v>0</v>
      </c>
    </row>
    <row r="812" customFormat="false" ht="15" hidden="false" customHeight="false" outlineLevel="0" collapsed="false">
      <c r="A812" s="1" t="s">
        <v>1656</v>
      </c>
      <c r="B812" s="0" t="s">
        <v>1657</v>
      </c>
      <c r="C812" s="0" t="n">
        <v>0</v>
      </c>
      <c r="D812" s="0" t="s">
        <v>390</v>
      </c>
      <c r="E812" s="0" t="n">
        <f aca="false">FALSE()</f>
        <v>0</v>
      </c>
    </row>
    <row r="813" customFormat="false" ht="15" hidden="false" customHeight="false" outlineLevel="0" collapsed="false">
      <c r="A813" s="1" t="s">
        <v>1658</v>
      </c>
      <c r="B813" s="0" t="s">
        <v>1659</v>
      </c>
      <c r="C813" s="0" t="n">
        <v>0</v>
      </c>
      <c r="D813" s="0" t="s">
        <v>390</v>
      </c>
      <c r="E813" s="0" t="n">
        <f aca="false">FALSE()</f>
        <v>0</v>
      </c>
    </row>
    <row r="814" customFormat="false" ht="15" hidden="false" customHeight="false" outlineLevel="0" collapsed="false">
      <c r="A814" s="1" t="s">
        <v>1660</v>
      </c>
      <c r="B814" s="0" t="s">
        <v>1661</v>
      </c>
      <c r="C814" s="0" t="n">
        <v>0</v>
      </c>
      <c r="D814" s="0" t="s">
        <v>390</v>
      </c>
      <c r="E814" s="0" t="n">
        <f aca="false">FALSE()</f>
        <v>0</v>
      </c>
    </row>
    <row r="815" customFormat="false" ht="15" hidden="false" customHeight="false" outlineLevel="0" collapsed="false">
      <c r="A815" s="1" t="s">
        <v>1662</v>
      </c>
      <c r="B815" s="0" t="s">
        <v>1663</v>
      </c>
      <c r="C815" s="0" t="n">
        <v>0</v>
      </c>
      <c r="D815" s="0" t="s">
        <v>390</v>
      </c>
      <c r="E815" s="0" t="n">
        <f aca="false">FALSE()</f>
        <v>0</v>
      </c>
    </row>
    <row r="816" customFormat="false" ht="15" hidden="false" customHeight="false" outlineLevel="0" collapsed="false">
      <c r="A816" s="1" t="s">
        <v>1664</v>
      </c>
      <c r="B816" s="0" t="s">
        <v>1665</v>
      </c>
      <c r="C816" s="0" t="n">
        <v>0</v>
      </c>
      <c r="D816" s="0" t="s">
        <v>390</v>
      </c>
      <c r="E816" s="0" t="n">
        <f aca="false">FALSE()</f>
        <v>0</v>
      </c>
    </row>
    <row r="817" customFormat="false" ht="15" hidden="false" customHeight="false" outlineLevel="0" collapsed="false">
      <c r="A817" s="1" t="s">
        <v>1666</v>
      </c>
      <c r="B817" s="0" t="s">
        <v>1667</v>
      </c>
      <c r="C817" s="0" t="n">
        <v>0</v>
      </c>
      <c r="D817" s="0" t="s">
        <v>390</v>
      </c>
      <c r="E817" s="0" t="n">
        <f aca="false">FALSE()</f>
        <v>0</v>
      </c>
    </row>
    <row r="818" customFormat="false" ht="15" hidden="false" customHeight="false" outlineLevel="0" collapsed="false">
      <c r="A818" s="1" t="s">
        <v>1668</v>
      </c>
      <c r="B818" s="0" t="s">
        <v>1669</v>
      </c>
      <c r="C818" s="0" t="n">
        <v>0</v>
      </c>
      <c r="D818" s="0" t="s">
        <v>390</v>
      </c>
      <c r="E818" s="0" t="n">
        <f aca="false">FALSE()</f>
        <v>0</v>
      </c>
    </row>
    <row r="819" customFormat="false" ht="15" hidden="false" customHeight="false" outlineLevel="0" collapsed="false">
      <c r="A819" s="1" t="s">
        <v>1670</v>
      </c>
      <c r="B819" s="0" t="s">
        <v>1671</v>
      </c>
      <c r="C819" s="0" t="n">
        <v>0</v>
      </c>
      <c r="D819" s="0" t="s">
        <v>390</v>
      </c>
      <c r="E819" s="0" t="n">
        <f aca="false">FALSE()</f>
        <v>0</v>
      </c>
    </row>
    <row r="820" customFormat="false" ht="15" hidden="false" customHeight="false" outlineLevel="0" collapsed="false">
      <c r="A820" s="1" t="s">
        <v>1672</v>
      </c>
      <c r="B820" s="0" t="s">
        <v>1673</v>
      </c>
      <c r="C820" s="0" t="n">
        <v>0</v>
      </c>
      <c r="D820" s="0" t="s">
        <v>390</v>
      </c>
      <c r="E820" s="0" t="n">
        <f aca="false">FALSE()</f>
        <v>0</v>
      </c>
    </row>
    <row r="821" customFormat="false" ht="15" hidden="false" customHeight="false" outlineLevel="0" collapsed="false">
      <c r="A821" s="1" t="s">
        <v>1674</v>
      </c>
      <c r="B821" s="0" t="s">
        <v>1675</v>
      </c>
      <c r="C821" s="0" t="n">
        <v>0</v>
      </c>
      <c r="D821" s="0" t="s">
        <v>390</v>
      </c>
      <c r="E821" s="0" t="n">
        <f aca="false">FALSE()</f>
        <v>0</v>
      </c>
    </row>
    <row r="822" customFormat="false" ht="15" hidden="false" customHeight="false" outlineLevel="0" collapsed="false">
      <c r="A822" s="1" t="s">
        <v>1676</v>
      </c>
      <c r="B822" s="0" t="s">
        <v>801</v>
      </c>
      <c r="C822" s="0" t="n">
        <v>0</v>
      </c>
      <c r="D822" s="0" t="s">
        <v>390</v>
      </c>
      <c r="E822" s="0" t="n">
        <f aca="false">FALSE()</f>
        <v>0</v>
      </c>
    </row>
    <row r="823" customFormat="false" ht="15" hidden="false" customHeight="false" outlineLevel="0" collapsed="false">
      <c r="A823" s="1" t="s">
        <v>1677</v>
      </c>
      <c r="B823" s="0" t="s">
        <v>1678</v>
      </c>
      <c r="C823" s="0" t="n">
        <v>0</v>
      </c>
      <c r="D823" s="0" t="s">
        <v>390</v>
      </c>
      <c r="E823" s="0" t="n">
        <f aca="false">FALSE()</f>
        <v>0</v>
      </c>
    </row>
    <row r="824" customFormat="false" ht="15" hidden="false" customHeight="false" outlineLevel="0" collapsed="false">
      <c r="A824" s="1" t="s">
        <v>1679</v>
      </c>
      <c r="B824" s="0" t="s">
        <v>1680</v>
      </c>
      <c r="C824" s="0" t="n">
        <v>0</v>
      </c>
      <c r="D824" s="0" t="s">
        <v>390</v>
      </c>
      <c r="E824" s="0" t="n">
        <f aca="false">FALSE()</f>
        <v>0</v>
      </c>
    </row>
    <row r="825" customFormat="false" ht="15" hidden="false" customHeight="false" outlineLevel="0" collapsed="false">
      <c r="A825" s="1" t="s">
        <v>1681</v>
      </c>
      <c r="B825" s="0" t="s">
        <v>1682</v>
      </c>
      <c r="C825" s="0" t="n">
        <v>0</v>
      </c>
      <c r="D825" s="0" t="s">
        <v>390</v>
      </c>
      <c r="E825" s="0" t="n">
        <f aca="false">FALSE()</f>
        <v>0</v>
      </c>
    </row>
    <row r="826" customFormat="false" ht="15" hidden="false" customHeight="false" outlineLevel="0" collapsed="false">
      <c r="A826" s="1" t="s">
        <v>1683</v>
      </c>
      <c r="B826" s="0" t="s">
        <v>1684</v>
      </c>
      <c r="C826" s="0" t="n">
        <v>0</v>
      </c>
      <c r="D826" s="0" t="s">
        <v>390</v>
      </c>
      <c r="E826" s="0" t="n">
        <f aca="false">FALSE()</f>
        <v>0</v>
      </c>
    </row>
    <row r="827" customFormat="false" ht="15" hidden="false" customHeight="false" outlineLevel="0" collapsed="false">
      <c r="A827" s="1" t="s">
        <v>1685</v>
      </c>
      <c r="B827" s="0" t="s">
        <v>1686</v>
      </c>
      <c r="C827" s="0" t="n">
        <v>0</v>
      </c>
      <c r="D827" s="0" t="s">
        <v>390</v>
      </c>
      <c r="E827" s="0" t="n">
        <f aca="false">FALSE()</f>
        <v>0</v>
      </c>
    </row>
    <row r="828" customFormat="false" ht="15" hidden="false" customHeight="false" outlineLevel="0" collapsed="false">
      <c r="A828" s="1" t="s">
        <v>1687</v>
      </c>
      <c r="B828" s="0" t="s">
        <v>1688</v>
      </c>
      <c r="C828" s="0" t="n">
        <v>0</v>
      </c>
      <c r="D828" s="0" t="s">
        <v>390</v>
      </c>
      <c r="E828" s="0" t="n">
        <f aca="false">FALSE()</f>
        <v>0</v>
      </c>
    </row>
    <row r="829" customFormat="false" ht="15" hidden="false" customHeight="false" outlineLevel="0" collapsed="false">
      <c r="A829" s="1" t="s">
        <v>1689</v>
      </c>
      <c r="B829" s="0" t="s">
        <v>1690</v>
      </c>
      <c r="C829" s="0" t="n">
        <v>0</v>
      </c>
      <c r="D829" s="0" t="s">
        <v>390</v>
      </c>
      <c r="E829" s="0" t="n">
        <f aca="false">FALSE()</f>
        <v>0</v>
      </c>
    </row>
    <row r="830" customFormat="false" ht="15" hidden="false" customHeight="false" outlineLevel="0" collapsed="false">
      <c r="A830" s="1" t="s">
        <v>1691</v>
      </c>
      <c r="B830" s="0" t="s">
        <v>1692</v>
      </c>
      <c r="C830" s="0" t="n">
        <v>0</v>
      </c>
      <c r="D830" s="0" t="s">
        <v>390</v>
      </c>
      <c r="E830" s="0" t="n">
        <f aca="false">FALSE()</f>
        <v>0</v>
      </c>
    </row>
    <row r="831" customFormat="false" ht="15" hidden="false" customHeight="false" outlineLevel="0" collapsed="false">
      <c r="A831" s="1" t="s">
        <v>1693</v>
      </c>
      <c r="B831" s="0" t="s">
        <v>1694</v>
      </c>
      <c r="C831" s="0" t="n">
        <v>0</v>
      </c>
      <c r="D831" s="0" t="s">
        <v>390</v>
      </c>
      <c r="E831" s="0" t="n">
        <f aca="false">FALSE()</f>
        <v>0</v>
      </c>
    </row>
    <row r="832" customFormat="false" ht="15" hidden="false" customHeight="false" outlineLevel="0" collapsed="false">
      <c r="A832" s="1" t="s">
        <v>1695</v>
      </c>
      <c r="B832" s="0" t="s">
        <v>1696</v>
      </c>
      <c r="C832" s="0" t="n">
        <v>0</v>
      </c>
      <c r="D832" s="0" t="s">
        <v>390</v>
      </c>
      <c r="E832" s="0" t="n">
        <f aca="false">FALSE()</f>
        <v>0</v>
      </c>
    </row>
    <row r="833" customFormat="false" ht="15" hidden="false" customHeight="false" outlineLevel="0" collapsed="false">
      <c r="A833" s="1" t="s">
        <v>1697</v>
      </c>
      <c r="B833" s="0" t="s">
        <v>1698</v>
      </c>
      <c r="C833" s="0" t="n">
        <v>0</v>
      </c>
      <c r="D833" s="0" t="s">
        <v>390</v>
      </c>
      <c r="E833" s="0" t="n">
        <f aca="false">FALSE()</f>
        <v>0</v>
      </c>
    </row>
    <row r="834" customFormat="false" ht="15" hidden="false" customHeight="false" outlineLevel="0" collapsed="false">
      <c r="A834" s="1" t="s">
        <v>1699</v>
      </c>
      <c r="B834" s="0" t="s">
        <v>1700</v>
      </c>
      <c r="C834" s="0" t="n">
        <v>0</v>
      </c>
      <c r="D834" s="0" t="s">
        <v>390</v>
      </c>
      <c r="E834" s="0" t="n">
        <f aca="false">FALSE()</f>
        <v>0</v>
      </c>
    </row>
    <row r="835" customFormat="false" ht="15" hidden="false" customHeight="false" outlineLevel="0" collapsed="false">
      <c r="A835" s="1" t="s">
        <v>1701</v>
      </c>
      <c r="B835" s="0" t="s">
        <v>1702</v>
      </c>
      <c r="C835" s="0" t="n">
        <v>0</v>
      </c>
      <c r="D835" s="0" t="s">
        <v>390</v>
      </c>
      <c r="E835" s="0" t="n">
        <f aca="false">FALSE()</f>
        <v>0</v>
      </c>
    </row>
    <row r="836" customFormat="false" ht="15" hidden="false" customHeight="false" outlineLevel="0" collapsed="false">
      <c r="A836" s="1" t="s">
        <v>1703</v>
      </c>
      <c r="B836" s="0" t="s">
        <v>1704</v>
      </c>
      <c r="C836" s="0" t="n">
        <v>0</v>
      </c>
      <c r="D836" s="0" t="s">
        <v>390</v>
      </c>
      <c r="E836" s="0" t="n">
        <f aca="false">FALSE()</f>
        <v>0</v>
      </c>
    </row>
    <row r="837" customFormat="false" ht="15" hidden="false" customHeight="false" outlineLevel="0" collapsed="false">
      <c r="A837" s="1" t="s">
        <v>1705</v>
      </c>
      <c r="B837" s="0" t="s">
        <v>1706</v>
      </c>
      <c r="C837" s="0" t="n">
        <v>0</v>
      </c>
      <c r="D837" s="0" t="s">
        <v>390</v>
      </c>
      <c r="E837" s="0" t="n">
        <f aca="false">FALSE()</f>
        <v>0</v>
      </c>
    </row>
    <row r="838" customFormat="false" ht="15" hidden="false" customHeight="false" outlineLevel="0" collapsed="false">
      <c r="A838" s="1" t="s">
        <v>1707</v>
      </c>
      <c r="B838" s="0" t="s">
        <v>1708</v>
      </c>
      <c r="C838" s="0" t="n">
        <v>0</v>
      </c>
      <c r="D838" s="0" t="s">
        <v>390</v>
      </c>
      <c r="E838" s="0" t="n">
        <f aca="false">FALSE()</f>
        <v>0</v>
      </c>
    </row>
    <row r="839" customFormat="false" ht="15" hidden="false" customHeight="false" outlineLevel="0" collapsed="false">
      <c r="A839" s="1" t="s">
        <v>1709</v>
      </c>
      <c r="B839" s="0" t="s">
        <v>1706</v>
      </c>
      <c r="C839" s="0" t="n">
        <v>0</v>
      </c>
      <c r="D839" s="0" t="s">
        <v>390</v>
      </c>
      <c r="E839" s="0" t="n">
        <f aca="false">FALSE()</f>
        <v>0</v>
      </c>
    </row>
    <row r="840" customFormat="false" ht="15" hidden="false" customHeight="false" outlineLevel="0" collapsed="false">
      <c r="A840" s="1" t="s">
        <v>1710</v>
      </c>
      <c r="B840" s="0" t="s">
        <v>1711</v>
      </c>
      <c r="C840" s="0" t="n">
        <v>0</v>
      </c>
      <c r="D840" s="0" t="s">
        <v>390</v>
      </c>
      <c r="E840" s="0" t="n">
        <f aca="false">FALSE()</f>
        <v>0</v>
      </c>
    </row>
    <row r="841" customFormat="false" ht="15" hidden="false" customHeight="false" outlineLevel="0" collapsed="false">
      <c r="A841" s="1" t="s">
        <v>1712</v>
      </c>
      <c r="B841" s="0" t="s">
        <v>1713</v>
      </c>
      <c r="C841" s="0" t="n">
        <v>0</v>
      </c>
      <c r="D841" s="0" t="s">
        <v>390</v>
      </c>
      <c r="E841" s="0" t="n">
        <f aca="false">FALSE()</f>
        <v>0</v>
      </c>
    </row>
    <row r="842" customFormat="false" ht="15" hidden="false" customHeight="false" outlineLevel="0" collapsed="false">
      <c r="A842" s="1" t="s">
        <v>1714</v>
      </c>
      <c r="B842" s="0" t="s">
        <v>1715</v>
      </c>
      <c r="C842" s="0" t="n">
        <v>0</v>
      </c>
      <c r="D842" s="0" t="s">
        <v>390</v>
      </c>
      <c r="E842" s="0" t="n">
        <f aca="false">FALSE()</f>
        <v>0</v>
      </c>
    </row>
    <row r="843" customFormat="false" ht="15" hidden="false" customHeight="false" outlineLevel="0" collapsed="false">
      <c r="A843" s="1" t="s">
        <v>1716</v>
      </c>
      <c r="B843" s="0" t="s">
        <v>1019</v>
      </c>
      <c r="C843" s="0" t="n">
        <v>0</v>
      </c>
      <c r="D843" s="0" t="s">
        <v>390</v>
      </c>
      <c r="E843" s="0" t="n">
        <f aca="false">FALSE()</f>
        <v>0</v>
      </c>
    </row>
    <row r="844" customFormat="false" ht="15" hidden="false" customHeight="false" outlineLevel="0" collapsed="false">
      <c r="A844" s="1" t="s">
        <v>1717</v>
      </c>
      <c r="B844" s="0" t="s">
        <v>1718</v>
      </c>
      <c r="C844" s="0" t="n">
        <v>0</v>
      </c>
      <c r="D844" s="0" t="s">
        <v>390</v>
      </c>
      <c r="E844" s="0" t="n">
        <f aca="false">FALSE()</f>
        <v>0</v>
      </c>
    </row>
    <row r="845" customFormat="false" ht="15" hidden="false" customHeight="false" outlineLevel="0" collapsed="false">
      <c r="A845" s="1" t="s">
        <v>1719</v>
      </c>
      <c r="B845" s="0" t="s">
        <v>1720</v>
      </c>
      <c r="C845" s="0" t="n">
        <v>0</v>
      </c>
      <c r="D845" s="0" t="s">
        <v>390</v>
      </c>
      <c r="E845" s="0" t="n">
        <f aca="false">FALSE()</f>
        <v>0</v>
      </c>
    </row>
    <row r="846" customFormat="false" ht="15" hidden="false" customHeight="false" outlineLevel="0" collapsed="false">
      <c r="A846" s="1" t="s">
        <v>1721</v>
      </c>
      <c r="B846" s="0" t="s">
        <v>1722</v>
      </c>
      <c r="C846" s="0" t="n">
        <v>0</v>
      </c>
      <c r="D846" s="0" t="s">
        <v>390</v>
      </c>
      <c r="E846" s="0" t="n">
        <f aca="false">FALSE()</f>
        <v>0</v>
      </c>
    </row>
    <row r="847" customFormat="false" ht="15" hidden="false" customHeight="false" outlineLevel="0" collapsed="false">
      <c r="A847" s="1" t="s">
        <v>1723</v>
      </c>
      <c r="B847" s="0" t="s">
        <v>1724</v>
      </c>
      <c r="C847" s="0" t="n">
        <v>0</v>
      </c>
      <c r="D847" s="0" t="s">
        <v>390</v>
      </c>
      <c r="E847" s="0" t="n">
        <f aca="false">FALSE()</f>
        <v>0</v>
      </c>
    </row>
    <row r="848" customFormat="false" ht="15" hidden="false" customHeight="false" outlineLevel="0" collapsed="false">
      <c r="A848" s="1" t="s">
        <v>1725</v>
      </c>
      <c r="B848" s="0" t="s">
        <v>1726</v>
      </c>
      <c r="C848" s="0" t="n">
        <v>0</v>
      </c>
      <c r="D848" s="0" t="s">
        <v>390</v>
      </c>
      <c r="E848" s="0" t="n">
        <f aca="false">FALSE()</f>
        <v>0</v>
      </c>
    </row>
    <row r="849" customFormat="false" ht="15" hidden="false" customHeight="false" outlineLevel="0" collapsed="false">
      <c r="A849" s="1" t="s">
        <v>1727</v>
      </c>
      <c r="B849" s="0" t="s">
        <v>1728</v>
      </c>
      <c r="C849" s="0" t="n">
        <v>0</v>
      </c>
      <c r="D849" s="0" t="s">
        <v>390</v>
      </c>
      <c r="E849" s="0" t="n">
        <f aca="false">FALSE()</f>
        <v>0</v>
      </c>
    </row>
    <row r="850" customFormat="false" ht="15" hidden="false" customHeight="false" outlineLevel="0" collapsed="false">
      <c r="A850" s="1" t="s">
        <v>1729</v>
      </c>
      <c r="B850" s="0" t="s">
        <v>1730</v>
      </c>
      <c r="C850" s="0" t="n">
        <v>0</v>
      </c>
      <c r="D850" s="0" t="s">
        <v>390</v>
      </c>
      <c r="E850" s="0" t="n">
        <f aca="false">FALSE()</f>
        <v>0</v>
      </c>
    </row>
    <row r="851" customFormat="false" ht="15" hidden="false" customHeight="false" outlineLevel="0" collapsed="false">
      <c r="A851" s="1" t="s">
        <v>1731</v>
      </c>
      <c r="B851" s="0" t="s">
        <v>1171</v>
      </c>
      <c r="C851" s="0" t="n">
        <v>0</v>
      </c>
      <c r="D851" s="0" t="s">
        <v>390</v>
      </c>
      <c r="E851" s="0" t="n">
        <f aca="false">FALSE()</f>
        <v>0</v>
      </c>
    </row>
    <row r="852" customFormat="false" ht="15" hidden="false" customHeight="false" outlineLevel="0" collapsed="false">
      <c r="A852" s="1" t="s">
        <v>1732</v>
      </c>
      <c r="B852" s="0" t="s">
        <v>1733</v>
      </c>
      <c r="C852" s="0" t="n">
        <v>0</v>
      </c>
      <c r="D852" s="0" t="s">
        <v>390</v>
      </c>
      <c r="E852" s="0" t="n">
        <f aca="false">FALSE()</f>
        <v>0</v>
      </c>
    </row>
    <row r="853" customFormat="false" ht="15" hidden="false" customHeight="false" outlineLevel="0" collapsed="false">
      <c r="A853" s="1" t="s">
        <v>1734</v>
      </c>
      <c r="B853" s="0" t="s">
        <v>1735</v>
      </c>
      <c r="C853" s="0" t="n">
        <v>0</v>
      </c>
      <c r="D853" s="0" t="s">
        <v>390</v>
      </c>
      <c r="E853" s="0" t="n">
        <f aca="false">FALSE()</f>
        <v>0</v>
      </c>
    </row>
    <row r="854" customFormat="false" ht="15" hidden="false" customHeight="false" outlineLevel="0" collapsed="false">
      <c r="A854" s="1" t="s">
        <v>1736</v>
      </c>
      <c r="B854" s="0" t="s">
        <v>1737</v>
      </c>
      <c r="C854" s="0" t="n">
        <v>0</v>
      </c>
      <c r="D854" s="0" t="s">
        <v>390</v>
      </c>
      <c r="E854" s="0" t="n">
        <f aca="false">FALSE()</f>
        <v>0</v>
      </c>
    </row>
    <row r="855" customFormat="false" ht="15" hidden="false" customHeight="false" outlineLevel="0" collapsed="false">
      <c r="A855" s="1" t="s">
        <v>1738</v>
      </c>
      <c r="B855" s="0" t="s">
        <v>1739</v>
      </c>
      <c r="C855" s="0" t="n">
        <v>0</v>
      </c>
      <c r="D855" s="0" t="s">
        <v>390</v>
      </c>
      <c r="E855" s="0" t="n">
        <f aca="false">FALSE()</f>
        <v>0</v>
      </c>
    </row>
    <row r="856" customFormat="false" ht="15" hidden="false" customHeight="false" outlineLevel="0" collapsed="false">
      <c r="A856" s="1" t="s">
        <v>1740</v>
      </c>
      <c r="B856" s="0" t="s">
        <v>1741</v>
      </c>
      <c r="C856" s="0" t="n">
        <v>0</v>
      </c>
      <c r="D856" s="0" t="s">
        <v>390</v>
      </c>
      <c r="E856" s="0" t="n">
        <f aca="false">FALSE()</f>
        <v>0</v>
      </c>
    </row>
    <row r="857" customFormat="false" ht="15" hidden="false" customHeight="false" outlineLevel="0" collapsed="false">
      <c r="A857" s="1" t="s">
        <v>1742</v>
      </c>
      <c r="B857" s="0" t="s">
        <v>1743</v>
      </c>
      <c r="C857" s="0" t="n">
        <v>0</v>
      </c>
      <c r="D857" s="0" t="s">
        <v>390</v>
      </c>
      <c r="E857" s="0" t="n">
        <f aca="false">FALSE()</f>
        <v>0</v>
      </c>
    </row>
    <row r="858" customFormat="false" ht="15" hidden="false" customHeight="false" outlineLevel="0" collapsed="false">
      <c r="A858" s="1" t="s">
        <v>1744</v>
      </c>
      <c r="B858" s="0" t="s">
        <v>1745</v>
      </c>
      <c r="C858" s="0" t="n">
        <v>0</v>
      </c>
      <c r="D858" s="0" t="s">
        <v>390</v>
      </c>
      <c r="E858" s="0" t="n">
        <f aca="false">FALSE()</f>
        <v>0</v>
      </c>
    </row>
    <row r="859" customFormat="false" ht="15" hidden="false" customHeight="false" outlineLevel="0" collapsed="false">
      <c r="A859" s="1" t="s">
        <v>1746</v>
      </c>
      <c r="B859" s="0" t="s">
        <v>1747</v>
      </c>
      <c r="C859" s="0" t="n">
        <v>0</v>
      </c>
      <c r="D859" s="0" t="s">
        <v>390</v>
      </c>
      <c r="E859" s="0" t="n">
        <f aca="false">FALSE()</f>
        <v>0</v>
      </c>
    </row>
    <row r="860" customFormat="false" ht="15" hidden="false" customHeight="false" outlineLevel="0" collapsed="false">
      <c r="A860" s="1" t="s">
        <v>1748</v>
      </c>
      <c r="B860" s="0" t="s">
        <v>1749</v>
      </c>
      <c r="C860" s="0" t="n">
        <v>0</v>
      </c>
      <c r="D860" s="0" t="s">
        <v>390</v>
      </c>
      <c r="E860" s="0" t="n">
        <f aca="false">FALSE()</f>
        <v>0</v>
      </c>
    </row>
    <row r="861" customFormat="false" ht="15" hidden="false" customHeight="false" outlineLevel="0" collapsed="false">
      <c r="A861" s="1" t="s">
        <v>1750</v>
      </c>
      <c r="B861" s="0" t="s">
        <v>1751</v>
      </c>
      <c r="C861" s="0" t="n">
        <v>0</v>
      </c>
      <c r="D861" s="0" t="s">
        <v>390</v>
      </c>
      <c r="E861" s="0" t="n">
        <f aca="false">FALSE()</f>
        <v>0</v>
      </c>
    </row>
    <row r="862" customFormat="false" ht="15" hidden="false" customHeight="false" outlineLevel="0" collapsed="false">
      <c r="A862" s="1" t="s">
        <v>1752</v>
      </c>
      <c r="B862" s="0" t="s">
        <v>1753</v>
      </c>
      <c r="C862" s="0" t="n">
        <v>0</v>
      </c>
      <c r="D862" s="0" t="s">
        <v>390</v>
      </c>
      <c r="E862" s="0" t="n">
        <f aca="false">FALSE()</f>
        <v>0</v>
      </c>
    </row>
    <row r="863" customFormat="false" ht="15" hidden="false" customHeight="false" outlineLevel="0" collapsed="false">
      <c r="A863" s="1" t="s">
        <v>1754</v>
      </c>
      <c r="B863" s="0" t="s">
        <v>1755</v>
      </c>
      <c r="C863" s="0" t="n">
        <v>0</v>
      </c>
      <c r="D863" s="0" t="s">
        <v>390</v>
      </c>
      <c r="E863" s="0" t="n">
        <f aca="false">FALSE()</f>
        <v>0</v>
      </c>
    </row>
    <row r="864" customFormat="false" ht="15" hidden="false" customHeight="false" outlineLevel="0" collapsed="false">
      <c r="A864" s="1" t="s">
        <v>1756</v>
      </c>
      <c r="B864" s="0" t="s">
        <v>1757</v>
      </c>
      <c r="C864" s="0" t="n">
        <v>0</v>
      </c>
      <c r="D864" s="0" t="s">
        <v>390</v>
      </c>
      <c r="E864" s="0" t="n">
        <f aca="false">FALSE()</f>
        <v>0</v>
      </c>
    </row>
    <row r="865" customFormat="false" ht="15" hidden="false" customHeight="false" outlineLevel="0" collapsed="false">
      <c r="A865" s="1" t="s">
        <v>1758</v>
      </c>
      <c r="B865" s="0" t="s">
        <v>1759</v>
      </c>
      <c r="C865" s="0" t="n">
        <v>0</v>
      </c>
      <c r="D865" s="0" t="s">
        <v>390</v>
      </c>
      <c r="E865" s="0" t="n">
        <f aca="false">FALSE()</f>
        <v>0</v>
      </c>
    </row>
    <row r="866" customFormat="false" ht="15" hidden="false" customHeight="false" outlineLevel="0" collapsed="false">
      <c r="A866" s="1" t="s">
        <v>1760</v>
      </c>
      <c r="B866" s="0" t="s">
        <v>1761</v>
      </c>
      <c r="C866" s="0" t="n">
        <v>0</v>
      </c>
      <c r="D866" s="0" t="s">
        <v>390</v>
      </c>
      <c r="E866" s="0" t="n">
        <f aca="false">FALSE()</f>
        <v>0</v>
      </c>
    </row>
    <row r="867" customFormat="false" ht="15" hidden="false" customHeight="false" outlineLevel="0" collapsed="false">
      <c r="A867" s="1" t="s">
        <v>1762</v>
      </c>
      <c r="B867" s="0" t="s">
        <v>1763</v>
      </c>
      <c r="C867" s="0" t="n">
        <v>0</v>
      </c>
      <c r="D867" s="0" t="s">
        <v>390</v>
      </c>
      <c r="E867" s="0" t="n">
        <f aca="false">FALSE()</f>
        <v>0</v>
      </c>
    </row>
    <row r="868" customFormat="false" ht="15" hidden="false" customHeight="false" outlineLevel="0" collapsed="false">
      <c r="A868" s="1" t="s">
        <v>1764</v>
      </c>
      <c r="B868" s="0" t="s">
        <v>1765</v>
      </c>
      <c r="C868" s="0" t="n">
        <v>0</v>
      </c>
      <c r="D868" s="0" t="s">
        <v>390</v>
      </c>
      <c r="E868" s="0" t="n">
        <f aca="false">FALSE()</f>
        <v>0</v>
      </c>
    </row>
    <row r="869" customFormat="false" ht="15" hidden="false" customHeight="false" outlineLevel="0" collapsed="false">
      <c r="A869" s="1" t="s">
        <v>1766</v>
      </c>
      <c r="B869" s="0" t="s">
        <v>1767</v>
      </c>
      <c r="C869" s="0" t="n">
        <v>0</v>
      </c>
      <c r="D869" s="0" t="s">
        <v>390</v>
      </c>
      <c r="E869" s="0" t="n">
        <f aca="false">FALSE()</f>
        <v>0</v>
      </c>
    </row>
    <row r="870" customFormat="false" ht="15" hidden="false" customHeight="false" outlineLevel="0" collapsed="false">
      <c r="A870" s="1" t="s">
        <v>1768</v>
      </c>
      <c r="B870" s="0" t="s">
        <v>1769</v>
      </c>
      <c r="C870" s="0" t="n">
        <v>0</v>
      </c>
      <c r="D870" s="0" t="s">
        <v>390</v>
      </c>
      <c r="E870" s="0" t="n">
        <f aca="false">FALSE()</f>
        <v>0</v>
      </c>
    </row>
    <row r="871" customFormat="false" ht="15" hidden="false" customHeight="false" outlineLevel="0" collapsed="false">
      <c r="A871" s="1" t="s">
        <v>1770</v>
      </c>
      <c r="B871" s="0" t="s">
        <v>1771</v>
      </c>
      <c r="C871" s="0" t="n">
        <v>0</v>
      </c>
      <c r="D871" s="0" t="s">
        <v>390</v>
      </c>
      <c r="E871" s="0" t="n">
        <f aca="false">FALSE()</f>
        <v>0</v>
      </c>
    </row>
    <row r="872" customFormat="false" ht="15" hidden="false" customHeight="false" outlineLevel="0" collapsed="false">
      <c r="A872" s="1" t="s">
        <v>1772</v>
      </c>
      <c r="B872" s="0" t="s">
        <v>1773</v>
      </c>
      <c r="C872" s="0" t="n">
        <v>0</v>
      </c>
      <c r="D872" s="0" t="s">
        <v>390</v>
      </c>
      <c r="E872" s="0" t="n">
        <f aca="false">FALSE()</f>
        <v>0</v>
      </c>
    </row>
    <row r="873" customFormat="false" ht="15" hidden="false" customHeight="false" outlineLevel="0" collapsed="false">
      <c r="A873" s="1" t="s">
        <v>1774</v>
      </c>
      <c r="B873" s="0" t="s">
        <v>1775</v>
      </c>
      <c r="C873" s="0" t="n">
        <v>0</v>
      </c>
      <c r="D873" s="0" t="s">
        <v>390</v>
      </c>
      <c r="E873" s="0" t="n">
        <f aca="false">FALSE()</f>
        <v>0</v>
      </c>
    </row>
    <row r="874" customFormat="false" ht="15" hidden="false" customHeight="false" outlineLevel="0" collapsed="false">
      <c r="A874" s="1" t="s">
        <v>1776</v>
      </c>
      <c r="B874" s="0" t="s">
        <v>1777</v>
      </c>
      <c r="C874" s="0" t="n">
        <v>0</v>
      </c>
      <c r="D874" s="0" t="s">
        <v>390</v>
      </c>
      <c r="E874" s="0" t="n">
        <f aca="false">FALSE()</f>
        <v>0</v>
      </c>
    </row>
    <row r="875" customFormat="false" ht="15" hidden="false" customHeight="false" outlineLevel="0" collapsed="false">
      <c r="A875" s="1" t="s">
        <v>1778</v>
      </c>
      <c r="B875" s="0" t="s">
        <v>1779</v>
      </c>
      <c r="C875" s="0" t="n">
        <v>0</v>
      </c>
      <c r="D875" s="0" t="s">
        <v>390</v>
      </c>
      <c r="E875" s="0" t="n">
        <f aca="false">FALSE()</f>
        <v>0</v>
      </c>
    </row>
    <row r="876" customFormat="false" ht="15" hidden="false" customHeight="false" outlineLevel="0" collapsed="false">
      <c r="A876" s="1" t="s">
        <v>1780</v>
      </c>
      <c r="B876" s="0" t="s">
        <v>1781</v>
      </c>
      <c r="C876" s="0" t="n">
        <v>0</v>
      </c>
      <c r="D876" s="0" t="s">
        <v>390</v>
      </c>
      <c r="E876" s="0" t="n">
        <f aca="false">FALSE()</f>
        <v>0</v>
      </c>
    </row>
    <row r="877" customFormat="false" ht="15" hidden="false" customHeight="false" outlineLevel="0" collapsed="false">
      <c r="A877" s="1" t="s">
        <v>1782</v>
      </c>
      <c r="B877" s="0" t="s">
        <v>1783</v>
      </c>
      <c r="C877" s="0" t="n">
        <v>0</v>
      </c>
      <c r="D877" s="0" t="s">
        <v>390</v>
      </c>
      <c r="E877" s="0" t="n">
        <f aca="false">FALSE()</f>
        <v>0</v>
      </c>
    </row>
    <row r="878" customFormat="false" ht="15" hidden="false" customHeight="false" outlineLevel="0" collapsed="false">
      <c r="A878" s="1" t="s">
        <v>1784</v>
      </c>
      <c r="B878" s="0" t="s">
        <v>1785</v>
      </c>
      <c r="C878" s="0" t="n">
        <v>0</v>
      </c>
      <c r="D878" s="0" t="s">
        <v>390</v>
      </c>
      <c r="E878" s="0" t="n">
        <f aca="false">FALSE()</f>
        <v>0</v>
      </c>
    </row>
    <row r="879" customFormat="false" ht="15" hidden="false" customHeight="false" outlineLevel="0" collapsed="false">
      <c r="A879" s="1" t="s">
        <v>1786</v>
      </c>
      <c r="B879" s="0" t="s">
        <v>1787</v>
      </c>
      <c r="C879" s="0" t="n">
        <v>0</v>
      </c>
      <c r="D879" s="0" t="s">
        <v>390</v>
      </c>
      <c r="E879" s="0" t="n">
        <f aca="false">FALSE()</f>
        <v>0</v>
      </c>
    </row>
    <row r="880" customFormat="false" ht="15" hidden="false" customHeight="false" outlineLevel="0" collapsed="false">
      <c r="A880" s="1" t="s">
        <v>1788</v>
      </c>
      <c r="B880" s="0" t="s">
        <v>1789</v>
      </c>
      <c r="C880" s="0" t="n">
        <v>0</v>
      </c>
      <c r="D880" s="0" t="s">
        <v>390</v>
      </c>
      <c r="E880" s="0" t="n">
        <f aca="false">FALSE()</f>
        <v>0</v>
      </c>
    </row>
    <row r="881" customFormat="false" ht="15" hidden="false" customHeight="false" outlineLevel="0" collapsed="false">
      <c r="A881" s="1" t="s">
        <v>1790</v>
      </c>
      <c r="B881" s="0" t="s">
        <v>1791</v>
      </c>
      <c r="C881" s="0" t="n">
        <v>0</v>
      </c>
      <c r="D881" s="0" t="s">
        <v>390</v>
      </c>
      <c r="E881" s="0" t="n">
        <f aca="false">FALSE()</f>
        <v>0</v>
      </c>
    </row>
    <row r="882" customFormat="false" ht="15" hidden="false" customHeight="false" outlineLevel="0" collapsed="false">
      <c r="A882" s="1" t="s">
        <v>1792</v>
      </c>
      <c r="B882" s="0" t="s">
        <v>1793</v>
      </c>
      <c r="C882" s="0" t="n">
        <v>0</v>
      </c>
      <c r="D882" s="0" t="s">
        <v>390</v>
      </c>
      <c r="E882" s="0" t="n">
        <f aca="false">FALSE()</f>
        <v>0</v>
      </c>
    </row>
    <row r="883" customFormat="false" ht="15" hidden="false" customHeight="false" outlineLevel="0" collapsed="false">
      <c r="A883" s="1" t="s">
        <v>1794</v>
      </c>
      <c r="B883" s="0" t="s">
        <v>1795</v>
      </c>
      <c r="C883" s="0" t="n">
        <v>0</v>
      </c>
      <c r="D883" s="0" t="s">
        <v>390</v>
      </c>
      <c r="E883" s="0" t="n">
        <f aca="false">FALSE()</f>
        <v>0</v>
      </c>
    </row>
    <row r="884" customFormat="false" ht="15" hidden="false" customHeight="false" outlineLevel="0" collapsed="false">
      <c r="A884" s="1" t="s">
        <v>1796</v>
      </c>
      <c r="B884" s="0" t="s">
        <v>1793</v>
      </c>
      <c r="C884" s="0" t="n">
        <v>0</v>
      </c>
      <c r="D884" s="0" t="s">
        <v>390</v>
      </c>
      <c r="E884" s="0" t="n">
        <f aca="false">FALSE()</f>
        <v>0</v>
      </c>
    </row>
    <row r="885" customFormat="false" ht="15" hidden="false" customHeight="false" outlineLevel="0" collapsed="false">
      <c r="A885" s="1" t="s">
        <v>1797</v>
      </c>
      <c r="B885" s="0" t="s">
        <v>1798</v>
      </c>
      <c r="C885" s="0" t="n">
        <v>0</v>
      </c>
      <c r="D885" s="0" t="s">
        <v>390</v>
      </c>
      <c r="E885" s="0" t="n">
        <f aca="false">FALSE()</f>
        <v>0</v>
      </c>
    </row>
    <row r="886" customFormat="false" ht="15" hidden="false" customHeight="false" outlineLevel="0" collapsed="false">
      <c r="A886" s="1" t="s">
        <v>1799</v>
      </c>
      <c r="B886" s="0" t="s">
        <v>1800</v>
      </c>
      <c r="C886" s="0" t="n">
        <v>0</v>
      </c>
      <c r="D886" s="0" t="s">
        <v>390</v>
      </c>
      <c r="E886" s="0" t="n">
        <f aca="false">FALSE()</f>
        <v>0</v>
      </c>
    </row>
    <row r="887" customFormat="false" ht="15" hidden="false" customHeight="false" outlineLevel="0" collapsed="false">
      <c r="A887" s="1" t="s">
        <v>1801</v>
      </c>
      <c r="B887" s="0" t="s">
        <v>1802</v>
      </c>
      <c r="C887" s="0" t="n">
        <v>0</v>
      </c>
      <c r="D887" s="0" t="s">
        <v>390</v>
      </c>
      <c r="E887" s="0" t="n">
        <f aca="false">FALSE()</f>
        <v>0</v>
      </c>
    </row>
    <row r="888" customFormat="false" ht="15" hidden="false" customHeight="false" outlineLevel="0" collapsed="false">
      <c r="A888" s="1" t="s">
        <v>1803</v>
      </c>
      <c r="B888" s="0" t="s">
        <v>1804</v>
      </c>
      <c r="C888" s="0" t="n">
        <v>0</v>
      </c>
      <c r="D888" s="0" t="s">
        <v>390</v>
      </c>
      <c r="E888" s="0" t="n">
        <f aca="false">FALSE()</f>
        <v>0</v>
      </c>
    </row>
    <row r="889" customFormat="false" ht="15" hidden="false" customHeight="false" outlineLevel="0" collapsed="false">
      <c r="A889" s="1" t="s">
        <v>1805</v>
      </c>
      <c r="B889" s="0" t="s">
        <v>1806</v>
      </c>
      <c r="C889" s="0" t="n">
        <v>0</v>
      </c>
      <c r="D889" s="0" t="s">
        <v>390</v>
      </c>
      <c r="E889" s="0" t="n">
        <f aca="false">FALSE()</f>
        <v>0</v>
      </c>
    </row>
    <row r="890" customFormat="false" ht="15" hidden="false" customHeight="false" outlineLevel="0" collapsed="false">
      <c r="A890" s="1" t="s">
        <v>1807</v>
      </c>
      <c r="B890" s="0" t="s">
        <v>1808</v>
      </c>
      <c r="C890" s="0" t="n">
        <v>0</v>
      </c>
      <c r="D890" s="0" t="s">
        <v>390</v>
      </c>
      <c r="E890" s="0" t="n">
        <f aca="false">FALSE()</f>
        <v>0</v>
      </c>
    </row>
    <row r="891" customFormat="false" ht="15" hidden="false" customHeight="false" outlineLevel="0" collapsed="false">
      <c r="A891" s="1" t="s">
        <v>1809</v>
      </c>
      <c r="B891" s="0" t="s">
        <v>1810</v>
      </c>
      <c r="C891" s="0" t="n">
        <v>0</v>
      </c>
      <c r="D891" s="0" t="s">
        <v>390</v>
      </c>
      <c r="E891" s="0" t="n">
        <f aca="false">FALSE()</f>
        <v>0</v>
      </c>
    </row>
    <row r="892" customFormat="false" ht="15" hidden="false" customHeight="false" outlineLevel="0" collapsed="false">
      <c r="A892" s="1" t="s">
        <v>1811</v>
      </c>
      <c r="B892" s="0" t="s">
        <v>801</v>
      </c>
      <c r="C892" s="0" t="n">
        <v>0</v>
      </c>
      <c r="D892" s="0" t="s">
        <v>390</v>
      </c>
      <c r="E892" s="0" t="n">
        <f aca="false">FALSE()</f>
        <v>0</v>
      </c>
    </row>
    <row r="893" customFormat="false" ht="15" hidden="false" customHeight="false" outlineLevel="0" collapsed="false">
      <c r="A893" s="1" t="s">
        <v>1812</v>
      </c>
      <c r="B893" s="0" t="s">
        <v>1813</v>
      </c>
      <c r="C893" s="0" t="n">
        <v>0</v>
      </c>
      <c r="D893" s="0" t="s">
        <v>390</v>
      </c>
      <c r="E893" s="0" t="n">
        <f aca="false">FALSE()</f>
        <v>0</v>
      </c>
    </row>
    <row r="894" customFormat="false" ht="15" hidden="false" customHeight="false" outlineLevel="0" collapsed="false">
      <c r="A894" s="1" t="s">
        <v>1814</v>
      </c>
      <c r="B894" s="0" t="s">
        <v>1815</v>
      </c>
      <c r="C894" s="0" t="n">
        <v>0</v>
      </c>
      <c r="D894" s="0" t="s">
        <v>390</v>
      </c>
      <c r="E894" s="0" t="n">
        <f aca="false">FALSE()</f>
        <v>0</v>
      </c>
    </row>
    <row r="895" customFormat="false" ht="15" hidden="false" customHeight="false" outlineLevel="0" collapsed="false">
      <c r="A895" s="1" t="s">
        <v>1816</v>
      </c>
      <c r="B895" s="0" t="s">
        <v>1817</v>
      </c>
      <c r="C895" s="0" t="n">
        <v>0</v>
      </c>
      <c r="D895" s="0" t="s">
        <v>390</v>
      </c>
      <c r="E895" s="0" t="n">
        <f aca="false">FALSE()</f>
        <v>0</v>
      </c>
    </row>
    <row r="896" customFormat="false" ht="15" hidden="false" customHeight="false" outlineLevel="0" collapsed="false">
      <c r="A896" s="1" t="s">
        <v>1818</v>
      </c>
      <c r="B896" s="0" t="s">
        <v>1819</v>
      </c>
      <c r="C896" s="0" t="n">
        <v>0</v>
      </c>
      <c r="D896" s="0" t="s">
        <v>390</v>
      </c>
      <c r="E896" s="0" t="n">
        <f aca="false">FALSE()</f>
        <v>0</v>
      </c>
    </row>
    <row r="897" customFormat="false" ht="15" hidden="false" customHeight="false" outlineLevel="0" collapsed="false">
      <c r="A897" s="1" t="s">
        <v>1820</v>
      </c>
      <c r="B897" s="0" t="s">
        <v>1821</v>
      </c>
      <c r="C897" s="0" t="n">
        <v>0</v>
      </c>
      <c r="D897" s="0" t="s">
        <v>390</v>
      </c>
      <c r="E897" s="0" t="n">
        <f aca="false">FALSE()</f>
        <v>0</v>
      </c>
    </row>
    <row r="898" customFormat="false" ht="15" hidden="false" customHeight="false" outlineLevel="0" collapsed="false">
      <c r="A898" s="1" t="s">
        <v>1822</v>
      </c>
      <c r="B898" s="0" t="s">
        <v>1823</v>
      </c>
      <c r="C898" s="0" t="n">
        <v>0</v>
      </c>
      <c r="D898" s="0" t="s">
        <v>390</v>
      </c>
      <c r="E898" s="0" t="n">
        <f aca="false">FALSE()</f>
        <v>0</v>
      </c>
    </row>
    <row r="899" customFormat="false" ht="15" hidden="false" customHeight="false" outlineLevel="0" collapsed="false">
      <c r="A899" s="1" t="s">
        <v>1824</v>
      </c>
      <c r="B899" s="0" t="s">
        <v>1825</v>
      </c>
      <c r="C899" s="0" t="n">
        <v>0</v>
      </c>
      <c r="D899" s="0" t="s">
        <v>390</v>
      </c>
      <c r="E899" s="0" t="n">
        <f aca="false">FALSE()</f>
        <v>0</v>
      </c>
    </row>
    <row r="900" customFormat="false" ht="15" hidden="false" customHeight="false" outlineLevel="0" collapsed="false">
      <c r="A900" s="1" t="s">
        <v>1826</v>
      </c>
      <c r="B900" s="0" t="s">
        <v>1827</v>
      </c>
      <c r="C900" s="0" t="n">
        <v>0</v>
      </c>
      <c r="D900" s="0" t="s">
        <v>390</v>
      </c>
      <c r="E900" s="0" t="n">
        <f aca="false">FALSE()</f>
        <v>0</v>
      </c>
    </row>
    <row r="901" customFormat="false" ht="15" hidden="false" customHeight="false" outlineLevel="0" collapsed="false">
      <c r="A901" s="1" t="s">
        <v>1828</v>
      </c>
      <c r="B901" s="0" t="s">
        <v>1829</v>
      </c>
      <c r="C901" s="0" t="n">
        <v>0</v>
      </c>
      <c r="D901" s="0" t="s">
        <v>390</v>
      </c>
      <c r="E901" s="0" t="n">
        <f aca="false">FALSE()</f>
        <v>0</v>
      </c>
    </row>
    <row r="902" customFormat="false" ht="15" hidden="false" customHeight="false" outlineLevel="0" collapsed="false">
      <c r="A902" s="1" t="s">
        <v>1830</v>
      </c>
      <c r="B902" s="0" t="s">
        <v>1831</v>
      </c>
      <c r="C902" s="0" t="n">
        <v>0</v>
      </c>
      <c r="D902" s="0" t="s">
        <v>390</v>
      </c>
      <c r="E902" s="0" t="n">
        <f aca="false">FALSE()</f>
        <v>0</v>
      </c>
    </row>
    <row r="903" customFormat="false" ht="15" hidden="false" customHeight="false" outlineLevel="0" collapsed="false">
      <c r="A903" s="1" t="s">
        <v>1832</v>
      </c>
      <c r="B903" s="0" t="s">
        <v>1833</v>
      </c>
      <c r="C903" s="0" t="n">
        <v>0</v>
      </c>
      <c r="D903" s="0" t="s">
        <v>390</v>
      </c>
      <c r="E903" s="0" t="n">
        <f aca="false">FALSE()</f>
        <v>0</v>
      </c>
    </row>
    <row r="904" customFormat="false" ht="15" hidden="false" customHeight="false" outlineLevel="0" collapsed="false">
      <c r="A904" s="1" t="s">
        <v>1834</v>
      </c>
      <c r="B904" s="0" t="s">
        <v>1835</v>
      </c>
      <c r="C904" s="0" t="n">
        <v>0</v>
      </c>
      <c r="D904" s="0" t="s">
        <v>390</v>
      </c>
      <c r="E904" s="0" t="n">
        <f aca="false">FALSE()</f>
        <v>0</v>
      </c>
    </row>
    <row r="905" customFormat="false" ht="15" hidden="false" customHeight="false" outlineLevel="0" collapsed="false">
      <c r="A905" s="1" t="s">
        <v>1836</v>
      </c>
      <c r="B905" s="0" t="s">
        <v>1837</v>
      </c>
      <c r="C905" s="0" t="n">
        <v>0</v>
      </c>
      <c r="D905" s="0" t="s">
        <v>390</v>
      </c>
      <c r="E905" s="0" t="n">
        <f aca="false">FALSE()</f>
        <v>0</v>
      </c>
    </row>
    <row r="906" customFormat="false" ht="15" hidden="false" customHeight="false" outlineLevel="0" collapsed="false">
      <c r="A906" s="1" t="s">
        <v>1838</v>
      </c>
      <c r="B906" s="0" t="s">
        <v>1839</v>
      </c>
      <c r="C906" s="0" t="n">
        <v>0</v>
      </c>
      <c r="D906" s="0" t="s">
        <v>390</v>
      </c>
      <c r="E906" s="0" t="n">
        <f aca="false">FALSE()</f>
        <v>0</v>
      </c>
    </row>
    <row r="907" customFormat="false" ht="15" hidden="false" customHeight="false" outlineLevel="0" collapsed="false">
      <c r="A907" s="1" t="s">
        <v>1840</v>
      </c>
      <c r="B907" s="0" t="s">
        <v>1841</v>
      </c>
      <c r="C907" s="0" t="n">
        <v>0</v>
      </c>
      <c r="D907" s="0" t="s">
        <v>390</v>
      </c>
      <c r="E907" s="0" t="n">
        <f aca="false">FALSE()</f>
        <v>0</v>
      </c>
    </row>
    <row r="908" customFormat="false" ht="15" hidden="false" customHeight="false" outlineLevel="0" collapsed="false">
      <c r="A908" s="1" t="s">
        <v>1842</v>
      </c>
      <c r="B908" s="0" t="s">
        <v>1843</v>
      </c>
      <c r="C908" s="0" t="n">
        <v>0</v>
      </c>
      <c r="D908" s="0" t="s">
        <v>390</v>
      </c>
      <c r="E908" s="0" t="n">
        <f aca="false">FALSE()</f>
        <v>0</v>
      </c>
    </row>
    <row r="909" customFormat="false" ht="15" hidden="false" customHeight="false" outlineLevel="0" collapsed="false">
      <c r="A909" s="1" t="s">
        <v>1844</v>
      </c>
      <c r="B909" s="0" t="s">
        <v>1845</v>
      </c>
      <c r="C909" s="0" t="n">
        <v>0</v>
      </c>
      <c r="D909" s="0" t="s">
        <v>390</v>
      </c>
      <c r="E909" s="0" t="n">
        <f aca="false">FALSE()</f>
        <v>0</v>
      </c>
    </row>
    <row r="910" customFormat="false" ht="15" hidden="false" customHeight="false" outlineLevel="0" collapsed="false">
      <c r="A910" s="1" t="s">
        <v>1846</v>
      </c>
      <c r="B910" s="0" t="s">
        <v>1847</v>
      </c>
      <c r="C910" s="0" t="n">
        <v>0</v>
      </c>
      <c r="D910" s="0" t="s">
        <v>390</v>
      </c>
      <c r="E910" s="0" t="n">
        <f aca="false">FALSE()</f>
        <v>0</v>
      </c>
    </row>
    <row r="911" customFormat="false" ht="15" hidden="false" customHeight="false" outlineLevel="0" collapsed="false">
      <c r="A911" s="1" t="s">
        <v>1848</v>
      </c>
      <c r="B911" s="0" t="s">
        <v>1849</v>
      </c>
      <c r="C911" s="0" t="n">
        <v>0</v>
      </c>
      <c r="D911" s="0" t="s">
        <v>390</v>
      </c>
      <c r="E911" s="0" t="n">
        <f aca="false">FALSE()</f>
        <v>0</v>
      </c>
    </row>
    <row r="912" customFormat="false" ht="15" hidden="false" customHeight="false" outlineLevel="0" collapsed="false">
      <c r="A912" s="1" t="s">
        <v>1850</v>
      </c>
      <c r="B912" s="0" t="s">
        <v>1851</v>
      </c>
      <c r="C912" s="0" t="n">
        <v>0</v>
      </c>
      <c r="D912" s="0" t="s">
        <v>390</v>
      </c>
      <c r="E912" s="0" t="n">
        <f aca="false">FALSE()</f>
        <v>0</v>
      </c>
    </row>
    <row r="913" customFormat="false" ht="15" hidden="false" customHeight="false" outlineLevel="0" collapsed="false">
      <c r="A913" s="1" t="s">
        <v>1852</v>
      </c>
      <c r="B913" s="0" t="s">
        <v>1853</v>
      </c>
      <c r="C913" s="0" t="n">
        <v>0</v>
      </c>
      <c r="D913" s="0" t="s">
        <v>390</v>
      </c>
      <c r="E913" s="0" t="n">
        <f aca="false">FALSE()</f>
        <v>0</v>
      </c>
    </row>
    <row r="914" customFormat="false" ht="15" hidden="false" customHeight="false" outlineLevel="0" collapsed="false">
      <c r="A914" s="1" t="s">
        <v>1854</v>
      </c>
      <c r="B914" s="0" t="s">
        <v>1855</v>
      </c>
      <c r="C914" s="0" t="n">
        <v>0</v>
      </c>
      <c r="D914" s="0" t="s">
        <v>390</v>
      </c>
      <c r="E914" s="0" t="n">
        <f aca="false">FALSE()</f>
        <v>0</v>
      </c>
    </row>
    <row r="915" customFormat="false" ht="15" hidden="false" customHeight="false" outlineLevel="0" collapsed="false">
      <c r="A915" s="1" t="s">
        <v>1856</v>
      </c>
      <c r="B915" s="0" t="s">
        <v>1857</v>
      </c>
      <c r="C915" s="0" t="n">
        <v>0</v>
      </c>
      <c r="D915" s="0" t="s">
        <v>390</v>
      </c>
      <c r="E915" s="0" t="n">
        <f aca="false">FALSE()</f>
        <v>0</v>
      </c>
    </row>
    <row r="916" customFormat="false" ht="15" hidden="false" customHeight="false" outlineLevel="0" collapsed="false">
      <c r="A916" s="1" t="s">
        <v>1858</v>
      </c>
      <c r="B916" s="0" t="s">
        <v>1859</v>
      </c>
      <c r="C916" s="0" t="n">
        <v>0</v>
      </c>
      <c r="D916" s="0" t="s">
        <v>390</v>
      </c>
      <c r="E916" s="0" t="n">
        <f aca="false">FALSE()</f>
        <v>0</v>
      </c>
    </row>
    <row r="917" customFormat="false" ht="15" hidden="false" customHeight="false" outlineLevel="0" collapsed="false">
      <c r="A917" s="1" t="s">
        <v>1860</v>
      </c>
      <c r="B917" s="0" t="s">
        <v>1861</v>
      </c>
      <c r="C917" s="0" t="n">
        <v>0</v>
      </c>
      <c r="D917" s="0" t="s">
        <v>390</v>
      </c>
      <c r="E917" s="0" t="n">
        <f aca="false">FALSE()</f>
        <v>0</v>
      </c>
    </row>
    <row r="918" customFormat="false" ht="15" hidden="false" customHeight="false" outlineLevel="0" collapsed="false">
      <c r="A918" s="1" t="s">
        <v>1862</v>
      </c>
      <c r="B918" s="0" t="s">
        <v>1863</v>
      </c>
      <c r="C918" s="0" t="n">
        <v>0</v>
      </c>
      <c r="D918" s="0" t="s">
        <v>390</v>
      </c>
      <c r="E918" s="0" t="n">
        <f aca="false">FALSE()</f>
        <v>0</v>
      </c>
    </row>
    <row r="919" customFormat="false" ht="15" hidden="false" customHeight="false" outlineLevel="0" collapsed="false">
      <c r="A919" s="1" t="s">
        <v>1864</v>
      </c>
      <c r="B919" s="0" t="s">
        <v>1865</v>
      </c>
      <c r="C919" s="0" t="n">
        <v>0</v>
      </c>
      <c r="D919" s="0" t="s">
        <v>390</v>
      </c>
      <c r="E919" s="0" t="n">
        <f aca="false">FALSE()</f>
        <v>0</v>
      </c>
    </row>
    <row r="920" customFormat="false" ht="15" hidden="false" customHeight="false" outlineLevel="0" collapsed="false">
      <c r="A920" s="1" t="s">
        <v>1866</v>
      </c>
      <c r="B920" s="0" t="s">
        <v>1867</v>
      </c>
      <c r="C920" s="0" t="n">
        <v>0</v>
      </c>
      <c r="D920" s="0" t="s">
        <v>390</v>
      </c>
      <c r="E920" s="0" t="n">
        <f aca="false">FALSE()</f>
        <v>0</v>
      </c>
    </row>
    <row r="921" customFormat="false" ht="15" hidden="false" customHeight="false" outlineLevel="0" collapsed="false">
      <c r="A921" s="1" t="s">
        <v>1868</v>
      </c>
      <c r="B921" s="0" t="s">
        <v>1869</v>
      </c>
      <c r="C921" s="0" t="n">
        <v>0</v>
      </c>
      <c r="D921" s="0" t="s">
        <v>390</v>
      </c>
      <c r="E921" s="0" t="n">
        <f aca="false">FALSE()</f>
        <v>0</v>
      </c>
    </row>
    <row r="922" customFormat="false" ht="15" hidden="false" customHeight="false" outlineLevel="0" collapsed="false">
      <c r="A922" s="1" t="s">
        <v>1870</v>
      </c>
      <c r="B922" s="0" t="s">
        <v>1871</v>
      </c>
      <c r="C922" s="0" t="n">
        <v>0</v>
      </c>
      <c r="D922" s="0" t="s">
        <v>390</v>
      </c>
      <c r="E922" s="0" t="n">
        <f aca="false">FALSE()</f>
        <v>0</v>
      </c>
    </row>
    <row r="923" customFormat="false" ht="15" hidden="false" customHeight="false" outlineLevel="0" collapsed="false">
      <c r="A923" s="1" t="s">
        <v>1872</v>
      </c>
      <c r="B923" s="0" t="s">
        <v>1873</v>
      </c>
      <c r="C923" s="0" t="n">
        <v>0</v>
      </c>
      <c r="D923" s="0" t="s">
        <v>390</v>
      </c>
      <c r="E923" s="0" t="n">
        <f aca="false">FALSE()</f>
        <v>0</v>
      </c>
    </row>
    <row r="924" customFormat="false" ht="15" hidden="false" customHeight="false" outlineLevel="0" collapsed="false">
      <c r="A924" s="1" t="s">
        <v>1874</v>
      </c>
      <c r="B924" s="0" t="s">
        <v>1875</v>
      </c>
      <c r="C924" s="0" t="n">
        <v>0</v>
      </c>
      <c r="D924" s="0" t="s">
        <v>390</v>
      </c>
      <c r="E924" s="0" t="n">
        <f aca="false">FALSE()</f>
        <v>0</v>
      </c>
    </row>
    <row r="925" customFormat="false" ht="15" hidden="false" customHeight="false" outlineLevel="0" collapsed="false">
      <c r="A925" s="1" t="s">
        <v>1876</v>
      </c>
      <c r="B925" s="0" t="s">
        <v>1877</v>
      </c>
      <c r="C925" s="0" t="n">
        <v>0</v>
      </c>
      <c r="D925" s="0" t="s">
        <v>390</v>
      </c>
      <c r="E925" s="0" t="n">
        <f aca="false">FALSE()</f>
        <v>0</v>
      </c>
    </row>
    <row r="926" customFormat="false" ht="15" hidden="false" customHeight="false" outlineLevel="0" collapsed="false">
      <c r="A926" s="1" t="s">
        <v>1878</v>
      </c>
      <c r="B926" s="0" t="s">
        <v>801</v>
      </c>
      <c r="C926" s="0" t="n">
        <v>0</v>
      </c>
      <c r="D926" s="0" t="s">
        <v>390</v>
      </c>
      <c r="E926" s="0" t="n">
        <f aca="false">FALSE()</f>
        <v>0</v>
      </c>
    </row>
    <row r="927" customFormat="false" ht="15" hidden="false" customHeight="false" outlineLevel="0" collapsed="false">
      <c r="A927" s="1" t="s">
        <v>1879</v>
      </c>
      <c r="B927" s="0" t="s">
        <v>1538</v>
      </c>
      <c r="C927" s="0" t="n">
        <v>0</v>
      </c>
      <c r="D927" s="0" t="s">
        <v>390</v>
      </c>
      <c r="E927" s="0" t="n">
        <f aca="false">FALSE()</f>
        <v>0</v>
      </c>
    </row>
    <row r="928" customFormat="false" ht="15" hidden="false" customHeight="false" outlineLevel="0" collapsed="false">
      <c r="A928" s="1" t="s">
        <v>1880</v>
      </c>
      <c r="B928" s="0" t="s">
        <v>1881</v>
      </c>
      <c r="C928" s="0" t="n">
        <v>0</v>
      </c>
      <c r="D928" s="0" t="s">
        <v>390</v>
      </c>
      <c r="E928" s="0" t="n">
        <f aca="false">FALSE()</f>
        <v>0</v>
      </c>
    </row>
    <row r="929" customFormat="false" ht="15" hidden="false" customHeight="false" outlineLevel="0" collapsed="false">
      <c r="A929" s="1" t="s">
        <v>1882</v>
      </c>
      <c r="B929" s="0" t="s">
        <v>1883</v>
      </c>
      <c r="C929" s="0" t="n">
        <v>0</v>
      </c>
      <c r="D929" s="0" t="s">
        <v>390</v>
      </c>
      <c r="E929" s="0" t="n">
        <f aca="false">FALSE()</f>
        <v>0</v>
      </c>
    </row>
    <row r="930" customFormat="false" ht="15" hidden="false" customHeight="false" outlineLevel="0" collapsed="false">
      <c r="A930" s="1" t="s">
        <v>1884</v>
      </c>
      <c r="B930" s="0" t="s">
        <v>1885</v>
      </c>
      <c r="C930" s="0" t="n">
        <v>0</v>
      </c>
      <c r="D930" s="0" t="s">
        <v>390</v>
      </c>
      <c r="E930" s="0" t="n">
        <f aca="false">FALSE()</f>
        <v>0</v>
      </c>
    </row>
    <row r="931" customFormat="false" ht="15" hidden="false" customHeight="false" outlineLevel="0" collapsed="false">
      <c r="A931" s="1" t="s">
        <v>1886</v>
      </c>
      <c r="B931" s="0" t="s">
        <v>1887</v>
      </c>
      <c r="C931" s="0" t="n">
        <v>0</v>
      </c>
      <c r="D931" s="0" t="s">
        <v>390</v>
      </c>
      <c r="E931" s="0" t="n">
        <f aca="false">FALSE()</f>
        <v>0</v>
      </c>
    </row>
    <row r="932" customFormat="false" ht="15" hidden="false" customHeight="false" outlineLevel="0" collapsed="false">
      <c r="A932" s="1" t="s">
        <v>1888</v>
      </c>
      <c r="B932" s="0" t="s">
        <v>620</v>
      </c>
      <c r="C932" s="0" t="n">
        <v>0</v>
      </c>
      <c r="D932" s="0" t="s">
        <v>390</v>
      </c>
      <c r="E932" s="0" t="n">
        <f aca="false">FALSE()</f>
        <v>0</v>
      </c>
    </row>
    <row r="933" customFormat="false" ht="15" hidden="false" customHeight="false" outlineLevel="0" collapsed="false">
      <c r="A933" s="1" t="s">
        <v>1889</v>
      </c>
      <c r="B933" s="0" t="s">
        <v>1890</v>
      </c>
      <c r="C933" s="0" t="n">
        <v>0</v>
      </c>
      <c r="D933" s="0" t="s">
        <v>390</v>
      </c>
      <c r="E933" s="0" t="n">
        <f aca="false">FALSE()</f>
        <v>0</v>
      </c>
    </row>
    <row r="934" customFormat="false" ht="15" hidden="false" customHeight="false" outlineLevel="0" collapsed="false">
      <c r="A934" s="1" t="s">
        <v>1891</v>
      </c>
      <c r="B934" s="0" t="s">
        <v>1892</v>
      </c>
      <c r="C934" s="0" t="n">
        <v>0</v>
      </c>
      <c r="D934" s="0" t="s">
        <v>390</v>
      </c>
      <c r="E934" s="0" t="n">
        <f aca="false">FALSE()</f>
        <v>0</v>
      </c>
    </row>
    <row r="935" customFormat="false" ht="15" hidden="false" customHeight="false" outlineLevel="0" collapsed="false">
      <c r="A935" s="1" t="s">
        <v>1893</v>
      </c>
      <c r="B935" s="0" t="s">
        <v>1894</v>
      </c>
      <c r="C935" s="0" t="n">
        <v>0</v>
      </c>
      <c r="D935" s="0" t="s">
        <v>390</v>
      </c>
      <c r="E935" s="0" t="n">
        <f aca="false">FALSE()</f>
        <v>0</v>
      </c>
    </row>
    <row r="936" customFormat="false" ht="15" hidden="false" customHeight="false" outlineLevel="0" collapsed="false">
      <c r="A936" s="1" t="s">
        <v>1895</v>
      </c>
      <c r="B936" s="0" t="s">
        <v>1896</v>
      </c>
      <c r="C936" s="0" t="n">
        <v>0</v>
      </c>
      <c r="D936" s="0" t="s">
        <v>390</v>
      </c>
      <c r="E936" s="0" t="n">
        <f aca="false">FALSE()</f>
        <v>0</v>
      </c>
    </row>
    <row r="937" customFormat="false" ht="15" hidden="false" customHeight="false" outlineLevel="0" collapsed="false">
      <c r="A937" s="1" t="s">
        <v>1897</v>
      </c>
      <c r="B937" s="0" t="s">
        <v>1898</v>
      </c>
      <c r="C937" s="0" t="n">
        <v>0</v>
      </c>
      <c r="D937" s="0" t="s">
        <v>390</v>
      </c>
      <c r="E937" s="0" t="n">
        <f aca="false">FALSE()</f>
        <v>0</v>
      </c>
    </row>
    <row r="938" customFormat="false" ht="15" hidden="false" customHeight="false" outlineLevel="0" collapsed="false">
      <c r="A938" s="1" t="s">
        <v>1899</v>
      </c>
      <c r="B938" s="0" t="s">
        <v>1900</v>
      </c>
      <c r="C938" s="0" t="n">
        <v>0</v>
      </c>
      <c r="D938" s="0" t="s">
        <v>390</v>
      </c>
      <c r="E938" s="0" t="n">
        <f aca="false">FALSE()</f>
        <v>0</v>
      </c>
    </row>
    <row r="939" customFormat="false" ht="15" hidden="false" customHeight="false" outlineLevel="0" collapsed="false">
      <c r="A939" s="1" t="s">
        <v>1901</v>
      </c>
      <c r="B939" s="0" t="s">
        <v>1902</v>
      </c>
      <c r="C939" s="0" t="n">
        <v>0</v>
      </c>
      <c r="D939" s="0" t="s">
        <v>390</v>
      </c>
      <c r="E939" s="0" t="n">
        <f aca="false">FALSE()</f>
        <v>0</v>
      </c>
    </row>
    <row r="940" customFormat="false" ht="15" hidden="false" customHeight="false" outlineLevel="0" collapsed="false">
      <c r="A940" s="1" t="s">
        <v>1903</v>
      </c>
      <c r="B940" s="0" t="s">
        <v>1904</v>
      </c>
      <c r="C940" s="0" t="n">
        <v>0</v>
      </c>
      <c r="D940" s="0" t="s">
        <v>390</v>
      </c>
      <c r="E940" s="0" t="n">
        <f aca="false">FALSE()</f>
        <v>0</v>
      </c>
    </row>
    <row r="941" customFormat="false" ht="15" hidden="false" customHeight="false" outlineLevel="0" collapsed="false">
      <c r="A941" s="1" t="s">
        <v>1905</v>
      </c>
      <c r="B941" s="0" t="s">
        <v>348</v>
      </c>
      <c r="C941" s="0" t="n">
        <v>0</v>
      </c>
      <c r="D941" s="0" t="s">
        <v>390</v>
      </c>
      <c r="E941" s="0" t="n">
        <f aca="false">FALSE()</f>
        <v>0</v>
      </c>
    </row>
    <row r="942" customFormat="false" ht="15" hidden="false" customHeight="false" outlineLevel="0" collapsed="false">
      <c r="A942" s="1" t="s">
        <v>1906</v>
      </c>
      <c r="B942" s="0" t="s">
        <v>1907</v>
      </c>
      <c r="C942" s="0" t="n">
        <v>0</v>
      </c>
      <c r="D942" s="0" t="s">
        <v>390</v>
      </c>
      <c r="E942" s="0" t="n">
        <f aca="false">FALSE()</f>
        <v>0</v>
      </c>
    </row>
    <row r="943" customFormat="false" ht="15" hidden="false" customHeight="false" outlineLevel="0" collapsed="false">
      <c r="A943" s="1" t="s">
        <v>1908</v>
      </c>
      <c r="B943" s="0" t="s">
        <v>1909</v>
      </c>
      <c r="C943" s="0" t="n">
        <v>0</v>
      </c>
      <c r="D943" s="0" t="s">
        <v>390</v>
      </c>
      <c r="E943" s="0" t="n">
        <f aca="false">FALSE()</f>
        <v>0</v>
      </c>
    </row>
    <row r="944" customFormat="false" ht="15" hidden="false" customHeight="false" outlineLevel="0" collapsed="false">
      <c r="A944" s="1" t="s">
        <v>1910</v>
      </c>
      <c r="B944" s="0" t="s">
        <v>1911</v>
      </c>
      <c r="C944" s="0" t="n">
        <v>0</v>
      </c>
      <c r="D944" s="0" t="s">
        <v>390</v>
      </c>
      <c r="E944" s="0" t="n">
        <f aca="false">FALSE()</f>
        <v>0</v>
      </c>
    </row>
    <row r="945" customFormat="false" ht="15" hidden="false" customHeight="false" outlineLevel="0" collapsed="false">
      <c r="A945" s="1" t="s">
        <v>1912</v>
      </c>
      <c r="B945" s="0" t="s">
        <v>1913</v>
      </c>
      <c r="C945" s="0" t="n">
        <v>0</v>
      </c>
      <c r="D945" s="0" t="s">
        <v>390</v>
      </c>
      <c r="E945" s="0" t="n">
        <f aca="false">FALSE()</f>
        <v>0</v>
      </c>
    </row>
    <row r="946" customFormat="false" ht="15" hidden="false" customHeight="false" outlineLevel="0" collapsed="false">
      <c r="A946" s="1" t="s">
        <v>1914</v>
      </c>
      <c r="B946" s="0" t="s">
        <v>1915</v>
      </c>
      <c r="C946" s="0" t="n">
        <v>0</v>
      </c>
      <c r="D946" s="0" t="s">
        <v>390</v>
      </c>
      <c r="E946" s="0" t="n">
        <f aca="false">FALSE()</f>
        <v>0</v>
      </c>
    </row>
    <row r="947" customFormat="false" ht="15" hidden="false" customHeight="false" outlineLevel="0" collapsed="false">
      <c r="A947" s="1" t="s">
        <v>1916</v>
      </c>
      <c r="B947" s="0" t="s">
        <v>1917</v>
      </c>
      <c r="C947" s="0" t="n">
        <v>0</v>
      </c>
      <c r="D947" s="0" t="s">
        <v>390</v>
      </c>
      <c r="E947" s="0" t="n">
        <f aca="false">FALSE()</f>
        <v>0</v>
      </c>
    </row>
    <row r="948" customFormat="false" ht="15" hidden="false" customHeight="false" outlineLevel="0" collapsed="false">
      <c r="A948" s="1" t="s">
        <v>1918</v>
      </c>
      <c r="B948" s="0" t="s">
        <v>1919</v>
      </c>
      <c r="C948" s="0" t="n">
        <v>0</v>
      </c>
      <c r="D948" s="0" t="s">
        <v>390</v>
      </c>
      <c r="E948" s="0" t="n">
        <f aca="false">FALSE()</f>
        <v>0</v>
      </c>
    </row>
    <row r="949" customFormat="false" ht="15" hidden="false" customHeight="false" outlineLevel="0" collapsed="false">
      <c r="A949" s="1" t="s">
        <v>1920</v>
      </c>
      <c r="B949" s="0" t="s">
        <v>1921</v>
      </c>
      <c r="C949" s="0" t="n">
        <v>0</v>
      </c>
      <c r="D949" s="0" t="s">
        <v>390</v>
      </c>
      <c r="E949" s="0" t="n">
        <f aca="false">FALSE()</f>
        <v>0</v>
      </c>
    </row>
    <row r="950" customFormat="false" ht="15" hidden="false" customHeight="false" outlineLevel="0" collapsed="false">
      <c r="A950" s="1" t="s">
        <v>1922</v>
      </c>
      <c r="B950" s="0" t="s">
        <v>1923</v>
      </c>
      <c r="C950" s="0" t="n">
        <v>0</v>
      </c>
      <c r="D950" s="0" t="s">
        <v>390</v>
      </c>
      <c r="E950" s="0" t="n">
        <f aca="false">FALSE()</f>
        <v>0</v>
      </c>
    </row>
    <row r="951" customFormat="false" ht="15" hidden="false" customHeight="false" outlineLevel="0" collapsed="false">
      <c r="A951" s="1" t="s">
        <v>1924</v>
      </c>
      <c r="B951" s="0" t="s">
        <v>1925</v>
      </c>
      <c r="C951" s="0" t="n">
        <v>0</v>
      </c>
      <c r="D951" s="0" t="s">
        <v>390</v>
      </c>
      <c r="E951" s="0" t="n">
        <f aca="false">FALSE()</f>
        <v>0</v>
      </c>
    </row>
    <row r="952" customFormat="false" ht="15" hidden="false" customHeight="false" outlineLevel="0" collapsed="false">
      <c r="A952" s="1" t="s">
        <v>1926</v>
      </c>
      <c r="B952" s="0" t="s">
        <v>1927</v>
      </c>
      <c r="C952" s="0" t="n">
        <v>0</v>
      </c>
      <c r="D952" s="0" t="s">
        <v>390</v>
      </c>
      <c r="E952" s="0" t="n">
        <f aca="false">FALSE()</f>
        <v>0</v>
      </c>
    </row>
    <row r="953" customFormat="false" ht="15" hidden="false" customHeight="false" outlineLevel="0" collapsed="false">
      <c r="A953" s="1" t="s">
        <v>1928</v>
      </c>
      <c r="B953" s="0" t="s">
        <v>1929</v>
      </c>
      <c r="C953" s="0" t="n">
        <v>0</v>
      </c>
      <c r="D953" s="0" t="s">
        <v>390</v>
      </c>
      <c r="E953" s="0" t="n">
        <f aca="false">FALSE()</f>
        <v>0</v>
      </c>
    </row>
    <row r="954" customFormat="false" ht="15" hidden="false" customHeight="false" outlineLevel="0" collapsed="false">
      <c r="A954" s="1" t="s">
        <v>1930</v>
      </c>
      <c r="B954" s="0" t="s">
        <v>1931</v>
      </c>
      <c r="C954" s="0" t="n">
        <v>0</v>
      </c>
      <c r="D954" s="0" t="s">
        <v>390</v>
      </c>
      <c r="E954" s="0" t="n">
        <f aca="false">FALSE()</f>
        <v>0</v>
      </c>
    </row>
    <row r="955" customFormat="false" ht="15" hidden="false" customHeight="false" outlineLevel="0" collapsed="false">
      <c r="A955" s="1" t="s">
        <v>1932</v>
      </c>
      <c r="B955" s="0" t="s">
        <v>1933</v>
      </c>
      <c r="C955" s="0" t="n">
        <v>0</v>
      </c>
      <c r="D955" s="0" t="s">
        <v>390</v>
      </c>
      <c r="E955" s="0" t="n">
        <f aca="false">FALSE()</f>
        <v>0</v>
      </c>
    </row>
    <row r="956" customFormat="false" ht="15" hidden="false" customHeight="false" outlineLevel="0" collapsed="false">
      <c r="A956" s="1" t="s">
        <v>1934</v>
      </c>
      <c r="B956" s="0" t="s">
        <v>1935</v>
      </c>
      <c r="C956" s="0" t="n">
        <v>0</v>
      </c>
      <c r="D956" s="0" t="s">
        <v>390</v>
      </c>
      <c r="E956" s="0" t="n">
        <f aca="false">FALSE()</f>
        <v>0</v>
      </c>
    </row>
    <row r="957" customFormat="false" ht="15" hidden="false" customHeight="false" outlineLevel="0" collapsed="false">
      <c r="A957" s="1" t="s">
        <v>1936</v>
      </c>
      <c r="B957" s="0" t="s">
        <v>1937</v>
      </c>
      <c r="C957" s="0" t="n">
        <v>0</v>
      </c>
      <c r="D957" s="0" t="s">
        <v>390</v>
      </c>
      <c r="E957" s="0" t="n">
        <f aca="false">FALSE()</f>
        <v>0</v>
      </c>
    </row>
    <row r="958" customFormat="false" ht="15" hidden="false" customHeight="false" outlineLevel="0" collapsed="false">
      <c r="A958" s="1" t="s">
        <v>1938</v>
      </c>
      <c r="B958" s="0" t="s">
        <v>1939</v>
      </c>
      <c r="C958" s="0" t="n">
        <v>0</v>
      </c>
      <c r="D958" s="0" t="s">
        <v>390</v>
      </c>
      <c r="E958" s="0" t="n">
        <f aca="false">FALSE()</f>
        <v>0</v>
      </c>
    </row>
    <row r="959" customFormat="false" ht="15" hidden="false" customHeight="false" outlineLevel="0" collapsed="false">
      <c r="A959" s="1" t="s">
        <v>1940</v>
      </c>
      <c r="B959" s="0" t="s">
        <v>1941</v>
      </c>
      <c r="C959" s="0" t="n">
        <v>0</v>
      </c>
      <c r="D959" s="0" t="s">
        <v>390</v>
      </c>
      <c r="E959" s="0" t="n">
        <f aca="false">FALSE()</f>
        <v>0</v>
      </c>
    </row>
    <row r="960" customFormat="false" ht="15" hidden="false" customHeight="false" outlineLevel="0" collapsed="false">
      <c r="A960" s="1" t="s">
        <v>1942</v>
      </c>
      <c r="B960" s="0" t="s">
        <v>1943</v>
      </c>
      <c r="C960" s="0" t="n">
        <v>0</v>
      </c>
      <c r="D960" s="0" t="s">
        <v>390</v>
      </c>
      <c r="E960" s="0" t="n">
        <f aca="false">FALSE()</f>
        <v>0</v>
      </c>
    </row>
    <row r="961" customFormat="false" ht="15" hidden="false" customHeight="false" outlineLevel="0" collapsed="false">
      <c r="A961" s="1" t="s">
        <v>1944</v>
      </c>
      <c r="B961" s="0" t="s">
        <v>1945</v>
      </c>
      <c r="C961" s="0" t="n">
        <v>0</v>
      </c>
      <c r="D961" s="0" t="s">
        <v>390</v>
      </c>
      <c r="E961" s="0" t="n">
        <f aca="false">FALSE()</f>
        <v>0</v>
      </c>
    </row>
    <row r="962" customFormat="false" ht="15" hidden="false" customHeight="false" outlineLevel="0" collapsed="false">
      <c r="A962" s="1" t="s">
        <v>1946</v>
      </c>
      <c r="B962" s="0" t="s">
        <v>1947</v>
      </c>
      <c r="C962" s="0" t="n">
        <v>0</v>
      </c>
      <c r="D962" s="0" t="s">
        <v>390</v>
      </c>
      <c r="E962" s="0" t="n">
        <f aca="false">FALSE()</f>
        <v>0</v>
      </c>
    </row>
    <row r="963" customFormat="false" ht="15" hidden="false" customHeight="false" outlineLevel="0" collapsed="false">
      <c r="A963" s="1" t="s">
        <v>1948</v>
      </c>
      <c r="B963" s="0" t="s">
        <v>1949</v>
      </c>
      <c r="C963" s="0" t="n">
        <v>0</v>
      </c>
      <c r="D963" s="0" t="s">
        <v>390</v>
      </c>
      <c r="E963" s="0" t="n">
        <f aca="false">FALSE()</f>
        <v>0</v>
      </c>
    </row>
    <row r="964" customFormat="false" ht="15" hidden="false" customHeight="false" outlineLevel="0" collapsed="false">
      <c r="A964" s="1" t="s">
        <v>1950</v>
      </c>
      <c r="B964" s="0" t="s">
        <v>1951</v>
      </c>
      <c r="C964" s="0" t="n">
        <v>0</v>
      </c>
      <c r="D964" s="0" t="s">
        <v>390</v>
      </c>
      <c r="E964" s="0" t="n">
        <f aca="false">FALSE()</f>
        <v>0</v>
      </c>
    </row>
    <row r="965" customFormat="false" ht="15" hidden="false" customHeight="false" outlineLevel="0" collapsed="false">
      <c r="A965" s="1" t="s">
        <v>1952</v>
      </c>
      <c r="B965" s="0" t="s">
        <v>1953</v>
      </c>
      <c r="C965" s="0" t="n">
        <v>0</v>
      </c>
      <c r="D965" s="0" t="s">
        <v>390</v>
      </c>
      <c r="E965" s="0" t="n">
        <f aca="false">FALSE()</f>
        <v>0</v>
      </c>
    </row>
    <row r="966" customFormat="false" ht="15" hidden="false" customHeight="false" outlineLevel="0" collapsed="false">
      <c r="A966" s="1" t="s">
        <v>1954</v>
      </c>
      <c r="B966" s="0" t="s">
        <v>1955</v>
      </c>
      <c r="C966" s="0" t="n">
        <v>0</v>
      </c>
      <c r="D966" s="0" t="s">
        <v>390</v>
      </c>
      <c r="E966" s="0" t="n">
        <f aca="false">FALSE()</f>
        <v>0</v>
      </c>
    </row>
    <row r="967" customFormat="false" ht="15" hidden="false" customHeight="false" outlineLevel="0" collapsed="false">
      <c r="A967" s="1" t="s">
        <v>1956</v>
      </c>
      <c r="B967" s="0" t="s">
        <v>1957</v>
      </c>
      <c r="C967" s="0" t="n">
        <v>0</v>
      </c>
      <c r="D967" s="0" t="s">
        <v>390</v>
      </c>
      <c r="E967" s="0" t="n">
        <f aca="false">FALSE()</f>
        <v>0</v>
      </c>
    </row>
    <row r="968" customFormat="false" ht="15" hidden="false" customHeight="false" outlineLevel="0" collapsed="false">
      <c r="A968" s="1" t="s">
        <v>1958</v>
      </c>
      <c r="B968" s="0" t="s">
        <v>1959</v>
      </c>
      <c r="C968" s="0" t="n">
        <v>0</v>
      </c>
      <c r="D968" s="0" t="s">
        <v>390</v>
      </c>
      <c r="E968" s="0" t="n">
        <f aca="false">FALSE()</f>
        <v>0</v>
      </c>
    </row>
    <row r="969" customFormat="false" ht="15" hidden="false" customHeight="false" outlineLevel="0" collapsed="false">
      <c r="A969" s="1" t="s">
        <v>1960</v>
      </c>
      <c r="B969" s="0" t="s">
        <v>1961</v>
      </c>
      <c r="C969" s="0" t="n">
        <v>0</v>
      </c>
      <c r="D969" s="0" t="s">
        <v>390</v>
      </c>
      <c r="E969" s="0" t="n">
        <f aca="false">FALSE()</f>
        <v>0</v>
      </c>
    </row>
    <row r="970" customFormat="false" ht="15" hidden="false" customHeight="false" outlineLevel="0" collapsed="false">
      <c r="A970" s="1" t="s">
        <v>1962</v>
      </c>
      <c r="B970" s="0" t="s">
        <v>1963</v>
      </c>
      <c r="C970" s="0" t="n">
        <v>0</v>
      </c>
      <c r="D970" s="0" t="s">
        <v>390</v>
      </c>
      <c r="E970" s="0" t="n">
        <f aca="false">FALSE()</f>
        <v>0</v>
      </c>
    </row>
    <row r="971" customFormat="false" ht="15" hidden="false" customHeight="false" outlineLevel="0" collapsed="false">
      <c r="A971" s="1" t="s">
        <v>1964</v>
      </c>
      <c r="B971" s="0" t="s">
        <v>1965</v>
      </c>
      <c r="C971" s="0" t="n">
        <v>0</v>
      </c>
      <c r="D971" s="0" t="s">
        <v>390</v>
      </c>
      <c r="E971" s="0" t="n">
        <f aca="false">FALSE()</f>
        <v>0</v>
      </c>
    </row>
    <row r="972" customFormat="false" ht="15" hidden="false" customHeight="false" outlineLevel="0" collapsed="false">
      <c r="A972" s="1" t="s">
        <v>1966</v>
      </c>
      <c r="B972" s="0" t="s">
        <v>1967</v>
      </c>
      <c r="C972" s="0" t="n">
        <v>0</v>
      </c>
      <c r="D972" s="0" t="s">
        <v>390</v>
      </c>
      <c r="E972" s="0" t="n">
        <f aca="false">FALSE()</f>
        <v>0</v>
      </c>
    </row>
    <row r="973" customFormat="false" ht="15" hidden="false" customHeight="false" outlineLevel="0" collapsed="false">
      <c r="A973" s="1" t="s">
        <v>1968</v>
      </c>
      <c r="B973" s="0" t="s">
        <v>1969</v>
      </c>
      <c r="C973" s="0" t="n">
        <v>0</v>
      </c>
      <c r="D973" s="0" t="s">
        <v>390</v>
      </c>
      <c r="E973" s="0" t="n">
        <f aca="false">FALSE()</f>
        <v>0</v>
      </c>
    </row>
    <row r="974" customFormat="false" ht="15" hidden="false" customHeight="false" outlineLevel="0" collapsed="false">
      <c r="A974" s="1" t="s">
        <v>1970</v>
      </c>
      <c r="B974" s="0" t="s">
        <v>1971</v>
      </c>
      <c r="C974" s="0" t="n">
        <v>0</v>
      </c>
      <c r="D974" s="0" t="s">
        <v>390</v>
      </c>
      <c r="E974" s="0" t="n">
        <f aca="false">FALSE()</f>
        <v>0</v>
      </c>
    </row>
    <row r="975" customFormat="false" ht="15" hidden="false" customHeight="false" outlineLevel="0" collapsed="false">
      <c r="A975" s="1" t="s">
        <v>1972</v>
      </c>
      <c r="B975" s="0" t="s">
        <v>1973</v>
      </c>
      <c r="C975" s="0" t="n">
        <v>0</v>
      </c>
      <c r="D975" s="0" t="s">
        <v>390</v>
      </c>
      <c r="E975" s="0" t="n">
        <f aca="false">FALSE()</f>
        <v>0</v>
      </c>
    </row>
    <row r="976" customFormat="false" ht="15" hidden="false" customHeight="false" outlineLevel="0" collapsed="false">
      <c r="A976" s="1" t="s">
        <v>1974</v>
      </c>
      <c r="B976" s="0" t="s">
        <v>1975</v>
      </c>
      <c r="C976" s="0" t="n">
        <v>0</v>
      </c>
      <c r="D976" s="0" t="s">
        <v>390</v>
      </c>
      <c r="E976" s="0" t="n">
        <f aca="false">FALSE()</f>
        <v>0</v>
      </c>
    </row>
    <row r="977" customFormat="false" ht="15" hidden="false" customHeight="false" outlineLevel="0" collapsed="false">
      <c r="A977" s="1" t="s">
        <v>1976</v>
      </c>
      <c r="B977" s="0" t="s">
        <v>1977</v>
      </c>
      <c r="C977" s="0" t="n">
        <v>0</v>
      </c>
      <c r="D977" s="0" t="s">
        <v>390</v>
      </c>
      <c r="E977" s="0" t="n">
        <f aca="false">FALSE()</f>
        <v>0</v>
      </c>
    </row>
    <row r="978" customFormat="false" ht="15" hidden="false" customHeight="false" outlineLevel="0" collapsed="false">
      <c r="A978" s="1" t="s">
        <v>1978</v>
      </c>
      <c r="B978" s="0" t="s">
        <v>1979</v>
      </c>
      <c r="C978" s="0" t="n">
        <v>0</v>
      </c>
      <c r="D978" s="0" t="s">
        <v>390</v>
      </c>
      <c r="E978" s="0" t="n">
        <f aca="false">FALSE()</f>
        <v>0</v>
      </c>
    </row>
    <row r="979" customFormat="false" ht="15" hidden="false" customHeight="false" outlineLevel="0" collapsed="false">
      <c r="A979" s="1" t="s">
        <v>1980</v>
      </c>
      <c r="B979" s="0" t="s">
        <v>1981</v>
      </c>
      <c r="C979" s="0" t="n">
        <v>0</v>
      </c>
      <c r="D979" s="0" t="s">
        <v>390</v>
      </c>
      <c r="E979" s="0" t="n">
        <f aca="false">FALSE()</f>
        <v>0</v>
      </c>
    </row>
    <row r="980" customFormat="false" ht="15" hidden="false" customHeight="false" outlineLevel="0" collapsed="false">
      <c r="A980" s="1" t="s">
        <v>1982</v>
      </c>
      <c r="B980" s="0" t="s">
        <v>1983</v>
      </c>
      <c r="C980" s="0" t="n">
        <v>0</v>
      </c>
      <c r="D980" s="0" t="s">
        <v>390</v>
      </c>
      <c r="E980" s="0" t="n">
        <f aca="false">FALSE()</f>
        <v>0</v>
      </c>
    </row>
    <row r="981" customFormat="false" ht="15" hidden="false" customHeight="false" outlineLevel="0" collapsed="false">
      <c r="A981" s="1" t="s">
        <v>1984</v>
      </c>
      <c r="B981" s="0" t="s">
        <v>1985</v>
      </c>
      <c r="C981" s="0" t="n">
        <v>0</v>
      </c>
      <c r="D981" s="0" t="s">
        <v>390</v>
      </c>
      <c r="E981" s="0" t="n">
        <f aca="false">FALSE()</f>
        <v>0</v>
      </c>
    </row>
    <row r="982" customFormat="false" ht="15" hidden="false" customHeight="false" outlineLevel="0" collapsed="false">
      <c r="A982" s="1" t="s">
        <v>1986</v>
      </c>
      <c r="B982" s="0" t="s">
        <v>1987</v>
      </c>
      <c r="C982" s="0" t="n">
        <v>0</v>
      </c>
      <c r="D982" s="0" t="s">
        <v>390</v>
      </c>
      <c r="E982" s="0" t="n">
        <f aca="false">FALSE()</f>
        <v>0</v>
      </c>
    </row>
    <row r="983" customFormat="false" ht="15" hidden="false" customHeight="false" outlineLevel="0" collapsed="false">
      <c r="A983" s="1" t="s">
        <v>1988</v>
      </c>
      <c r="B983" s="0" t="s">
        <v>867</v>
      </c>
      <c r="C983" s="0" t="n">
        <v>0</v>
      </c>
      <c r="D983" s="0" t="s">
        <v>390</v>
      </c>
      <c r="E983" s="0" t="n">
        <f aca="false">FALSE()</f>
        <v>0</v>
      </c>
    </row>
    <row r="984" customFormat="false" ht="15" hidden="false" customHeight="false" outlineLevel="0" collapsed="false">
      <c r="A984" s="1" t="s">
        <v>1989</v>
      </c>
      <c r="B984" s="0" t="s">
        <v>1990</v>
      </c>
      <c r="C984" s="0" t="n">
        <v>0</v>
      </c>
      <c r="D984" s="0" t="s">
        <v>390</v>
      </c>
      <c r="E984" s="0" t="n">
        <f aca="false">FALSE()</f>
        <v>0</v>
      </c>
    </row>
    <row r="985" customFormat="false" ht="15" hidden="false" customHeight="false" outlineLevel="0" collapsed="false">
      <c r="A985" s="1" t="s">
        <v>1991</v>
      </c>
      <c r="B985" s="0" t="s">
        <v>1992</v>
      </c>
      <c r="C985" s="0" t="n">
        <v>0</v>
      </c>
      <c r="D985" s="0" t="s">
        <v>390</v>
      </c>
      <c r="E985" s="0" t="n">
        <f aca="false">FALSE()</f>
        <v>0</v>
      </c>
    </row>
    <row r="986" customFormat="false" ht="15" hidden="false" customHeight="false" outlineLevel="0" collapsed="false">
      <c r="A986" s="1" t="s">
        <v>1993</v>
      </c>
      <c r="B986" s="0" t="s">
        <v>1994</v>
      </c>
      <c r="C986" s="0" t="n">
        <v>0</v>
      </c>
      <c r="D986" s="0" t="s">
        <v>390</v>
      </c>
      <c r="E986" s="0" t="n">
        <f aca="false">FALSE()</f>
        <v>0</v>
      </c>
    </row>
    <row r="987" customFormat="false" ht="15" hidden="false" customHeight="false" outlineLevel="0" collapsed="false">
      <c r="A987" s="1" t="s">
        <v>1995</v>
      </c>
      <c r="B987" s="0" t="s">
        <v>1996</v>
      </c>
      <c r="C987" s="0" t="n">
        <v>0</v>
      </c>
      <c r="D987" s="0" t="s">
        <v>390</v>
      </c>
      <c r="E987" s="0" t="n">
        <f aca="false">FALSE()</f>
        <v>0</v>
      </c>
    </row>
    <row r="988" customFormat="false" ht="15" hidden="false" customHeight="false" outlineLevel="0" collapsed="false">
      <c r="A988" s="1" t="s">
        <v>1997</v>
      </c>
      <c r="B988" s="0" t="s">
        <v>1998</v>
      </c>
      <c r="C988" s="0" t="n">
        <v>0</v>
      </c>
      <c r="D988" s="0" t="s">
        <v>390</v>
      </c>
      <c r="E988" s="0" t="n">
        <f aca="false">FALSE()</f>
        <v>0</v>
      </c>
    </row>
    <row r="989" customFormat="false" ht="15" hidden="false" customHeight="false" outlineLevel="0" collapsed="false">
      <c r="A989" s="1" t="s">
        <v>1999</v>
      </c>
      <c r="B989" s="0" t="s">
        <v>2000</v>
      </c>
      <c r="C989" s="0" t="n">
        <v>0</v>
      </c>
      <c r="D989" s="0" t="s">
        <v>390</v>
      </c>
      <c r="E989" s="0" t="n">
        <f aca="false">FALSE()</f>
        <v>0</v>
      </c>
    </row>
    <row r="990" customFormat="false" ht="15" hidden="false" customHeight="false" outlineLevel="0" collapsed="false">
      <c r="A990" s="1" t="s">
        <v>2001</v>
      </c>
      <c r="B990" s="0" t="s">
        <v>2002</v>
      </c>
      <c r="C990" s="0" t="n">
        <v>0</v>
      </c>
      <c r="D990" s="0" t="s">
        <v>390</v>
      </c>
      <c r="E990" s="0" t="n">
        <f aca="false">FALSE()</f>
        <v>0</v>
      </c>
    </row>
    <row r="991" customFormat="false" ht="15" hidden="false" customHeight="false" outlineLevel="0" collapsed="false">
      <c r="A991" s="1" t="s">
        <v>2003</v>
      </c>
      <c r="B991" s="0" t="s">
        <v>618</v>
      </c>
      <c r="C991" s="0" t="n">
        <v>0</v>
      </c>
      <c r="D991" s="0" t="s">
        <v>390</v>
      </c>
      <c r="E991" s="0" t="n">
        <f aca="false">FALSE()</f>
        <v>0</v>
      </c>
    </row>
    <row r="992" customFormat="false" ht="15" hidden="false" customHeight="false" outlineLevel="0" collapsed="false">
      <c r="A992" s="1" t="s">
        <v>2004</v>
      </c>
      <c r="B992" s="0" t="s">
        <v>2005</v>
      </c>
      <c r="C992" s="0" t="n">
        <v>0</v>
      </c>
      <c r="D992" s="0" t="s">
        <v>390</v>
      </c>
      <c r="E992" s="0" t="n">
        <f aca="false">FALSE()</f>
        <v>0</v>
      </c>
    </row>
    <row r="993" customFormat="false" ht="15" hidden="false" customHeight="false" outlineLevel="0" collapsed="false">
      <c r="A993" s="1" t="s">
        <v>2006</v>
      </c>
      <c r="B993" s="0" t="s">
        <v>2007</v>
      </c>
      <c r="C993" s="0" t="n">
        <v>0</v>
      </c>
      <c r="D993" s="0" t="s">
        <v>390</v>
      </c>
      <c r="E993" s="0" t="n">
        <f aca="false">FALSE()</f>
        <v>0</v>
      </c>
    </row>
    <row r="994" customFormat="false" ht="15" hidden="false" customHeight="false" outlineLevel="0" collapsed="false">
      <c r="A994" s="1" t="s">
        <v>2008</v>
      </c>
      <c r="B994" s="0" t="s">
        <v>2009</v>
      </c>
      <c r="C994" s="0" t="n">
        <v>0</v>
      </c>
      <c r="D994" s="0" t="s">
        <v>390</v>
      </c>
      <c r="E994" s="0" t="n">
        <f aca="false">FALSE()</f>
        <v>0</v>
      </c>
    </row>
    <row r="995" customFormat="false" ht="15" hidden="false" customHeight="false" outlineLevel="0" collapsed="false">
      <c r="A995" s="1" t="s">
        <v>2010</v>
      </c>
      <c r="B995" s="0" t="s">
        <v>2011</v>
      </c>
      <c r="C995" s="0" t="n">
        <v>0</v>
      </c>
      <c r="D995" s="0" t="s">
        <v>390</v>
      </c>
      <c r="E995" s="0" t="n">
        <f aca="false">FALSE()</f>
        <v>0</v>
      </c>
    </row>
    <row r="996" customFormat="false" ht="15" hidden="false" customHeight="false" outlineLevel="0" collapsed="false">
      <c r="A996" s="1" t="s">
        <v>2012</v>
      </c>
      <c r="B996" s="0" t="s">
        <v>2013</v>
      </c>
      <c r="C996" s="0" t="n">
        <v>0</v>
      </c>
      <c r="D996" s="0" t="s">
        <v>390</v>
      </c>
      <c r="E996" s="0" t="n">
        <f aca="false">FALSE()</f>
        <v>0</v>
      </c>
    </row>
    <row r="997" customFormat="false" ht="15" hidden="false" customHeight="false" outlineLevel="0" collapsed="false">
      <c r="A997" s="1" t="s">
        <v>2014</v>
      </c>
      <c r="B997" s="0" t="s">
        <v>2015</v>
      </c>
      <c r="C997" s="0" t="n">
        <v>0</v>
      </c>
      <c r="D997" s="0" t="s">
        <v>390</v>
      </c>
      <c r="E997" s="0" t="n">
        <f aca="false">FALSE()</f>
        <v>0</v>
      </c>
    </row>
    <row r="998" customFormat="false" ht="15" hidden="false" customHeight="false" outlineLevel="0" collapsed="false">
      <c r="A998" s="1" t="s">
        <v>2016</v>
      </c>
      <c r="B998" s="0" t="s">
        <v>2017</v>
      </c>
      <c r="C998" s="0" t="n">
        <v>0</v>
      </c>
      <c r="D998" s="0" t="s">
        <v>390</v>
      </c>
      <c r="E998" s="0" t="n">
        <f aca="false">FALSE()</f>
        <v>0</v>
      </c>
    </row>
    <row r="999" customFormat="false" ht="15" hidden="false" customHeight="false" outlineLevel="0" collapsed="false">
      <c r="A999" s="1" t="s">
        <v>2018</v>
      </c>
      <c r="B999" s="0" t="s">
        <v>2019</v>
      </c>
      <c r="C999" s="0" t="n">
        <v>0</v>
      </c>
      <c r="D999" s="0" t="s">
        <v>390</v>
      </c>
      <c r="E999" s="0" t="n">
        <f aca="false">FALSE()</f>
        <v>0</v>
      </c>
    </row>
    <row r="1000" customFormat="false" ht="15" hidden="false" customHeight="false" outlineLevel="0" collapsed="false">
      <c r="A1000" s="1" t="s">
        <v>2020</v>
      </c>
      <c r="B1000" s="0" t="s">
        <v>2021</v>
      </c>
      <c r="C1000" s="0" t="n">
        <v>0</v>
      </c>
      <c r="D1000" s="0" t="s">
        <v>390</v>
      </c>
      <c r="E1000" s="0" t="n">
        <f aca="false">FALSE()</f>
        <v>0</v>
      </c>
    </row>
    <row r="1001" customFormat="false" ht="15" hidden="false" customHeight="false" outlineLevel="0" collapsed="false">
      <c r="A1001" s="1" t="s">
        <v>2022</v>
      </c>
      <c r="B1001" s="0" t="s">
        <v>2023</v>
      </c>
      <c r="C1001" s="0" t="n">
        <v>0</v>
      </c>
      <c r="D1001" s="0" t="s">
        <v>390</v>
      </c>
      <c r="E1001" s="0" t="n">
        <f aca="false">FALSE()</f>
        <v>0</v>
      </c>
    </row>
    <row r="1002" customFormat="false" ht="15" hidden="false" customHeight="false" outlineLevel="0" collapsed="false">
      <c r="A1002" s="1" t="s">
        <v>2024</v>
      </c>
      <c r="B1002" s="0" t="s">
        <v>2025</v>
      </c>
      <c r="C1002" s="0" t="n">
        <v>0</v>
      </c>
      <c r="D1002" s="0" t="s">
        <v>390</v>
      </c>
      <c r="E1002" s="0" t="n">
        <f aca="false">FALSE()</f>
        <v>0</v>
      </c>
    </row>
    <row r="1003" customFormat="false" ht="15" hidden="false" customHeight="false" outlineLevel="0" collapsed="false">
      <c r="A1003" s="1" t="s">
        <v>2026</v>
      </c>
      <c r="B1003" s="0" t="s">
        <v>2027</v>
      </c>
      <c r="C1003" s="0" t="n">
        <v>0</v>
      </c>
      <c r="D1003" s="0" t="s">
        <v>390</v>
      </c>
      <c r="E1003" s="0" t="n">
        <f aca="false">FALSE()</f>
        <v>0</v>
      </c>
    </row>
    <row r="1004" customFormat="false" ht="15" hidden="false" customHeight="false" outlineLevel="0" collapsed="false">
      <c r="A1004" s="1" t="s">
        <v>2028</v>
      </c>
      <c r="B1004" s="0" t="s">
        <v>801</v>
      </c>
      <c r="C1004" s="0" t="n">
        <v>0</v>
      </c>
      <c r="D1004" s="0" t="s">
        <v>390</v>
      </c>
      <c r="E1004" s="0" t="n">
        <f aca="false">FALSE()</f>
        <v>0</v>
      </c>
    </row>
    <row r="1005" customFormat="false" ht="15" hidden="false" customHeight="false" outlineLevel="0" collapsed="false">
      <c r="A1005" s="1" t="s">
        <v>2029</v>
      </c>
      <c r="B1005" s="0" t="s">
        <v>2030</v>
      </c>
      <c r="C1005" s="0" t="n">
        <v>0</v>
      </c>
      <c r="D1005" s="0" t="s">
        <v>390</v>
      </c>
      <c r="E1005" s="0" t="n">
        <f aca="false">FALSE()</f>
        <v>0</v>
      </c>
    </row>
    <row r="1006" customFormat="false" ht="15" hidden="false" customHeight="false" outlineLevel="0" collapsed="false">
      <c r="A1006" s="1" t="s">
        <v>2031</v>
      </c>
      <c r="B1006" s="0" t="s">
        <v>2032</v>
      </c>
      <c r="C1006" s="0" t="n">
        <v>0</v>
      </c>
      <c r="D1006" s="0" t="s">
        <v>390</v>
      </c>
      <c r="E1006" s="0" t="n">
        <f aca="false">FALSE()</f>
        <v>0</v>
      </c>
    </row>
    <row r="1007" customFormat="false" ht="15" hidden="false" customHeight="false" outlineLevel="0" collapsed="false">
      <c r="A1007" s="1" t="s">
        <v>2033</v>
      </c>
      <c r="B1007" s="0" t="s">
        <v>2034</v>
      </c>
      <c r="C1007" s="0" t="n">
        <v>0</v>
      </c>
      <c r="D1007" s="0" t="s">
        <v>390</v>
      </c>
      <c r="E1007" s="0" t="n">
        <f aca="false">FALSE()</f>
        <v>0</v>
      </c>
    </row>
    <row r="1008" customFormat="false" ht="15" hidden="false" customHeight="false" outlineLevel="0" collapsed="false">
      <c r="A1008" s="1" t="s">
        <v>2035</v>
      </c>
      <c r="B1008" s="0" t="s">
        <v>2036</v>
      </c>
      <c r="C1008" s="0" t="n">
        <v>0</v>
      </c>
      <c r="D1008" s="0" t="s">
        <v>390</v>
      </c>
      <c r="E1008" s="0" t="n">
        <f aca="false">FALSE()</f>
        <v>0</v>
      </c>
    </row>
    <row r="1009" customFormat="false" ht="15" hidden="false" customHeight="false" outlineLevel="0" collapsed="false">
      <c r="A1009" s="1" t="s">
        <v>2037</v>
      </c>
      <c r="B1009" s="0" t="s">
        <v>2038</v>
      </c>
      <c r="C1009" s="0" t="n">
        <v>0</v>
      </c>
      <c r="D1009" s="0" t="s">
        <v>390</v>
      </c>
      <c r="E1009" s="0" t="n">
        <f aca="false">FALSE()</f>
        <v>0</v>
      </c>
    </row>
    <row r="1010" customFormat="false" ht="15" hidden="false" customHeight="false" outlineLevel="0" collapsed="false">
      <c r="A1010" s="1" t="s">
        <v>2039</v>
      </c>
      <c r="B1010" s="0" t="s">
        <v>2040</v>
      </c>
      <c r="C1010" s="0" t="n">
        <v>0</v>
      </c>
      <c r="D1010" s="0" t="s">
        <v>390</v>
      </c>
      <c r="E1010" s="0" t="n">
        <f aca="false">FALSE()</f>
        <v>0</v>
      </c>
    </row>
    <row r="1011" customFormat="false" ht="15" hidden="false" customHeight="false" outlineLevel="0" collapsed="false">
      <c r="A1011" s="1" t="s">
        <v>2041</v>
      </c>
      <c r="B1011" s="0" t="s">
        <v>2042</v>
      </c>
      <c r="C1011" s="0" t="n">
        <v>0</v>
      </c>
      <c r="D1011" s="0" t="s">
        <v>390</v>
      </c>
      <c r="E1011" s="0" t="n">
        <f aca="false">FALSE()</f>
        <v>0</v>
      </c>
    </row>
    <row r="1012" customFormat="false" ht="15" hidden="false" customHeight="false" outlineLevel="0" collapsed="false">
      <c r="A1012" s="1" t="s">
        <v>2043</v>
      </c>
      <c r="B1012" s="0" t="s">
        <v>2044</v>
      </c>
      <c r="C1012" s="0" t="n">
        <v>0</v>
      </c>
      <c r="D1012" s="0" t="s">
        <v>390</v>
      </c>
      <c r="E1012" s="0" t="n">
        <f aca="false">FALSE()</f>
        <v>0</v>
      </c>
    </row>
    <row r="1013" customFormat="false" ht="15" hidden="false" customHeight="false" outlineLevel="0" collapsed="false">
      <c r="A1013" s="1" t="s">
        <v>2045</v>
      </c>
      <c r="B1013" s="0" t="s">
        <v>2046</v>
      </c>
      <c r="C1013" s="0" t="n">
        <v>0</v>
      </c>
      <c r="D1013" s="0" t="s">
        <v>390</v>
      </c>
      <c r="E1013" s="0" t="n">
        <f aca="false">FALSE()</f>
        <v>0</v>
      </c>
    </row>
    <row r="1014" customFormat="false" ht="15" hidden="false" customHeight="false" outlineLevel="0" collapsed="false">
      <c r="A1014" s="1" t="s">
        <v>2047</v>
      </c>
      <c r="B1014" s="0" t="s">
        <v>2048</v>
      </c>
      <c r="C1014" s="0" t="n">
        <v>0</v>
      </c>
      <c r="D1014" s="0" t="s">
        <v>390</v>
      </c>
      <c r="E1014" s="0" t="n">
        <f aca="false">FALSE()</f>
        <v>0</v>
      </c>
    </row>
    <row r="1015" customFormat="false" ht="15" hidden="false" customHeight="false" outlineLevel="0" collapsed="false">
      <c r="A1015" s="1" t="s">
        <v>2049</v>
      </c>
      <c r="B1015" s="0" t="s">
        <v>2050</v>
      </c>
      <c r="C1015" s="0" t="n">
        <v>0</v>
      </c>
      <c r="D1015" s="0" t="s">
        <v>390</v>
      </c>
      <c r="E1015" s="0" t="n">
        <f aca="false">FALSE()</f>
        <v>0</v>
      </c>
    </row>
    <row r="1016" customFormat="false" ht="15" hidden="false" customHeight="false" outlineLevel="0" collapsed="false">
      <c r="A1016" s="1" t="s">
        <v>2051</v>
      </c>
      <c r="B1016" s="0" t="s">
        <v>2052</v>
      </c>
      <c r="C1016" s="0" t="n">
        <v>0</v>
      </c>
      <c r="D1016" s="0" t="s">
        <v>390</v>
      </c>
      <c r="E1016" s="0" t="n">
        <f aca="false">FALSE()</f>
        <v>0</v>
      </c>
    </row>
    <row r="1017" customFormat="false" ht="15" hidden="false" customHeight="false" outlineLevel="0" collapsed="false">
      <c r="A1017" s="1" t="s">
        <v>2053</v>
      </c>
      <c r="B1017" s="0" t="s">
        <v>2054</v>
      </c>
      <c r="C1017" s="0" t="n">
        <v>0</v>
      </c>
      <c r="D1017" s="0" t="s">
        <v>390</v>
      </c>
      <c r="E1017" s="0" t="n">
        <f aca="false">FALSE()</f>
        <v>0</v>
      </c>
    </row>
    <row r="1018" customFormat="false" ht="15" hidden="false" customHeight="false" outlineLevel="0" collapsed="false">
      <c r="A1018" s="1" t="s">
        <v>2055</v>
      </c>
      <c r="B1018" s="0" t="s">
        <v>2056</v>
      </c>
      <c r="C1018" s="0" t="n">
        <v>0</v>
      </c>
      <c r="D1018" s="0" t="s">
        <v>390</v>
      </c>
      <c r="E1018" s="0" t="n">
        <f aca="false">FALSE()</f>
        <v>0</v>
      </c>
    </row>
    <row r="1019" customFormat="false" ht="15" hidden="false" customHeight="false" outlineLevel="0" collapsed="false">
      <c r="A1019" s="1" t="s">
        <v>2057</v>
      </c>
      <c r="B1019" s="0" t="s">
        <v>2058</v>
      </c>
      <c r="C1019" s="0" t="n">
        <v>0</v>
      </c>
      <c r="D1019" s="0" t="s">
        <v>390</v>
      </c>
      <c r="E1019" s="0" t="n">
        <f aca="false">FALSE()</f>
        <v>0</v>
      </c>
    </row>
    <row r="1020" customFormat="false" ht="15" hidden="false" customHeight="false" outlineLevel="0" collapsed="false">
      <c r="A1020" s="1" t="s">
        <v>2059</v>
      </c>
      <c r="B1020" s="0" t="s">
        <v>2060</v>
      </c>
      <c r="C1020" s="0" t="n">
        <v>0</v>
      </c>
      <c r="D1020" s="0" t="s">
        <v>390</v>
      </c>
      <c r="E1020" s="0" t="n">
        <f aca="false">FALSE()</f>
        <v>0</v>
      </c>
    </row>
    <row r="1021" customFormat="false" ht="15" hidden="false" customHeight="false" outlineLevel="0" collapsed="false">
      <c r="A1021" s="1" t="s">
        <v>2061</v>
      </c>
      <c r="B1021" s="0" t="s">
        <v>2062</v>
      </c>
      <c r="C1021" s="0" t="n">
        <v>0</v>
      </c>
      <c r="D1021" s="0" t="s">
        <v>390</v>
      </c>
      <c r="E1021" s="0" t="n">
        <f aca="false">FALSE()</f>
        <v>0</v>
      </c>
    </row>
    <row r="1022" customFormat="false" ht="15" hidden="false" customHeight="false" outlineLevel="0" collapsed="false">
      <c r="A1022" s="1" t="s">
        <v>2063</v>
      </c>
      <c r="B1022" s="0" t="s">
        <v>2064</v>
      </c>
      <c r="C1022" s="0" t="n">
        <v>0</v>
      </c>
      <c r="D1022" s="0" t="s">
        <v>390</v>
      </c>
      <c r="E1022" s="0" t="n">
        <f aca="false">FALSE()</f>
        <v>0</v>
      </c>
    </row>
    <row r="1023" customFormat="false" ht="15" hidden="false" customHeight="false" outlineLevel="0" collapsed="false">
      <c r="A1023" s="1" t="s">
        <v>2065</v>
      </c>
      <c r="B1023" s="0" t="s">
        <v>2066</v>
      </c>
      <c r="C1023" s="0" t="n">
        <v>0</v>
      </c>
      <c r="D1023" s="0" t="s">
        <v>390</v>
      </c>
      <c r="E1023" s="0" t="n">
        <f aca="false">FALSE()</f>
        <v>0</v>
      </c>
    </row>
    <row r="1024" customFormat="false" ht="15" hidden="false" customHeight="false" outlineLevel="0" collapsed="false">
      <c r="A1024" s="1" t="s">
        <v>2067</v>
      </c>
      <c r="B1024" s="0" t="s">
        <v>2068</v>
      </c>
      <c r="C1024" s="0" t="n">
        <v>0</v>
      </c>
      <c r="D1024" s="0" t="s">
        <v>390</v>
      </c>
      <c r="E1024" s="0" t="n">
        <f aca="false">FALSE()</f>
        <v>0</v>
      </c>
    </row>
    <row r="1025" customFormat="false" ht="15" hidden="false" customHeight="false" outlineLevel="0" collapsed="false">
      <c r="A1025" s="1" t="s">
        <v>2069</v>
      </c>
      <c r="B1025" s="0" t="s">
        <v>2070</v>
      </c>
      <c r="C1025" s="0" t="n">
        <v>0</v>
      </c>
      <c r="D1025" s="0" t="s">
        <v>390</v>
      </c>
      <c r="E1025" s="0" t="n">
        <f aca="false">FALSE()</f>
        <v>0</v>
      </c>
    </row>
    <row r="1026" customFormat="false" ht="15" hidden="false" customHeight="false" outlineLevel="0" collapsed="false">
      <c r="A1026" s="1" t="s">
        <v>2071</v>
      </c>
      <c r="B1026" s="0" t="s">
        <v>2072</v>
      </c>
      <c r="C1026" s="0" t="n">
        <v>0</v>
      </c>
      <c r="D1026" s="0" t="s">
        <v>390</v>
      </c>
      <c r="E1026" s="0" t="n">
        <f aca="false">FALSE()</f>
        <v>0</v>
      </c>
    </row>
    <row r="1027" customFormat="false" ht="15" hidden="false" customHeight="false" outlineLevel="0" collapsed="false">
      <c r="A1027" s="1" t="s">
        <v>2073</v>
      </c>
      <c r="B1027" s="0" t="s">
        <v>2074</v>
      </c>
      <c r="C1027" s="0" t="n">
        <v>0</v>
      </c>
      <c r="D1027" s="0" t="s">
        <v>390</v>
      </c>
      <c r="E1027" s="0" t="n">
        <f aca="false">FALSE()</f>
        <v>0</v>
      </c>
    </row>
    <row r="1028" customFormat="false" ht="15" hidden="false" customHeight="false" outlineLevel="0" collapsed="false">
      <c r="A1028" s="1" t="s">
        <v>2075</v>
      </c>
      <c r="B1028" s="0" t="s">
        <v>2076</v>
      </c>
      <c r="C1028" s="0" t="n">
        <v>0</v>
      </c>
      <c r="D1028" s="0" t="s">
        <v>390</v>
      </c>
      <c r="E1028" s="0" t="n">
        <f aca="false">FALSE()</f>
        <v>0</v>
      </c>
    </row>
    <row r="1029" customFormat="false" ht="15" hidden="false" customHeight="false" outlineLevel="0" collapsed="false">
      <c r="A1029" s="1" t="s">
        <v>2077</v>
      </c>
      <c r="B1029" s="0" t="s">
        <v>2078</v>
      </c>
      <c r="C1029" s="0" t="n">
        <v>0</v>
      </c>
      <c r="D1029" s="0" t="s">
        <v>390</v>
      </c>
      <c r="E1029" s="0" t="n">
        <f aca="false">FALSE()</f>
        <v>0</v>
      </c>
    </row>
    <row r="1030" customFormat="false" ht="15" hidden="false" customHeight="false" outlineLevel="0" collapsed="false">
      <c r="A1030" s="1" t="s">
        <v>2079</v>
      </c>
      <c r="B1030" s="0" t="s">
        <v>2080</v>
      </c>
      <c r="C1030" s="0" t="n">
        <v>0</v>
      </c>
      <c r="D1030" s="0" t="s">
        <v>390</v>
      </c>
      <c r="E1030" s="0" t="n">
        <f aca="false">FALSE()</f>
        <v>0</v>
      </c>
    </row>
    <row r="1031" customFormat="false" ht="15" hidden="false" customHeight="false" outlineLevel="0" collapsed="false">
      <c r="A1031" s="1" t="s">
        <v>2081</v>
      </c>
      <c r="B1031" s="0" t="s">
        <v>2082</v>
      </c>
      <c r="C1031" s="0" t="n">
        <v>0</v>
      </c>
      <c r="D1031" s="0" t="s">
        <v>390</v>
      </c>
      <c r="E1031" s="0" t="n">
        <f aca="false">FALSE()</f>
        <v>0</v>
      </c>
    </row>
    <row r="1032" customFormat="false" ht="15" hidden="false" customHeight="false" outlineLevel="0" collapsed="false">
      <c r="A1032" s="1" t="s">
        <v>2083</v>
      </c>
      <c r="B1032" s="0" t="s">
        <v>2084</v>
      </c>
      <c r="C1032" s="0" t="n">
        <v>0</v>
      </c>
      <c r="D1032" s="0" t="s">
        <v>390</v>
      </c>
      <c r="E1032" s="0" t="n">
        <f aca="false">FALSE()</f>
        <v>0</v>
      </c>
    </row>
    <row r="1033" customFormat="false" ht="15" hidden="false" customHeight="false" outlineLevel="0" collapsed="false">
      <c r="A1033" s="1" t="s">
        <v>2085</v>
      </c>
      <c r="B1033" s="0" t="s">
        <v>2086</v>
      </c>
      <c r="C1033" s="0" t="n">
        <v>0</v>
      </c>
      <c r="D1033" s="0" t="s">
        <v>390</v>
      </c>
      <c r="E1033" s="0" t="n">
        <f aca="false">FALSE()</f>
        <v>0</v>
      </c>
    </row>
    <row r="1034" customFormat="false" ht="15" hidden="false" customHeight="false" outlineLevel="0" collapsed="false">
      <c r="A1034" s="1" t="s">
        <v>2087</v>
      </c>
      <c r="B1034" s="0" t="s">
        <v>2088</v>
      </c>
      <c r="C1034" s="0" t="n">
        <v>0</v>
      </c>
      <c r="D1034" s="0" t="s">
        <v>390</v>
      </c>
      <c r="E1034" s="0" t="n">
        <f aca="false">FALSE()</f>
        <v>0</v>
      </c>
    </row>
    <row r="1035" customFormat="false" ht="15" hidden="false" customHeight="false" outlineLevel="0" collapsed="false">
      <c r="A1035" s="1" t="s">
        <v>2089</v>
      </c>
      <c r="B1035" s="0" t="s">
        <v>2090</v>
      </c>
      <c r="C1035" s="0" t="n">
        <v>0</v>
      </c>
      <c r="D1035" s="0" t="s">
        <v>390</v>
      </c>
      <c r="E1035" s="0" t="n">
        <f aca="false">FALSE()</f>
        <v>0</v>
      </c>
    </row>
    <row r="1036" customFormat="false" ht="15" hidden="false" customHeight="false" outlineLevel="0" collapsed="false">
      <c r="A1036" s="1" t="s">
        <v>2091</v>
      </c>
      <c r="B1036" s="0" t="s">
        <v>2092</v>
      </c>
      <c r="C1036" s="0" t="n">
        <v>0</v>
      </c>
      <c r="D1036" s="0" t="s">
        <v>390</v>
      </c>
      <c r="E1036" s="0" t="n">
        <f aca="false">FALSE()</f>
        <v>0</v>
      </c>
    </row>
    <row r="1037" customFormat="false" ht="15" hidden="false" customHeight="false" outlineLevel="0" collapsed="false">
      <c r="A1037" s="1" t="s">
        <v>2093</v>
      </c>
      <c r="B1037" s="0" t="s">
        <v>2094</v>
      </c>
      <c r="C1037" s="0" t="n">
        <v>0</v>
      </c>
      <c r="D1037" s="0" t="s">
        <v>390</v>
      </c>
      <c r="E1037" s="0" t="n">
        <f aca="false">FALSE()</f>
        <v>0</v>
      </c>
    </row>
    <row r="1038" customFormat="false" ht="15" hidden="false" customHeight="false" outlineLevel="0" collapsed="false">
      <c r="A1038" s="1" t="s">
        <v>2095</v>
      </c>
      <c r="B1038" s="0" t="s">
        <v>2096</v>
      </c>
      <c r="C1038" s="0" t="n">
        <v>0</v>
      </c>
      <c r="D1038" s="0" t="s">
        <v>390</v>
      </c>
      <c r="E1038" s="0" t="n">
        <f aca="false">FALSE()</f>
        <v>0</v>
      </c>
    </row>
    <row r="1039" customFormat="false" ht="15" hidden="false" customHeight="false" outlineLevel="0" collapsed="false">
      <c r="A1039" s="1" t="s">
        <v>2097</v>
      </c>
      <c r="B1039" s="0" t="s">
        <v>1885</v>
      </c>
      <c r="C1039" s="0" t="n">
        <v>0</v>
      </c>
      <c r="D1039" s="0" t="s">
        <v>390</v>
      </c>
      <c r="E1039" s="0" t="n">
        <f aca="false">FALSE()</f>
        <v>0</v>
      </c>
    </row>
    <row r="1040" customFormat="false" ht="15" hidden="false" customHeight="false" outlineLevel="0" collapsed="false">
      <c r="A1040" s="1" t="s">
        <v>2098</v>
      </c>
      <c r="B1040" s="0" t="s">
        <v>2099</v>
      </c>
      <c r="C1040" s="0" t="n">
        <v>0</v>
      </c>
      <c r="D1040" s="0" t="s">
        <v>390</v>
      </c>
      <c r="E1040" s="0" t="n">
        <f aca="false">FALSE()</f>
        <v>0</v>
      </c>
    </row>
    <row r="1041" customFormat="false" ht="15" hidden="false" customHeight="false" outlineLevel="0" collapsed="false">
      <c r="A1041" s="1" t="s">
        <v>2100</v>
      </c>
      <c r="B1041" s="0" t="s">
        <v>2101</v>
      </c>
      <c r="C1041" s="0" t="n">
        <v>0</v>
      </c>
      <c r="D1041" s="0" t="s">
        <v>390</v>
      </c>
      <c r="E1041" s="0" t="n">
        <f aca="false">FALSE()</f>
        <v>0</v>
      </c>
    </row>
    <row r="1042" customFormat="false" ht="15" hidden="false" customHeight="false" outlineLevel="0" collapsed="false">
      <c r="A1042" s="1" t="s">
        <v>2102</v>
      </c>
      <c r="B1042" s="0" t="s">
        <v>319</v>
      </c>
      <c r="C1042" s="0" t="n">
        <v>0</v>
      </c>
      <c r="D1042" s="0" t="s">
        <v>390</v>
      </c>
      <c r="E1042" s="0" t="n">
        <f aca="false">FALSE()</f>
        <v>0</v>
      </c>
    </row>
    <row r="1043" customFormat="false" ht="15" hidden="false" customHeight="false" outlineLevel="0" collapsed="false">
      <c r="A1043" s="1" t="s">
        <v>2103</v>
      </c>
      <c r="B1043" s="0" t="s">
        <v>2104</v>
      </c>
      <c r="C1043" s="0" t="n">
        <v>0</v>
      </c>
      <c r="D1043" s="0" t="s">
        <v>390</v>
      </c>
      <c r="E1043" s="0" t="n">
        <f aca="false">FALSE()</f>
        <v>0</v>
      </c>
    </row>
    <row r="1044" customFormat="false" ht="15" hidden="false" customHeight="false" outlineLevel="0" collapsed="false">
      <c r="A1044" s="1" t="s">
        <v>2105</v>
      </c>
      <c r="B1044" s="0" t="s">
        <v>2106</v>
      </c>
      <c r="C1044" s="0" t="n">
        <v>0</v>
      </c>
      <c r="D1044" s="0" t="s">
        <v>390</v>
      </c>
      <c r="E1044" s="0" t="n">
        <f aca="false">FALSE()</f>
        <v>0</v>
      </c>
    </row>
    <row r="1045" customFormat="false" ht="15" hidden="false" customHeight="false" outlineLevel="0" collapsed="false">
      <c r="A1045" s="1" t="s">
        <v>2107</v>
      </c>
      <c r="B1045" s="0" t="s">
        <v>1345</v>
      </c>
      <c r="C1045" s="0" t="n">
        <v>0</v>
      </c>
      <c r="D1045" s="0" t="s">
        <v>390</v>
      </c>
      <c r="E1045" s="0" t="n">
        <f aca="false">FALSE()</f>
        <v>0</v>
      </c>
    </row>
    <row r="1046" customFormat="false" ht="15" hidden="false" customHeight="false" outlineLevel="0" collapsed="false">
      <c r="A1046" s="1" t="s">
        <v>2108</v>
      </c>
      <c r="B1046" s="0" t="s">
        <v>2109</v>
      </c>
      <c r="C1046" s="0" t="n">
        <v>0</v>
      </c>
      <c r="D1046" s="0" t="s">
        <v>390</v>
      </c>
      <c r="E1046" s="0" t="n">
        <f aca="false">FALSE()</f>
        <v>0</v>
      </c>
    </row>
    <row r="1047" customFormat="false" ht="15" hidden="false" customHeight="false" outlineLevel="0" collapsed="false">
      <c r="A1047" s="1" t="s">
        <v>2110</v>
      </c>
      <c r="B1047" s="0" t="s">
        <v>211</v>
      </c>
      <c r="C1047" s="0" t="n">
        <v>0</v>
      </c>
      <c r="D1047" s="0" t="s">
        <v>390</v>
      </c>
      <c r="E1047" s="0" t="n">
        <f aca="false">FALSE()</f>
        <v>0</v>
      </c>
    </row>
    <row r="1048" customFormat="false" ht="15" hidden="false" customHeight="false" outlineLevel="0" collapsed="false">
      <c r="A1048" s="1" t="s">
        <v>2111</v>
      </c>
      <c r="B1048" s="0" t="s">
        <v>2088</v>
      </c>
      <c r="C1048" s="0" t="n">
        <v>0</v>
      </c>
      <c r="D1048" s="0" t="s">
        <v>390</v>
      </c>
      <c r="E1048" s="0" t="n">
        <f aca="false">FALSE()</f>
        <v>0</v>
      </c>
    </row>
    <row r="1049" customFormat="false" ht="15" hidden="false" customHeight="false" outlineLevel="0" collapsed="false">
      <c r="A1049" s="1" t="s">
        <v>2112</v>
      </c>
      <c r="B1049" s="0" t="s">
        <v>2088</v>
      </c>
      <c r="C1049" s="0" t="n">
        <v>0</v>
      </c>
      <c r="D1049" s="0" t="s">
        <v>390</v>
      </c>
      <c r="E1049" s="0" t="n">
        <f aca="false">FALSE()</f>
        <v>0</v>
      </c>
    </row>
    <row r="1050" customFormat="false" ht="15" hidden="false" customHeight="false" outlineLevel="0" collapsed="false">
      <c r="A1050" s="1" t="s">
        <v>2113</v>
      </c>
      <c r="B1050" s="0" t="s">
        <v>2114</v>
      </c>
      <c r="C1050" s="0" t="n">
        <v>0</v>
      </c>
      <c r="D1050" s="0" t="s">
        <v>390</v>
      </c>
      <c r="E1050" s="0" t="n">
        <f aca="false">FALSE()</f>
        <v>0</v>
      </c>
    </row>
    <row r="1051" customFormat="false" ht="15" hidden="false" customHeight="false" outlineLevel="0" collapsed="false">
      <c r="A1051" s="1" t="s">
        <v>2115</v>
      </c>
      <c r="B1051" s="0" t="s">
        <v>1345</v>
      </c>
      <c r="C1051" s="0" t="n">
        <v>0</v>
      </c>
      <c r="D1051" s="0" t="s">
        <v>390</v>
      </c>
      <c r="E1051" s="0" t="n">
        <f aca="false">FALSE()</f>
        <v>0</v>
      </c>
    </row>
    <row r="1052" customFormat="false" ht="15" hidden="false" customHeight="false" outlineLevel="0" collapsed="false">
      <c r="A1052" s="1" t="s">
        <v>2116</v>
      </c>
      <c r="B1052" s="0" t="s">
        <v>2088</v>
      </c>
      <c r="C1052" s="0" t="n">
        <v>0</v>
      </c>
      <c r="D1052" s="0" t="s">
        <v>390</v>
      </c>
      <c r="E1052" s="0" t="n">
        <f aca="false">FALSE()</f>
        <v>0</v>
      </c>
    </row>
    <row r="1053" customFormat="false" ht="15" hidden="false" customHeight="false" outlineLevel="0" collapsed="false">
      <c r="A1053" s="1" t="s">
        <v>2117</v>
      </c>
      <c r="B1053" s="0" t="s">
        <v>211</v>
      </c>
      <c r="C1053" s="0" t="n">
        <v>0</v>
      </c>
      <c r="D1053" s="0" t="s">
        <v>390</v>
      </c>
      <c r="E1053" s="0" t="n">
        <f aca="false">FALSE()</f>
        <v>0</v>
      </c>
    </row>
    <row r="1054" customFormat="false" ht="15" hidden="false" customHeight="false" outlineLevel="0" collapsed="false">
      <c r="A1054" s="1" t="s">
        <v>2118</v>
      </c>
      <c r="B1054" s="0" t="s">
        <v>2088</v>
      </c>
      <c r="C1054" s="0" t="n">
        <v>0</v>
      </c>
      <c r="D1054" s="0" t="s">
        <v>390</v>
      </c>
      <c r="E1054" s="0" t="n">
        <f aca="false">FALSE()</f>
        <v>0</v>
      </c>
    </row>
    <row r="1055" customFormat="false" ht="15" hidden="false" customHeight="false" outlineLevel="0" collapsed="false">
      <c r="A1055" s="1" t="s">
        <v>2119</v>
      </c>
      <c r="B1055" s="0" t="s">
        <v>1345</v>
      </c>
      <c r="C1055" s="0" t="n">
        <v>0</v>
      </c>
      <c r="D1055" s="0" t="s">
        <v>390</v>
      </c>
      <c r="E1055" s="0" t="n">
        <f aca="false">FALSE()</f>
        <v>0</v>
      </c>
    </row>
    <row r="1056" customFormat="false" ht="15" hidden="false" customHeight="false" outlineLevel="0" collapsed="false">
      <c r="A1056" s="1" t="s">
        <v>2120</v>
      </c>
      <c r="B1056" s="0" t="s">
        <v>2121</v>
      </c>
      <c r="C1056" s="0" t="n">
        <v>0</v>
      </c>
      <c r="D1056" s="0" t="s">
        <v>390</v>
      </c>
      <c r="E1056" s="0" t="n">
        <f aca="false">FALSE()</f>
        <v>0</v>
      </c>
    </row>
    <row r="1057" customFormat="false" ht="15" hidden="false" customHeight="false" outlineLevel="0" collapsed="false">
      <c r="A1057" s="1" t="s">
        <v>2122</v>
      </c>
      <c r="B1057" s="0" t="s">
        <v>2123</v>
      </c>
      <c r="C1057" s="0" t="n">
        <v>0</v>
      </c>
      <c r="D1057" s="0" t="s">
        <v>390</v>
      </c>
      <c r="E1057" s="0" t="n">
        <f aca="false">FALSE()</f>
        <v>0</v>
      </c>
    </row>
    <row r="1058" customFormat="false" ht="15" hidden="false" customHeight="false" outlineLevel="0" collapsed="false">
      <c r="A1058" s="1" t="s">
        <v>2124</v>
      </c>
      <c r="B1058" s="0" t="s">
        <v>2125</v>
      </c>
      <c r="C1058" s="0" t="n">
        <v>0</v>
      </c>
      <c r="D1058" s="0" t="s">
        <v>390</v>
      </c>
      <c r="E1058" s="0" t="n">
        <f aca="false">FALSE()</f>
        <v>0</v>
      </c>
    </row>
    <row r="1059" customFormat="false" ht="15" hidden="false" customHeight="false" outlineLevel="0" collapsed="false">
      <c r="A1059" s="1" t="s">
        <v>2126</v>
      </c>
      <c r="B1059" s="0" t="s">
        <v>2127</v>
      </c>
      <c r="C1059" s="0" t="n">
        <v>0</v>
      </c>
      <c r="D1059" s="0" t="s">
        <v>390</v>
      </c>
      <c r="E1059" s="0" t="n">
        <f aca="false">FALSE()</f>
        <v>0</v>
      </c>
    </row>
    <row r="1060" customFormat="false" ht="15" hidden="false" customHeight="false" outlineLevel="0" collapsed="false">
      <c r="A1060" s="1" t="s">
        <v>2128</v>
      </c>
      <c r="B1060" s="0" t="s">
        <v>211</v>
      </c>
      <c r="C1060" s="0" t="n">
        <v>0</v>
      </c>
      <c r="D1060" s="0" t="s">
        <v>390</v>
      </c>
      <c r="E1060" s="0" t="n">
        <f aca="false">FALSE()</f>
        <v>0</v>
      </c>
    </row>
    <row r="1061" customFormat="false" ht="15" hidden="false" customHeight="false" outlineLevel="0" collapsed="false">
      <c r="A1061" s="1" t="s">
        <v>2129</v>
      </c>
      <c r="B1061" s="0" t="s">
        <v>2088</v>
      </c>
      <c r="C1061" s="0" t="n">
        <v>0</v>
      </c>
      <c r="D1061" s="0" t="s">
        <v>390</v>
      </c>
      <c r="E1061" s="0" t="n">
        <f aca="false">FALSE()</f>
        <v>0</v>
      </c>
    </row>
    <row r="1062" customFormat="false" ht="15" hidden="false" customHeight="false" outlineLevel="0" collapsed="false">
      <c r="A1062" s="1" t="s">
        <v>2130</v>
      </c>
      <c r="B1062" s="0" t="s">
        <v>2088</v>
      </c>
      <c r="C1062" s="0" t="n">
        <v>0</v>
      </c>
      <c r="D1062" s="0" t="s">
        <v>390</v>
      </c>
      <c r="E1062" s="0" t="n">
        <f aca="false">FALSE()</f>
        <v>0</v>
      </c>
    </row>
    <row r="1063" customFormat="false" ht="15" hidden="false" customHeight="false" outlineLevel="0" collapsed="false">
      <c r="A1063" s="1" t="s">
        <v>2131</v>
      </c>
      <c r="B1063" s="0" t="s">
        <v>2132</v>
      </c>
      <c r="C1063" s="0" t="n">
        <v>0</v>
      </c>
      <c r="D1063" s="0" t="s">
        <v>390</v>
      </c>
      <c r="E1063" s="0" t="n">
        <f aca="false">FALSE()</f>
        <v>0</v>
      </c>
    </row>
    <row r="1064" customFormat="false" ht="15" hidden="false" customHeight="false" outlineLevel="0" collapsed="false">
      <c r="A1064" s="1" t="s">
        <v>2133</v>
      </c>
      <c r="B1064" s="0" t="s">
        <v>2134</v>
      </c>
      <c r="C1064" s="0" t="n">
        <v>0</v>
      </c>
      <c r="D1064" s="0" t="s">
        <v>390</v>
      </c>
      <c r="E1064" s="0" t="n">
        <f aca="false">FALSE()</f>
        <v>0</v>
      </c>
    </row>
    <row r="1065" customFormat="false" ht="15" hidden="false" customHeight="false" outlineLevel="0" collapsed="false">
      <c r="A1065" s="1" t="s">
        <v>2135</v>
      </c>
      <c r="B1065" s="0" t="s">
        <v>2136</v>
      </c>
      <c r="C1065" s="0" t="n">
        <v>0</v>
      </c>
      <c r="D1065" s="0" t="s">
        <v>390</v>
      </c>
      <c r="E1065" s="0" t="n">
        <f aca="false">FALSE()</f>
        <v>0</v>
      </c>
    </row>
    <row r="1066" customFormat="false" ht="15" hidden="false" customHeight="false" outlineLevel="0" collapsed="false">
      <c r="A1066" s="1" t="s">
        <v>2137</v>
      </c>
      <c r="B1066" s="0" t="s">
        <v>2138</v>
      </c>
      <c r="C1066" s="0" t="n">
        <v>0</v>
      </c>
      <c r="D1066" s="0" t="s">
        <v>390</v>
      </c>
      <c r="E1066" s="0" t="n">
        <f aca="false">FALSE()</f>
        <v>0</v>
      </c>
    </row>
    <row r="1067" customFormat="false" ht="15" hidden="false" customHeight="false" outlineLevel="0" collapsed="false">
      <c r="A1067" s="1" t="s">
        <v>2139</v>
      </c>
      <c r="B1067" s="0" t="s">
        <v>867</v>
      </c>
      <c r="C1067" s="0" t="n">
        <v>0</v>
      </c>
      <c r="D1067" s="0" t="s">
        <v>390</v>
      </c>
      <c r="E1067" s="0" t="n">
        <f aca="false">FALSE()</f>
        <v>0</v>
      </c>
    </row>
    <row r="1068" customFormat="false" ht="15" hidden="false" customHeight="false" outlineLevel="0" collapsed="false">
      <c r="A1068" s="1" t="s">
        <v>2140</v>
      </c>
      <c r="B1068" s="0" t="s">
        <v>2141</v>
      </c>
      <c r="C1068" s="0" t="n">
        <v>0</v>
      </c>
      <c r="D1068" s="0" t="s">
        <v>390</v>
      </c>
      <c r="E1068" s="0" t="n">
        <f aca="false">FALSE()</f>
        <v>0</v>
      </c>
    </row>
    <row r="1069" customFormat="false" ht="15" hidden="false" customHeight="false" outlineLevel="0" collapsed="false">
      <c r="A1069" s="1" t="s">
        <v>2142</v>
      </c>
      <c r="B1069" s="0" t="s">
        <v>2143</v>
      </c>
      <c r="C1069" s="0" t="n">
        <v>0</v>
      </c>
      <c r="D1069" s="0" t="s">
        <v>390</v>
      </c>
      <c r="E1069" s="0" t="n">
        <f aca="false">FALSE()</f>
        <v>0</v>
      </c>
    </row>
    <row r="1070" customFormat="false" ht="15" hidden="false" customHeight="false" outlineLevel="0" collapsed="false">
      <c r="A1070" s="1" t="s">
        <v>2144</v>
      </c>
      <c r="B1070" s="0" t="s">
        <v>2145</v>
      </c>
      <c r="C1070" s="0" t="n">
        <v>0</v>
      </c>
      <c r="D1070" s="0" t="s">
        <v>390</v>
      </c>
      <c r="E1070" s="0" t="n">
        <f aca="false">FALSE()</f>
        <v>0</v>
      </c>
    </row>
    <row r="1071" customFormat="false" ht="15" hidden="false" customHeight="false" outlineLevel="0" collapsed="false">
      <c r="A1071" s="1" t="s">
        <v>2146</v>
      </c>
      <c r="B1071" s="0" t="s">
        <v>2147</v>
      </c>
      <c r="C1071" s="0" t="n">
        <v>0</v>
      </c>
      <c r="D1071" s="0" t="s">
        <v>390</v>
      </c>
      <c r="E1071" s="0" t="n">
        <f aca="false">FALSE()</f>
        <v>0</v>
      </c>
    </row>
    <row r="1072" customFormat="false" ht="15" hidden="false" customHeight="false" outlineLevel="0" collapsed="false">
      <c r="A1072" s="1" t="s">
        <v>2148</v>
      </c>
      <c r="B1072" s="0" t="s">
        <v>2149</v>
      </c>
      <c r="C1072" s="0" t="n">
        <v>0</v>
      </c>
      <c r="D1072" s="0" t="s">
        <v>390</v>
      </c>
      <c r="E1072" s="0" t="n">
        <f aca="false">FALSE()</f>
        <v>0</v>
      </c>
    </row>
    <row r="1073" customFormat="false" ht="15" hidden="false" customHeight="false" outlineLevel="0" collapsed="false">
      <c r="A1073" s="1" t="s">
        <v>2150</v>
      </c>
      <c r="B1073" s="0" t="s">
        <v>2151</v>
      </c>
      <c r="C1073" s="0" t="n">
        <v>0</v>
      </c>
      <c r="D1073" s="0" t="s">
        <v>390</v>
      </c>
      <c r="E1073" s="0" t="n">
        <f aca="false">FALSE()</f>
        <v>0</v>
      </c>
    </row>
    <row r="1074" customFormat="false" ht="15" hidden="false" customHeight="false" outlineLevel="0" collapsed="false">
      <c r="A1074" s="1" t="s">
        <v>2152</v>
      </c>
      <c r="B1074" s="0" t="s">
        <v>2153</v>
      </c>
      <c r="C1074" s="0" t="n">
        <v>0</v>
      </c>
      <c r="D1074" s="0" t="s">
        <v>390</v>
      </c>
      <c r="E1074" s="0" t="n">
        <f aca="false">FALSE()</f>
        <v>0</v>
      </c>
    </row>
    <row r="1075" customFormat="false" ht="15" hidden="false" customHeight="false" outlineLevel="0" collapsed="false">
      <c r="A1075" s="1" t="s">
        <v>2154</v>
      </c>
      <c r="B1075" s="0" t="s">
        <v>2155</v>
      </c>
      <c r="C1075" s="0" t="n">
        <v>0</v>
      </c>
      <c r="D1075" s="0" t="s">
        <v>390</v>
      </c>
      <c r="E1075" s="0" t="n">
        <f aca="false">FALSE()</f>
        <v>0</v>
      </c>
    </row>
    <row r="1076" customFormat="false" ht="15" hidden="false" customHeight="false" outlineLevel="0" collapsed="false">
      <c r="A1076" s="1" t="s">
        <v>2156</v>
      </c>
      <c r="B1076" s="0" t="s">
        <v>2157</v>
      </c>
      <c r="C1076" s="0" t="n">
        <v>0</v>
      </c>
      <c r="D1076" s="0" t="s">
        <v>390</v>
      </c>
      <c r="E1076" s="0" t="n">
        <f aca="false">FALSE()</f>
        <v>0</v>
      </c>
    </row>
    <row r="1077" customFormat="false" ht="15" hidden="false" customHeight="false" outlineLevel="0" collapsed="false">
      <c r="A1077" s="1" t="s">
        <v>2158</v>
      </c>
      <c r="B1077" s="0" t="s">
        <v>2159</v>
      </c>
      <c r="C1077" s="0" t="n">
        <v>0</v>
      </c>
      <c r="D1077" s="0" t="s">
        <v>390</v>
      </c>
      <c r="E1077" s="0" t="n">
        <f aca="false">FALSE()</f>
        <v>0</v>
      </c>
    </row>
    <row r="1078" customFormat="false" ht="15" hidden="false" customHeight="false" outlineLevel="0" collapsed="false">
      <c r="A1078" s="1" t="s">
        <v>2160</v>
      </c>
      <c r="B1078" s="0" t="s">
        <v>2161</v>
      </c>
      <c r="C1078" s="0" t="n">
        <v>0</v>
      </c>
      <c r="D1078" s="0" t="s">
        <v>390</v>
      </c>
      <c r="E1078" s="0" t="n">
        <f aca="false">FALSE()</f>
        <v>0</v>
      </c>
    </row>
    <row r="1079" customFormat="false" ht="15" hidden="false" customHeight="false" outlineLevel="0" collapsed="false">
      <c r="A1079" s="1" t="s">
        <v>2162</v>
      </c>
      <c r="B1079" s="0" t="s">
        <v>2163</v>
      </c>
      <c r="C1079" s="0" t="n">
        <v>0</v>
      </c>
      <c r="D1079" s="0" t="s">
        <v>390</v>
      </c>
      <c r="E1079" s="0" t="n">
        <f aca="false">FALSE()</f>
        <v>0</v>
      </c>
    </row>
    <row r="1080" customFormat="false" ht="15" hidden="false" customHeight="false" outlineLevel="0" collapsed="false">
      <c r="A1080" s="1" t="s">
        <v>2164</v>
      </c>
      <c r="B1080" s="0" t="s">
        <v>2165</v>
      </c>
      <c r="C1080" s="0" t="n">
        <v>0</v>
      </c>
      <c r="D1080" s="0" t="s">
        <v>390</v>
      </c>
      <c r="E1080" s="0" t="n">
        <f aca="false">FALSE()</f>
        <v>0</v>
      </c>
    </row>
    <row r="1081" customFormat="false" ht="15" hidden="false" customHeight="false" outlineLevel="0" collapsed="false">
      <c r="A1081" s="1" t="s">
        <v>2166</v>
      </c>
      <c r="B1081" s="0" t="s">
        <v>2167</v>
      </c>
      <c r="C1081" s="0" t="n">
        <v>0</v>
      </c>
      <c r="D1081" s="0" t="s">
        <v>390</v>
      </c>
      <c r="E1081" s="0" t="n">
        <f aca="false">FALSE()</f>
        <v>0</v>
      </c>
    </row>
    <row r="1082" customFormat="false" ht="15" hidden="false" customHeight="false" outlineLevel="0" collapsed="false">
      <c r="A1082" s="1" t="s">
        <v>2168</v>
      </c>
      <c r="B1082" s="0" t="s">
        <v>2169</v>
      </c>
      <c r="C1082" s="0" t="n">
        <v>0</v>
      </c>
      <c r="D1082" s="0" t="s">
        <v>390</v>
      </c>
      <c r="E1082" s="0" t="n">
        <f aca="false">FALSE()</f>
        <v>0</v>
      </c>
    </row>
    <row r="1083" customFormat="false" ht="15" hidden="false" customHeight="false" outlineLevel="0" collapsed="false">
      <c r="A1083" s="1" t="s">
        <v>2170</v>
      </c>
      <c r="B1083" s="0" t="s">
        <v>2171</v>
      </c>
      <c r="C1083" s="0" t="n">
        <v>0</v>
      </c>
      <c r="D1083" s="0" t="s">
        <v>390</v>
      </c>
      <c r="E1083" s="0" t="n">
        <f aca="false">FALSE()</f>
        <v>0</v>
      </c>
    </row>
    <row r="1084" customFormat="false" ht="15" hidden="false" customHeight="false" outlineLevel="0" collapsed="false">
      <c r="A1084" s="1" t="s">
        <v>2172</v>
      </c>
      <c r="B1084" s="0" t="s">
        <v>2173</v>
      </c>
      <c r="C1084" s="0" t="n">
        <v>0</v>
      </c>
      <c r="D1084" s="0" t="s">
        <v>390</v>
      </c>
      <c r="E1084" s="0" t="n">
        <f aca="false">FALSE()</f>
        <v>0</v>
      </c>
    </row>
    <row r="1085" customFormat="false" ht="15" hidden="false" customHeight="false" outlineLevel="0" collapsed="false">
      <c r="A1085" s="1" t="s">
        <v>2174</v>
      </c>
      <c r="B1085" s="0" t="s">
        <v>2175</v>
      </c>
      <c r="C1085" s="0" t="n">
        <v>0</v>
      </c>
      <c r="D1085" s="0" t="s">
        <v>390</v>
      </c>
      <c r="E1085" s="0" t="n">
        <f aca="false">FALSE()</f>
        <v>0</v>
      </c>
    </row>
    <row r="1086" customFormat="false" ht="15" hidden="false" customHeight="false" outlineLevel="0" collapsed="false">
      <c r="A1086" s="1" t="s">
        <v>2176</v>
      </c>
      <c r="B1086" s="0" t="s">
        <v>2177</v>
      </c>
      <c r="C1086" s="0" t="n">
        <v>0</v>
      </c>
      <c r="D1086" s="0" t="s">
        <v>390</v>
      </c>
      <c r="E1086" s="0" t="n">
        <f aca="false">FALSE()</f>
        <v>0</v>
      </c>
    </row>
    <row r="1087" customFormat="false" ht="15" hidden="false" customHeight="false" outlineLevel="0" collapsed="false">
      <c r="A1087" s="1" t="s">
        <v>2178</v>
      </c>
      <c r="B1087" s="0" t="s">
        <v>2179</v>
      </c>
      <c r="C1087" s="0" t="n">
        <v>0</v>
      </c>
      <c r="D1087" s="0" t="s">
        <v>390</v>
      </c>
      <c r="E1087" s="0" t="n">
        <f aca="false">FALSE()</f>
        <v>0</v>
      </c>
    </row>
    <row r="1088" customFormat="false" ht="15" hidden="false" customHeight="false" outlineLevel="0" collapsed="false">
      <c r="A1088" s="1" t="s">
        <v>2180</v>
      </c>
      <c r="B1088" s="0" t="s">
        <v>2181</v>
      </c>
      <c r="C1088" s="0" t="n">
        <v>0</v>
      </c>
      <c r="D1088" s="0" t="s">
        <v>390</v>
      </c>
      <c r="E1088" s="0" t="n">
        <f aca="false">FALSE()</f>
        <v>0</v>
      </c>
    </row>
    <row r="1089" customFormat="false" ht="15" hidden="false" customHeight="false" outlineLevel="0" collapsed="false">
      <c r="A1089" s="1" t="s">
        <v>2182</v>
      </c>
      <c r="B1089" s="0" t="s">
        <v>2183</v>
      </c>
      <c r="C1089" s="0" t="n">
        <v>0</v>
      </c>
      <c r="D1089" s="0" t="s">
        <v>390</v>
      </c>
      <c r="E1089" s="0" t="n">
        <f aca="false">FALSE()</f>
        <v>0</v>
      </c>
    </row>
    <row r="1090" customFormat="false" ht="15" hidden="false" customHeight="false" outlineLevel="0" collapsed="false">
      <c r="A1090" s="1" t="s">
        <v>2184</v>
      </c>
      <c r="B1090" s="0" t="s">
        <v>2185</v>
      </c>
      <c r="C1090" s="0" t="n">
        <v>0</v>
      </c>
      <c r="D1090" s="0" t="s">
        <v>390</v>
      </c>
      <c r="E1090" s="0" t="n">
        <f aca="false">FALSE()</f>
        <v>0</v>
      </c>
    </row>
    <row r="1091" customFormat="false" ht="15" hidden="false" customHeight="false" outlineLevel="0" collapsed="false">
      <c r="A1091" s="1" t="s">
        <v>2186</v>
      </c>
      <c r="B1091" s="0" t="s">
        <v>2187</v>
      </c>
      <c r="C1091" s="0" t="n">
        <v>0</v>
      </c>
      <c r="D1091" s="0" t="s">
        <v>390</v>
      </c>
      <c r="E1091" s="0" t="n">
        <f aca="false">FALSE()</f>
        <v>0</v>
      </c>
    </row>
    <row r="1092" customFormat="false" ht="15" hidden="false" customHeight="false" outlineLevel="0" collapsed="false">
      <c r="A1092" s="1" t="s">
        <v>2188</v>
      </c>
      <c r="B1092" s="0" t="s">
        <v>2189</v>
      </c>
      <c r="C1092" s="0" t="n">
        <v>0</v>
      </c>
      <c r="D1092" s="0" t="s">
        <v>390</v>
      </c>
      <c r="E1092" s="0" t="n">
        <f aca="false">FALSE()</f>
        <v>0</v>
      </c>
    </row>
    <row r="1093" customFormat="false" ht="15" hidden="false" customHeight="false" outlineLevel="0" collapsed="false">
      <c r="A1093" s="1" t="s">
        <v>2190</v>
      </c>
      <c r="B1093" s="0" t="s">
        <v>2191</v>
      </c>
      <c r="C1093" s="0" t="n">
        <v>0</v>
      </c>
      <c r="D1093" s="0" t="s">
        <v>390</v>
      </c>
      <c r="E1093" s="0" t="n">
        <f aca="false">FALSE()</f>
        <v>0</v>
      </c>
    </row>
    <row r="1094" customFormat="false" ht="15" hidden="false" customHeight="false" outlineLevel="0" collapsed="false">
      <c r="A1094" s="1" t="s">
        <v>2192</v>
      </c>
      <c r="B1094" s="0" t="s">
        <v>2193</v>
      </c>
      <c r="C1094" s="0" t="n">
        <v>0</v>
      </c>
      <c r="D1094" s="0" t="s">
        <v>390</v>
      </c>
      <c r="E1094" s="0" t="n">
        <f aca="false">FALSE()</f>
        <v>0</v>
      </c>
    </row>
    <row r="1095" customFormat="false" ht="15" hidden="false" customHeight="false" outlineLevel="0" collapsed="false">
      <c r="A1095" s="1" t="s">
        <v>2194</v>
      </c>
      <c r="B1095" s="0" t="s">
        <v>2195</v>
      </c>
      <c r="C1095" s="0" t="n">
        <v>0</v>
      </c>
      <c r="D1095" s="0" t="s">
        <v>390</v>
      </c>
      <c r="E1095" s="0" t="n">
        <f aca="false">FALSE()</f>
        <v>0</v>
      </c>
    </row>
    <row r="1096" customFormat="false" ht="15" hidden="false" customHeight="false" outlineLevel="0" collapsed="false">
      <c r="A1096" s="1" t="s">
        <v>2196</v>
      </c>
      <c r="B1096" s="0" t="s">
        <v>801</v>
      </c>
      <c r="C1096" s="0" t="n">
        <v>0</v>
      </c>
      <c r="D1096" s="0" t="s">
        <v>390</v>
      </c>
      <c r="E1096" s="0" t="n">
        <f aca="false">FALSE()</f>
        <v>0</v>
      </c>
    </row>
    <row r="1097" customFormat="false" ht="15" hidden="false" customHeight="false" outlineLevel="0" collapsed="false">
      <c r="A1097" s="1" t="s">
        <v>2197</v>
      </c>
      <c r="B1097" s="0" t="s">
        <v>2198</v>
      </c>
      <c r="C1097" s="0" t="n">
        <v>0</v>
      </c>
      <c r="D1097" s="0" t="s">
        <v>390</v>
      </c>
      <c r="E1097" s="0" t="n">
        <f aca="false">FALSE()</f>
        <v>0</v>
      </c>
    </row>
    <row r="1098" customFormat="false" ht="15" hidden="false" customHeight="false" outlineLevel="0" collapsed="false">
      <c r="A1098" s="1" t="s">
        <v>2199</v>
      </c>
      <c r="B1098" s="0" t="s">
        <v>2200</v>
      </c>
      <c r="C1098" s="0" t="n">
        <v>0</v>
      </c>
      <c r="D1098" s="0" t="s">
        <v>390</v>
      </c>
      <c r="E1098" s="0" t="n">
        <f aca="false">FALSE()</f>
        <v>0</v>
      </c>
    </row>
    <row r="1099" customFormat="false" ht="15" hidden="false" customHeight="false" outlineLevel="0" collapsed="false">
      <c r="A1099" s="1" t="s">
        <v>2201</v>
      </c>
      <c r="B1099" s="0" t="s">
        <v>801</v>
      </c>
      <c r="C1099" s="0" t="n">
        <v>0</v>
      </c>
      <c r="D1099" s="0" t="s">
        <v>390</v>
      </c>
      <c r="E1099" s="0" t="n">
        <f aca="false">FALSE()</f>
        <v>0</v>
      </c>
    </row>
    <row r="1100" customFormat="false" ht="15" hidden="false" customHeight="false" outlineLevel="0" collapsed="false">
      <c r="A1100" s="1" t="s">
        <v>2202</v>
      </c>
      <c r="B1100" s="0" t="s">
        <v>2203</v>
      </c>
      <c r="C1100" s="0" t="n">
        <v>0</v>
      </c>
      <c r="D1100" s="0" t="s">
        <v>390</v>
      </c>
      <c r="E1100" s="0" t="n">
        <f aca="false">FALSE()</f>
        <v>0</v>
      </c>
    </row>
    <row r="1101" customFormat="false" ht="15" hidden="false" customHeight="false" outlineLevel="0" collapsed="false">
      <c r="A1101" s="1" t="s">
        <v>2204</v>
      </c>
      <c r="B1101" s="0" t="s">
        <v>2205</v>
      </c>
      <c r="C1101" s="0" t="n">
        <v>0</v>
      </c>
      <c r="D1101" s="0" t="s">
        <v>390</v>
      </c>
      <c r="E1101" s="0" t="n">
        <f aca="false">FALSE()</f>
        <v>0</v>
      </c>
    </row>
    <row r="1102" customFormat="false" ht="15" hidden="false" customHeight="false" outlineLevel="0" collapsed="false">
      <c r="A1102" s="1" t="s">
        <v>2206</v>
      </c>
      <c r="B1102" s="0" t="s">
        <v>2207</v>
      </c>
      <c r="C1102" s="0" t="n">
        <v>0</v>
      </c>
      <c r="D1102" s="0" t="s">
        <v>390</v>
      </c>
      <c r="E1102" s="0" t="n">
        <f aca="false">FALSE()</f>
        <v>0</v>
      </c>
    </row>
    <row r="1103" customFormat="false" ht="15" hidden="false" customHeight="false" outlineLevel="0" collapsed="false">
      <c r="A1103" s="1" t="s">
        <v>2208</v>
      </c>
      <c r="B1103" s="0" t="s">
        <v>2209</v>
      </c>
      <c r="C1103" s="0" t="n">
        <v>0</v>
      </c>
      <c r="D1103" s="0" t="s">
        <v>390</v>
      </c>
      <c r="E1103" s="0" t="n">
        <f aca="false">FALSE()</f>
        <v>0</v>
      </c>
    </row>
    <row r="1104" customFormat="false" ht="15" hidden="false" customHeight="false" outlineLevel="0" collapsed="false">
      <c r="A1104" s="1" t="s">
        <v>2210</v>
      </c>
      <c r="B1104" s="0" t="s">
        <v>2211</v>
      </c>
      <c r="C1104" s="0" t="n">
        <v>0</v>
      </c>
      <c r="D1104" s="0" t="s">
        <v>390</v>
      </c>
      <c r="E1104" s="0" t="n">
        <f aca="false">FALSE()</f>
        <v>0</v>
      </c>
    </row>
    <row r="1105" customFormat="false" ht="15" hidden="false" customHeight="false" outlineLevel="0" collapsed="false">
      <c r="A1105" s="1" t="s">
        <v>2212</v>
      </c>
      <c r="B1105" s="0" t="s">
        <v>2213</v>
      </c>
      <c r="C1105" s="0" t="n">
        <v>0</v>
      </c>
      <c r="D1105" s="0" t="s">
        <v>390</v>
      </c>
      <c r="E1105" s="0" t="n">
        <f aca="false">FALSE()</f>
        <v>0</v>
      </c>
    </row>
    <row r="1106" customFormat="false" ht="15" hidden="false" customHeight="false" outlineLevel="0" collapsed="false">
      <c r="A1106" s="1" t="s">
        <v>2214</v>
      </c>
      <c r="B1106" s="0" t="s">
        <v>2215</v>
      </c>
      <c r="C1106" s="0" t="n">
        <v>0</v>
      </c>
      <c r="D1106" s="0" t="s">
        <v>390</v>
      </c>
      <c r="E1106" s="0" t="n">
        <f aca="false">FALSE()</f>
        <v>0</v>
      </c>
    </row>
    <row r="1107" customFormat="false" ht="15" hidden="false" customHeight="false" outlineLevel="0" collapsed="false">
      <c r="A1107" s="1" t="s">
        <v>2216</v>
      </c>
      <c r="B1107" s="0" t="s">
        <v>2217</v>
      </c>
      <c r="C1107" s="0" t="n">
        <v>0</v>
      </c>
      <c r="D1107" s="0" t="s">
        <v>390</v>
      </c>
      <c r="E1107" s="0" t="n">
        <f aca="false">FALSE()</f>
        <v>0</v>
      </c>
    </row>
    <row r="1108" customFormat="false" ht="15" hidden="false" customHeight="false" outlineLevel="0" collapsed="false">
      <c r="A1108" s="1" t="s">
        <v>2218</v>
      </c>
      <c r="B1108" s="0" t="s">
        <v>2219</v>
      </c>
      <c r="C1108" s="0" t="n">
        <v>0</v>
      </c>
      <c r="D1108" s="0" t="s">
        <v>390</v>
      </c>
      <c r="E1108" s="0" t="n">
        <f aca="false">FALSE()</f>
        <v>0</v>
      </c>
    </row>
    <row r="1109" customFormat="false" ht="15" hidden="false" customHeight="false" outlineLevel="0" collapsed="false">
      <c r="A1109" s="1" t="s">
        <v>2220</v>
      </c>
      <c r="B1109" s="0" t="s">
        <v>2221</v>
      </c>
      <c r="C1109" s="0" t="n">
        <v>0</v>
      </c>
      <c r="D1109" s="0" t="s">
        <v>390</v>
      </c>
      <c r="E1109" s="0" t="n">
        <f aca="false">FALSE()</f>
        <v>0</v>
      </c>
    </row>
    <row r="1110" customFormat="false" ht="15" hidden="false" customHeight="false" outlineLevel="0" collapsed="false">
      <c r="A1110" s="1" t="s">
        <v>2222</v>
      </c>
      <c r="B1110" s="0" t="s">
        <v>2223</v>
      </c>
      <c r="C1110" s="0" t="n">
        <v>0</v>
      </c>
      <c r="D1110" s="0" t="s">
        <v>390</v>
      </c>
      <c r="E1110" s="0" t="n">
        <f aca="false">FALSE()</f>
        <v>0</v>
      </c>
    </row>
    <row r="1111" customFormat="false" ht="15" hidden="false" customHeight="false" outlineLevel="0" collapsed="false">
      <c r="A1111" s="1" t="s">
        <v>2224</v>
      </c>
      <c r="B1111" s="0" t="s">
        <v>2225</v>
      </c>
      <c r="C1111" s="0" t="n">
        <v>0</v>
      </c>
      <c r="D1111" s="0" t="s">
        <v>390</v>
      </c>
      <c r="E1111" s="0" t="n">
        <f aca="false">FALSE()</f>
        <v>0</v>
      </c>
    </row>
    <row r="1112" customFormat="false" ht="15" hidden="false" customHeight="false" outlineLevel="0" collapsed="false">
      <c r="A1112" s="1" t="s">
        <v>2226</v>
      </c>
      <c r="B1112" s="0" t="s">
        <v>2227</v>
      </c>
      <c r="C1112" s="0" t="n">
        <v>0</v>
      </c>
      <c r="D1112" s="0" t="s">
        <v>390</v>
      </c>
      <c r="E1112" s="0" t="n">
        <f aca="false">FALSE()</f>
        <v>0</v>
      </c>
    </row>
    <row r="1113" customFormat="false" ht="15" hidden="false" customHeight="false" outlineLevel="0" collapsed="false">
      <c r="A1113" s="1" t="s">
        <v>2228</v>
      </c>
      <c r="B1113" s="0" t="s">
        <v>2229</v>
      </c>
      <c r="C1113" s="0" t="n">
        <v>0</v>
      </c>
      <c r="D1113" s="0" t="s">
        <v>390</v>
      </c>
      <c r="E1113" s="0" t="n">
        <f aca="false">FALSE()</f>
        <v>0</v>
      </c>
    </row>
    <row r="1114" customFormat="false" ht="15" hidden="false" customHeight="false" outlineLevel="0" collapsed="false">
      <c r="A1114" s="1" t="s">
        <v>2230</v>
      </c>
      <c r="B1114" s="0" t="s">
        <v>2231</v>
      </c>
      <c r="C1114" s="0" t="n">
        <v>0</v>
      </c>
      <c r="D1114" s="0" t="s">
        <v>390</v>
      </c>
      <c r="E1114" s="0" t="n">
        <f aca="false">FALSE()</f>
        <v>0</v>
      </c>
    </row>
    <row r="1115" customFormat="false" ht="15" hidden="false" customHeight="false" outlineLevel="0" collapsed="false">
      <c r="A1115" s="1" t="s">
        <v>2232</v>
      </c>
      <c r="B1115" s="0" t="s">
        <v>2233</v>
      </c>
      <c r="C1115" s="0" t="n">
        <v>0</v>
      </c>
      <c r="D1115" s="0" t="s">
        <v>390</v>
      </c>
      <c r="E1115" s="0" t="n">
        <f aca="false">FALSE()</f>
        <v>0</v>
      </c>
    </row>
    <row r="1116" customFormat="false" ht="15" hidden="false" customHeight="false" outlineLevel="0" collapsed="false">
      <c r="A1116" s="1" t="s">
        <v>2234</v>
      </c>
      <c r="B1116" s="0" t="s">
        <v>2235</v>
      </c>
      <c r="C1116" s="0" t="n">
        <v>0</v>
      </c>
      <c r="D1116" s="0" t="s">
        <v>390</v>
      </c>
      <c r="E1116" s="0" t="n">
        <f aca="false">FALSE()</f>
        <v>0</v>
      </c>
    </row>
    <row r="1117" customFormat="false" ht="15" hidden="false" customHeight="false" outlineLevel="0" collapsed="false">
      <c r="A1117" s="1" t="s">
        <v>2236</v>
      </c>
      <c r="B1117" s="0" t="s">
        <v>580</v>
      </c>
      <c r="C1117" s="0" t="n">
        <v>0</v>
      </c>
      <c r="D1117" s="0" t="s">
        <v>390</v>
      </c>
      <c r="E1117" s="0" t="n">
        <f aca="false">FALSE()</f>
        <v>0</v>
      </c>
    </row>
    <row r="1118" customFormat="false" ht="15" hidden="false" customHeight="false" outlineLevel="0" collapsed="false">
      <c r="A1118" s="1" t="s">
        <v>2237</v>
      </c>
      <c r="B1118" s="0" t="s">
        <v>2238</v>
      </c>
      <c r="C1118" s="0" t="n">
        <v>0</v>
      </c>
      <c r="D1118" s="0" t="s">
        <v>390</v>
      </c>
      <c r="E1118" s="0" t="n">
        <f aca="false">FALSE()</f>
        <v>0</v>
      </c>
    </row>
    <row r="1119" customFormat="false" ht="15" hidden="false" customHeight="false" outlineLevel="0" collapsed="false">
      <c r="A1119" s="1" t="s">
        <v>2239</v>
      </c>
      <c r="B1119" s="0" t="s">
        <v>2240</v>
      </c>
      <c r="C1119" s="0" t="n">
        <v>0</v>
      </c>
      <c r="D1119" s="0" t="s">
        <v>390</v>
      </c>
      <c r="E1119" s="0" t="n">
        <f aca="false">FALSE()</f>
        <v>0</v>
      </c>
    </row>
    <row r="1120" customFormat="false" ht="15" hidden="false" customHeight="false" outlineLevel="0" collapsed="false">
      <c r="A1120" s="1" t="s">
        <v>2241</v>
      </c>
      <c r="B1120" s="0" t="s">
        <v>2242</v>
      </c>
      <c r="C1120" s="0" t="n">
        <v>0</v>
      </c>
      <c r="D1120" s="0" t="s">
        <v>390</v>
      </c>
      <c r="E1120" s="0" t="n">
        <f aca="false">FALSE()</f>
        <v>0</v>
      </c>
    </row>
    <row r="1121" customFormat="false" ht="15" hidden="false" customHeight="false" outlineLevel="0" collapsed="false">
      <c r="A1121" s="1" t="s">
        <v>2243</v>
      </c>
      <c r="B1121" s="0" t="s">
        <v>2244</v>
      </c>
      <c r="C1121" s="0" t="n">
        <v>0</v>
      </c>
      <c r="D1121" s="0" t="s">
        <v>390</v>
      </c>
      <c r="E1121" s="0" t="n">
        <f aca="false">FALSE()</f>
        <v>0</v>
      </c>
    </row>
    <row r="1122" customFormat="false" ht="15" hidden="false" customHeight="false" outlineLevel="0" collapsed="false">
      <c r="A1122" s="1" t="s">
        <v>2245</v>
      </c>
      <c r="B1122" s="0" t="s">
        <v>2246</v>
      </c>
      <c r="C1122" s="0" t="n">
        <v>0</v>
      </c>
      <c r="D1122" s="0" t="s">
        <v>390</v>
      </c>
      <c r="E1122" s="0" t="n">
        <f aca="false">FALSE()</f>
        <v>0</v>
      </c>
    </row>
    <row r="1123" customFormat="false" ht="15" hidden="false" customHeight="false" outlineLevel="0" collapsed="false">
      <c r="A1123" s="1" t="s">
        <v>2247</v>
      </c>
      <c r="B1123" s="0" t="s">
        <v>2248</v>
      </c>
      <c r="C1123" s="0" t="n">
        <v>0</v>
      </c>
      <c r="D1123" s="0" t="s">
        <v>390</v>
      </c>
      <c r="E1123" s="0" t="n">
        <f aca="false">FALSE()</f>
        <v>0</v>
      </c>
    </row>
    <row r="1124" customFormat="false" ht="15" hidden="false" customHeight="false" outlineLevel="0" collapsed="false">
      <c r="A1124" s="1" t="s">
        <v>2249</v>
      </c>
      <c r="B1124" s="0" t="s">
        <v>2250</v>
      </c>
      <c r="C1124" s="0" t="n">
        <v>0</v>
      </c>
      <c r="D1124" s="0" t="s">
        <v>390</v>
      </c>
      <c r="E1124" s="0" t="n">
        <f aca="false">FALSE()</f>
        <v>0</v>
      </c>
    </row>
    <row r="1125" customFormat="false" ht="15" hidden="false" customHeight="false" outlineLevel="0" collapsed="false">
      <c r="A1125" s="1" t="s">
        <v>2251</v>
      </c>
      <c r="B1125" s="0" t="s">
        <v>2252</v>
      </c>
      <c r="C1125" s="0" t="n">
        <v>0</v>
      </c>
      <c r="D1125" s="0" t="s">
        <v>390</v>
      </c>
      <c r="E1125" s="0" t="n">
        <f aca="false">FALSE()</f>
        <v>0</v>
      </c>
    </row>
    <row r="1126" customFormat="false" ht="15" hidden="false" customHeight="false" outlineLevel="0" collapsed="false">
      <c r="A1126" s="1" t="s">
        <v>2253</v>
      </c>
      <c r="B1126" s="0" t="s">
        <v>2254</v>
      </c>
      <c r="C1126" s="0" t="n">
        <v>0</v>
      </c>
      <c r="D1126" s="0" t="s">
        <v>390</v>
      </c>
      <c r="E1126" s="0" t="n">
        <f aca="false">FALSE()</f>
        <v>0</v>
      </c>
    </row>
    <row r="1127" customFormat="false" ht="15" hidden="false" customHeight="false" outlineLevel="0" collapsed="false">
      <c r="A1127" s="1" t="s">
        <v>2255</v>
      </c>
      <c r="B1127" s="0" t="s">
        <v>2256</v>
      </c>
      <c r="C1127" s="0" t="n">
        <v>0</v>
      </c>
      <c r="D1127" s="0" t="s">
        <v>390</v>
      </c>
      <c r="E1127" s="0" t="n">
        <f aca="false">FALSE()</f>
        <v>0</v>
      </c>
    </row>
    <row r="1128" customFormat="false" ht="15" hidden="false" customHeight="false" outlineLevel="0" collapsed="false">
      <c r="A1128" s="1" t="s">
        <v>2257</v>
      </c>
      <c r="B1128" s="0" t="s">
        <v>2258</v>
      </c>
      <c r="C1128" s="0" t="n">
        <v>0</v>
      </c>
      <c r="D1128" s="0" t="s">
        <v>390</v>
      </c>
      <c r="E1128" s="0" t="n">
        <f aca="false">FALSE()</f>
        <v>0</v>
      </c>
    </row>
    <row r="1129" customFormat="false" ht="15" hidden="false" customHeight="false" outlineLevel="0" collapsed="false">
      <c r="A1129" s="1" t="s">
        <v>2259</v>
      </c>
      <c r="B1129" s="0" t="s">
        <v>2260</v>
      </c>
      <c r="C1129" s="0" t="n">
        <v>0</v>
      </c>
      <c r="D1129" s="0" t="s">
        <v>390</v>
      </c>
      <c r="E1129" s="0" t="n">
        <f aca="false">FALSE()</f>
        <v>0</v>
      </c>
    </row>
    <row r="1130" customFormat="false" ht="15" hidden="false" customHeight="false" outlineLevel="0" collapsed="false">
      <c r="A1130" s="1" t="s">
        <v>2261</v>
      </c>
      <c r="B1130" s="0" t="s">
        <v>2262</v>
      </c>
      <c r="C1130" s="0" t="n">
        <v>0</v>
      </c>
      <c r="D1130" s="0" t="s">
        <v>390</v>
      </c>
      <c r="E1130" s="0" t="n">
        <f aca="false">FALSE()</f>
        <v>0</v>
      </c>
    </row>
    <row r="1131" customFormat="false" ht="15" hidden="false" customHeight="false" outlineLevel="0" collapsed="false">
      <c r="A1131" s="1" t="s">
        <v>2263</v>
      </c>
      <c r="B1131" s="0" t="s">
        <v>2264</v>
      </c>
      <c r="C1131" s="0" t="n">
        <v>0</v>
      </c>
      <c r="D1131" s="0" t="s">
        <v>390</v>
      </c>
      <c r="E1131" s="0" t="n">
        <f aca="false">FALSE()</f>
        <v>0</v>
      </c>
    </row>
    <row r="1132" customFormat="false" ht="15" hidden="false" customHeight="false" outlineLevel="0" collapsed="false">
      <c r="A1132" s="1" t="s">
        <v>2265</v>
      </c>
      <c r="B1132" s="0" t="s">
        <v>2266</v>
      </c>
      <c r="C1132" s="0" t="n">
        <v>0</v>
      </c>
      <c r="D1132" s="0" t="s">
        <v>390</v>
      </c>
      <c r="E1132" s="0" t="n">
        <f aca="false">FALSE()</f>
        <v>0</v>
      </c>
    </row>
    <row r="1133" customFormat="false" ht="15" hidden="false" customHeight="false" outlineLevel="0" collapsed="false">
      <c r="A1133" s="1" t="s">
        <v>2267</v>
      </c>
      <c r="B1133" s="0" t="s">
        <v>2268</v>
      </c>
      <c r="C1133" s="0" t="n">
        <v>0</v>
      </c>
      <c r="D1133" s="0" t="s">
        <v>390</v>
      </c>
      <c r="E1133" s="0" t="n">
        <f aca="false">FALSE()</f>
        <v>0</v>
      </c>
    </row>
    <row r="1134" customFormat="false" ht="15" hidden="false" customHeight="false" outlineLevel="0" collapsed="false">
      <c r="A1134" s="1" t="s">
        <v>2269</v>
      </c>
      <c r="B1134" s="0" t="s">
        <v>2270</v>
      </c>
      <c r="C1134" s="0" t="n">
        <v>0</v>
      </c>
      <c r="D1134" s="0" t="s">
        <v>390</v>
      </c>
      <c r="E1134" s="0" t="n">
        <f aca="false">FALSE()</f>
        <v>0</v>
      </c>
    </row>
    <row r="1135" customFormat="false" ht="15" hidden="false" customHeight="false" outlineLevel="0" collapsed="false">
      <c r="A1135" s="1" t="s">
        <v>2271</v>
      </c>
      <c r="B1135" s="0" t="s">
        <v>2272</v>
      </c>
      <c r="C1135" s="0" t="n">
        <v>0</v>
      </c>
      <c r="D1135" s="0" t="s">
        <v>390</v>
      </c>
      <c r="E1135" s="0" t="n">
        <f aca="false">FALSE()</f>
        <v>0</v>
      </c>
    </row>
    <row r="1136" customFormat="false" ht="15" hidden="false" customHeight="false" outlineLevel="0" collapsed="false">
      <c r="A1136" s="1" t="s">
        <v>2273</v>
      </c>
      <c r="B1136" s="0" t="s">
        <v>2274</v>
      </c>
      <c r="C1136" s="0" t="n">
        <v>0</v>
      </c>
      <c r="D1136" s="0" t="s">
        <v>390</v>
      </c>
      <c r="E1136" s="0" t="n">
        <f aca="false">FALSE()</f>
        <v>0</v>
      </c>
    </row>
    <row r="1137" customFormat="false" ht="15" hidden="false" customHeight="false" outlineLevel="0" collapsed="false">
      <c r="A1137" s="1" t="s">
        <v>2275</v>
      </c>
      <c r="B1137" s="0" t="s">
        <v>2276</v>
      </c>
      <c r="C1137" s="0" t="n">
        <v>0</v>
      </c>
      <c r="D1137" s="0" t="s">
        <v>390</v>
      </c>
      <c r="E1137" s="0" t="n">
        <f aca="false">FALSE()</f>
        <v>0</v>
      </c>
    </row>
    <row r="1138" customFormat="false" ht="15" hidden="false" customHeight="false" outlineLevel="0" collapsed="false">
      <c r="A1138" s="1" t="s">
        <v>2277</v>
      </c>
      <c r="B1138" s="0" t="s">
        <v>2278</v>
      </c>
      <c r="C1138" s="0" t="n">
        <v>0</v>
      </c>
      <c r="D1138" s="0" t="s">
        <v>390</v>
      </c>
      <c r="E1138" s="0" t="n">
        <f aca="false">FALSE()</f>
        <v>0</v>
      </c>
    </row>
    <row r="1139" customFormat="false" ht="15" hidden="false" customHeight="false" outlineLevel="0" collapsed="false">
      <c r="A1139" s="1" t="s">
        <v>2279</v>
      </c>
      <c r="B1139" s="0" t="s">
        <v>2280</v>
      </c>
      <c r="C1139" s="0" t="n">
        <v>0</v>
      </c>
      <c r="D1139" s="0" t="s">
        <v>390</v>
      </c>
      <c r="E1139" s="0" t="n">
        <f aca="false">FALSE()</f>
        <v>0</v>
      </c>
    </row>
    <row r="1140" customFormat="false" ht="15" hidden="false" customHeight="false" outlineLevel="0" collapsed="false">
      <c r="A1140" s="1" t="s">
        <v>2281</v>
      </c>
      <c r="B1140" s="0" t="s">
        <v>2282</v>
      </c>
      <c r="C1140" s="0" t="n">
        <v>0</v>
      </c>
      <c r="D1140" s="0" t="s">
        <v>390</v>
      </c>
      <c r="E1140" s="0" t="n">
        <f aca="false">FALSE()</f>
        <v>0</v>
      </c>
    </row>
    <row r="1141" customFormat="false" ht="15" hidden="false" customHeight="false" outlineLevel="0" collapsed="false">
      <c r="A1141" s="1" t="s">
        <v>2283</v>
      </c>
      <c r="B1141" s="0" t="s">
        <v>2284</v>
      </c>
      <c r="C1141" s="0" t="n">
        <v>0</v>
      </c>
      <c r="D1141" s="0" t="s">
        <v>390</v>
      </c>
      <c r="E1141" s="0" t="n">
        <f aca="false">FALSE()</f>
        <v>0</v>
      </c>
    </row>
    <row r="1142" customFormat="false" ht="15" hidden="false" customHeight="false" outlineLevel="0" collapsed="false">
      <c r="A1142" s="1" t="s">
        <v>2285</v>
      </c>
      <c r="B1142" s="0" t="s">
        <v>2286</v>
      </c>
      <c r="C1142" s="0" t="n">
        <v>0</v>
      </c>
      <c r="D1142" s="0" t="s">
        <v>390</v>
      </c>
      <c r="E1142" s="0" t="n">
        <f aca="false">FALSE()</f>
        <v>0</v>
      </c>
    </row>
    <row r="1143" customFormat="false" ht="15" hidden="false" customHeight="false" outlineLevel="0" collapsed="false">
      <c r="A1143" s="1" t="s">
        <v>2287</v>
      </c>
      <c r="B1143" s="0" t="s">
        <v>2288</v>
      </c>
      <c r="C1143" s="0" t="n">
        <v>0</v>
      </c>
      <c r="D1143" s="0" t="s">
        <v>390</v>
      </c>
      <c r="E1143" s="0" t="n">
        <f aca="false">FALSE()</f>
        <v>0</v>
      </c>
    </row>
    <row r="1144" customFormat="false" ht="15" hidden="false" customHeight="false" outlineLevel="0" collapsed="false">
      <c r="A1144" s="1" t="s">
        <v>2289</v>
      </c>
      <c r="B1144" s="0" t="s">
        <v>2290</v>
      </c>
      <c r="C1144" s="0" t="n">
        <v>0</v>
      </c>
      <c r="D1144" s="0" t="s">
        <v>390</v>
      </c>
      <c r="E1144" s="0" t="n">
        <f aca="false">FALSE()</f>
        <v>0</v>
      </c>
    </row>
    <row r="1145" customFormat="false" ht="15" hidden="false" customHeight="false" outlineLevel="0" collapsed="false">
      <c r="A1145" s="1" t="s">
        <v>2291</v>
      </c>
      <c r="B1145" s="0" t="s">
        <v>2292</v>
      </c>
      <c r="C1145" s="0" t="n">
        <v>0</v>
      </c>
      <c r="D1145" s="0" t="s">
        <v>390</v>
      </c>
      <c r="E1145" s="0" t="n">
        <f aca="false">FALSE()</f>
        <v>0</v>
      </c>
    </row>
    <row r="1146" customFormat="false" ht="15" hidden="false" customHeight="false" outlineLevel="0" collapsed="false">
      <c r="A1146" s="1" t="s">
        <v>2293</v>
      </c>
      <c r="B1146" s="0" t="s">
        <v>2294</v>
      </c>
      <c r="C1146" s="0" t="n">
        <v>0</v>
      </c>
      <c r="D1146" s="0" t="s">
        <v>390</v>
      </c>
      <c r="E1146" s="0" t="n">
        <f aca="false">FALSE()</f>
        <v>0</v>
      </c>
    </row>
    <row r="1147" customFormat="false" ht="15" hidden="false" customHeight="false" outlineLevel="0" collapsed="false">
      <c r="A1147" s="1" t="s">
        <v>2295</v>
      </c>
      <c r="B1147" s="0" t="s">
        <v>2296</v>
      </c>
      <c r="C1147" s="0" t="n">
        <v>0</v>
      </c>
      <c r="D1147" s="0" t="s">
        <v>390</v>
      </c>
      <c r="E1147" s="0" t="n">
        <f aca="false">FALSE()</f>
        <v>0</v>
      </c>
    </row>
    <row r="1148" customFormat="false" ht="15" hidden="false" customHeight="false" outlineLevel="0" collapsed="false">
      <c r="A1148" s="1" t="s">
        <v>2297</v>
      </c>
      <c r="B1148" s="0" t="s">
        <v>2298</v>
      </c>
      <c r="C1148" s="0" t="n">
        <v>0</v>
      </c>
      <c r="D1148" s="0" t="s">
        <v>390</v>
      </c>
      <c r="E1148" s="0" t="n">
        <f aca="false">FALSE()</f>
        <v>0</v>
      </c>
    </row>
    <row r="1149" customFormat="false" ht="15" hidden="false" customHeight="false" outlineLevel="0" collapsed="false">
      <c r="A1149" s="1" t="s">
        <v>2299</v>
      </c>
      <c r="B1149" s="0" t="s">
        <v>2300</v>
      </c>
      <c r="C1149" s="0" t="n">
        <v>0</v>
      </c>
      <c r="D1149" s="0" t="s">
        <v>390</v>
      </c>
      <c r="E1149" s="0" t="n">
        <f aca="false">FALSE()</f>
        <v>0</v>
      </c>
    </row>
    <row r="1150" customFormat="false" ht="15" hidden="false" customHeight="false" outlineLevel="0" collapsed="false">
      <c r="A1150" s="1" t="s">
        <v>2301</v>
      </c>
      <c r="B1150" s="0" t="s">
        <v>2302</v>
      </c>
      <c r="C1150" s="0" t="n">
        <v>0</v>
      </c>
      <c r="D1150" s="0" t="s">
        <v>390</v>
      </c>
      <c r="E1150" s="0" t="n">
        <f aca="false">FALSE()</f>
        <v>0</v>
      </c>
    </row>
    <row r="1151" customFormat="false" ht="15" hidden="false" customHeight="false" outlineLevel="0" collapsed="false">
      <c r="A1151" s="1" t="s">
        <v>2303</v>
      </c>
      <c r="B1151" s="0" t="s">
        <v>2304</v>
      </c>
      <c r="C1151" s="0" t="n">
        <v>0</v>
      </c>
      <c r="D1151" s="0" t="s">
        <v>390</v>
      </c>
      <c r="E1151" s="0" t="n">
        <f aca="false">FALSE()</f>
        <v>0</v>
      </c>
    </row>
    <row r="1152" customFormat="false" ht="15" hidden="false" customHeight="false" outlineLevel="0" collapsed="false">
      <c r="A1152" s="1" t="s">
        <v>2305</v>
      </c>
      <c r="B1152" s="0" t="s">
        <v>2306</v>
      </c>
      <c r="C1152" s="0" t="n">
        <v>0</v>
      </c>
      <c r="D1152" s="0" t="s">
        <v>390</v>
      </c>
      <c r="E1152" s="0" t="n">
        <f aca="false">FALSE()</f>
        <v>0</v>
      </c>
    </row>
    <row r="1153" customFormat="false" ht="15" hidden="false" customHeight="false" outlineLevel="0" collapsed="false">
      <c r="A1153" s="1" t="s">
        <v>2307</v>
      </c>
      <c r="B1153" s="0" t="s">
        <v>2308</v>
      </c>
      <c r="C1153" s="0" t="n">
        <v>0</v>
      </c>
      <c r="D1153" s="0" t="s">
        <v>390</v>
      </c>
      <c r="E1153" s="0" t="n">
        <f aca="false">FALSE()</f>
        <v>0</v>
      </c>
    </row>
    <row r="1154" customFormat="false" ht="15" hidden="false" customHeight="false" outlineLevel="0" collapsed="false">
      <c r="A1154" s="1" t="s">
        <v>2309</v>
      </c>
      <c r="B1154" s="0" t="s">
        <v>2310</v>
      </c>
      <c r="C1154" s="0" t="n">
        <v>0</v>
      </c>
      <c r="D1154" s="0" t="s">
        <v>390</v>
      </c>
      <c r="E1154" s="0" t="n">
        <f aca="false">FALSE()</f>
        <v>0</v>
      </c>
    </row>
    <row r="1155" customFormat="false" ht="15" hidden="false" customHeight="false" outlineLevel="0" collapsed="false">
      <c r="A1155" s="1" t="s">
        <v>2311</v>
      </c>
      <c r="B1155" s="0" t="s">
        <v>2312</v>
      </c>
      <c r="C1155" s="0" t="n">
        <v>0</v>
      </c>
      <c r="D1155" s="0" t="s">
        <v>390</v>
      </c>
      <c r="E1155" s="0" t="n">
        <f aca="false">FALSE()</f>
        <v>0</v>
      </c>
    </row>
    <row r="1156" customFormat="false" ht="15" hidden="false" customHeight="false" outlineLevel="0" collapsed="false">
      <c r="A1156" s="1" t="s">
        <v>2313</v>
      </c>
      <c r="B1156" s="0" t="s">
        <v>2314</v>
      </c>
      <c r="C1156" s="0" t="n">
        <v>0</v>
      </c>
      <c r="D1156" s="0" t="s">
        <v>390</v>
      </c>
      <c r="E1156" s="0" t="n">
        <f aca="false">FALSE()</f>
        <v>0</v>
      </c>
    </row>
    <row r="1157" customFormat="false" ht="15" hidden="false" customHeight="false" outlineLevel="0" collapsed="false">
      <c r="A1157" s="1" t="s">
        <v>2315</v>
      </c>
      <c r="B1157" s="0" t="s">
        <v>2316</v>
      </c>
      <c r="C1157" s="0" t="n">
        <v>0</v>
      </c>
      <c r="D1157" s="0" t="s">
        <v>390</v>
      </c>
      <c r="E1157" s="0" t="n">
        <f aca="false">FALSE()</f>
        <v>0</v>
      </c>
    </row>
    <row r="1158" customFormat="false" ht="15" hidden="false" customHeight="false" outlineLevel="0" collapsed="false">
      <c r="A1158" s="1" t="s">
        <v>2317</v>
      </c>
      <c r="B1158" s="0" t="s">
        <v>2318</v>
      </c>
      <c r="C1158" s="0" t="n">
        <v>0</v>
      </c>
      <c r="D1158" s="0" t="s">
        <v>390</v>
      </c>
      <c r="E1158" s="0" t="n">
        <f aca="false">FALSE()</f>
        <v>0</v>
      </c>
    </row>
    <row r="1159" customFormat="false" ht="15" hidden="false" customHeight="false" outlineLevel="0" collapsed="false">
      <c r="A1159" s="1" t="s">
        <v>2319</v>
      </c>
      <c r="B1159" s="0" t="s">
        <v>2320</v>
      </c>
      <c r="C1159" s="0" t="n">
        <v>0</v>
      </c>
      <c r="D1159" s="0" t="s">
        <v>390</v>
      </c>
      <c r="E1159" s="0" t="n">
        <f aca="false">FALSE()</f>
        <v>0</v>
      </c>
    </row>
    <row r="1160" customFormat="false" ht="15" hidden="false" customHeight="false" outlineLevel="0" collapsed="false">
      <c r="A1160" s="1" t="s">
        <v>2321</v>
      </c>
      <c r="B1160" s="0" t="s">
        <v>2322</v>
      </c>
      <c r="C1160" s="0" t="n">
        <v>0</v>
      </c>
      <c r="D1160" s="0" t="s">
        <v>390</v>
      </c>
      <c r="E1160" s="0" t="n">
        <f aca="false">FALSE()</f>
        <v>0</v>
      </c>
    </row>
    <row r="1161" customFormat="false" ht="15" hidden="false" customHeight="false" outlineLevel="0" collapsed="false">
      <c r="A1161" s="1" t="s">
        <v>2323</v>
      </c>
      <c r="B1161" s="0" t="s">
        <v>2324</v>
      </c>
      <c r="C1161" s="0" t="n">
        <v>0</v>
      </c>
      <c r="D1161" s="0" t="s">
        <v>390</v>
      </c>
      <c r="E1161" s="0" t="n">
        <f aca="false">FALSE()</f>
        <v>0</v>
      </c>
    </row>
    <row r="1162" customFormat="false" ht="15" hidden="false" customHeight="false" outlineLevel="0" collapsed="false">
      <c r="A1162" s="1" t="s">
        <v>2325</v>
      </c>
      <c r="B1162" s="0" t="s">
        <v>2326</v>
      </c>
      <c r="C1162" s="0" t="n">
        <v>0</v>
      </c>
      <c r="D1162" s="0" t="s">
        <v>390</v>
      </c>
      <c r="E1162" s="0" t="n">
        <f aca="false">FALSE()</f>
        <v>0</v>
      </c>
    </row>
    <row r="1163" customFormat="false" ht="15" hidden="false" customHeight="false" outlineLevel="0" collapsed="false">
      <c r="A1163" s="1" t="s">
        <v>2327</v>
      </c>
      <c r="B1163" s="0" t="s">
        <v>2328</v>
      </c>
      <c r="C1163" s="0" t="n">
        <v>0</v>
      </c>
      <c r="D1163" s="0" t="s">
        <v>390</v>
      </c>
      <c r="E1163" s="0" t="n">
        <f aca="false">FALSE()</f>
        <v>0</v>
      </c>
    </row>
    <row r="1164" customFormat="false" ht="15" hidden="false" customHeight="false" outlineLevel="0" collapsed="false">
      <c r="A1164" s="1" t="s">
        <v>2329</v>
      </c>
      <c r="B1164" s="0" t="s">
        <v>2328</v>
      </c>
      <c r="C1164" s="0" t="n">
        <v>0</v>
      </c>
      <c r="D1164" s="0" t="s">
        <v>390</v>
      </c>
      <c r="E1164" s="0" t="n">
        <f aca="false">FALSE()</f>
        <v>0</v>
      </c>
    </row>
    <row r="1165" customFormat="false" ht="15" hidden="false" customHeight="false" outlineLevel="0" collapsed="false">
      <c r="A1165" s="1" t="s">
        <v>2330</v>
      </c>
      <c r="B1165" s="0" t="s">
        <v>2331</v>
      </c>
      <c r="C1165" s="0" t="n">
        <v>0</v>
      </c>
      <c r="D1165" s="0" t="s">
        <v>390</v>
      </c>
      <c r="E1165" s="0" t="n">
        <f aca="false">FALSE()</f>
        <v>0</v>
      </c>
    </row>
    <row r="1166" customFormat="false" ht="15" hidden="false" customHeight="false" outlineLevel="0" collapsed="false">
      <c r="A1166" s="1" t="s">
        <v>2332</v>
      </c>
      <c r="B1166" s="0" t="s">
        <v>2333</v>
      </c>
      <c r="C1166" s="0" t="n">
        <v>0</v>
      </c>
      <c r="D1166" s="0" t="s">
        <v>390</v>
      </c>
      <c r="E1166" s="0" t="n">
        <f aca="false">FALSE()</f>
        <v>0</v>
      </c>
    </row>
    <row r="1167" customFormat="false" ht="15" hidden="false" customHeight="false" outlineLevel="0" collapsed="false">
      <c r="A1167" s="1" t="s">
        <v>2334</v>
      </c>
      <c r="B1167" s="0" t="s">
        <v>2335</v>
      </c>
      <c r="C1167" s="0" t="n">
        <v>0</v>
      </c>
      <c r="D1167" s="0" t="s">
        <v>390</v>
      </c>
      <c r="E1167" s="0" t="n">
        <f aca="false">FALSE()</f>
        <v>0</v>
      </c>
    </row>
    <row r="1168" customFormat="false" ht="15" hidden="false" customHeight="false" outlineLevel="0" collapsed="false">
      <c r="A1168" s="1" t="s">
        <v>2336</v>
      </c>
      <c r="B1168" s="0" t="s">
        <v>2337</v>
      </c>
      <c r="C1168" s="0" t="n">
        <v>0</v>
      </c>
      <c r="D1168" s="0" t="s">
        <v>390</v>
      </c>
      <c r="E1168" s="0" t="n">
        <f aca="false">FALSE()</f>
        <v>0</v>
      </c>
    </row>
    <row r="1169" customFormat="false" ht="15" hidden="false" customHeight="false" outlineLevel="0" collapsed="false">
      <c r="A1169" s="1" t="s">
        <v>2338</v>
      </c>
      <c r="B1169" s="0" t="s">
        <v>2339</v>
      </c>
      <c r="C1169" s="0" t="n">
        <v>0</v>
      </c>
      <c r="D1169" s="0" t="s">
        <v>390</v>
      </c>
      <c r="E1169" s="0" t="n">
        <f aca="false">FALSE()</f>
        <v>0</v>
      </c>
    </row>
    <row r="1170" customFormat="false" ht="15" hidden="false" customHeight="false" outlineLevel="0" collapsed="false">
      <c r="A1170" s="1" t="s">
        <v>2340</v>
      </c>
      <c r="B1170" s="0" t="s">
        <v>2341</v>
      </c>
      <c r="C1170" s="0" t="n">
        <v>0</v>
      </c>
      <c r="D1170" s="0" t="s">
        <v>390</v>
      </c>
      <c r="E1170" s="0" t="n">
        <f aca="false">FALSE()</f>
        <v>0</v>
      </c>
    </row>
    <row r="1171" customFormat="false" ht="15" hidden="false" customHeight="false" outlineLevel="0" collapsed="false">
      <c r="A1171" s="1" t="s">
        <v>2342</v>
      </c>
      <c r="B1171" s="0" t="s">
        <v>2343</v>
      </c>
      <c r="C1171" s="0" t="n">
        <v>0</v>
      </c>
      <c r="D1171" s="0" t="s">
        <v>390</v>
      </c>
      <c r="E1171" s="0" t="n">
        <f aca="false">FALSE()</f>
        <v>0</v>
      </c>
    </row>
    <row r="1172" customFormat="false" ht="15" hidden="false" customHeight="false" outlineLevel="0" collapsed="false">
      <c r="A1172" s="1" t="s">
        <v>2344</v>
      </c>
      <c r="B1172" s="0" t="s">
        <v>2345</v>
      </c>
      <c r="C1172" s="0" t="n">
        <v>0</v>
      </c>
      <c r="D1172" s="0" t="s">
        <v>390</v>
      </c>
      <c r="E1172" s="0" t="n">
        <f aca="false">FALSE()</f>
        <v>0</v>
      </c>
    </row>
    <row r="1173" customFormat="false" ht="15" hidden="false" customHeight="false" outlineLevel="0" collapsed="false">
      <c r="A1173" s="1" t="s">
        <v>2346</v>
      </c>
      <c r="B1173" s="0" t="s">
        <v>2347</v>
      </c>
      <c r="C1173" s="0" t="n">
        <v>0</v>
      </c>
      <c r="D1173" s="0" t="s">
        <v>390</v>
      </c>
      <c r="E1173" s="0" t="n">
        <f aca="false">FALSE()</f>
        <v>0</v>
      </c>
    </row>
    <row r="1174" customFormat="false" ht="15" hidden="false" customHeight="false" outlineLevel="0" collapsed="false">
      <c r="A1174" s="1" t="s">
        <v>2348</v>
      </c>
      <c r="B1174" s="0" t="s">
        <v>2349</v>
      </c>
      <c r="C1174" s="0" t="n">
        <v>0</v>
      </c>
      <c r="D1174" s="0" t="s">
        <v>390</v>
      </c>
      <c r="E1174" s="0" t="n">
        <f aca="false">FALSE()</f>
        <v>0</v>
      </c>
    </row>
    <row r="1175" customFormat="false" ht="15" hidden="false" customHeight="false" outlineLevel="0" collapsed="false">
      <c r="A1175" s="1" t="s">
        <v>2350</v>
      </c>
      <c r="B1175" s="0" t="s">
        <v>2351</v>
      </c>
      <c r="C1175" s="0" t="n">
        <v>0</v>
      </c>
      <c r="D1175" s="0" t="s">
        <v>390</v>
      </c>
      <c r="E1175" s="0" t="n">
        <f aca="false">FALSE()</f>
        <v>0</v>
      </c>
    </row>
    <row r="1176" customFormat="false" ht="15" hidden="false" customHeight="false" outlineLevel="0" collapsed="false">
      <c r="A1176" s="1" t="s">
        <v>2352</v>
      </c>
      <c r="B1176" s="0" t="s">
        <v>2353</v>
      </c>
      <c r="C1176" s="0" t="n">
        <v>0</v>
      </c>
      <c r="D1176" s="0" t="s">
        <v>390</v>
      </c>
      <c r="E1176" s="0" t="n">
        <f aca="false">FALSE()</f>
        <v>0</v>
      </c>
    </row>
    <row r="1177" customFormat="false" ht="15" hidden="false" customHeight="false" outlineLevel="0" collapsed="false">
      <c r="A1177" s="1" t="s">
        <v>2354</v>
      </c>
      <c r="B1177" s="0" t="s">
        <v>2355</v>
      </c>
      <c r="C1177" s="0" t="n">
        <v>0</v>
      </c>
      <c r="D1177" s="0" t="s">
        <v>390</v>
      </c>
      <c r="E1177" s="0" t="n">
        <f aca="false">FALSE()</f>
        <v>0</v>
      </c>
    </row>
    <row r="1178" customFormat="false" ht="15" hidden="false" customHeight="false" outlineLevel="0" collapsed="false">
      <c r="A1178" s="1" t="s">
        <v>2356</v>
      </c>
      <c r="B1178" s="0" t="s">
        <v>2357</v>
      </c>
      <c r="C1178" s="0" t="n">
        <v>0</v>
      </c>
      <c r="D1178" s="0" t="s">
        <v>390</v>
      </c>
      <c r="E1178" s="0" t="n">
        <f aca="false">FALSE()</f>
        <v>0</v>
      </c>
    </row>
    <row r="1179" customFormat="false" ht="15" hidden="false" customHeight="false" outlineLevel="0" collapsed="false">
      <c r="A1179" s="1" t="s">
        <v>2358</v>
      </c>
      <c r="B1179" s="0" t="s">
        <v>2359</v>
      </c>
      <c r="C1179" s="0" t="n">
        <v>0</v>
      </c>
      <c r="D1179" s="0" t="s">
        <v>390</v>
      </c>
      <c r="E1179" s="0" t="n">
        <f aca="false">FALSE()</f>
        <v>0</v>
      </c>
    </row>
    <row r="1180" customFormat="false" ht="15" hidden="false" customHeight="false" outlineLevel="0" collapsed="false">
      <c r="A1180" s="1" t="s">
        <v>2360</v>
      </c>
      <c r="B1180" s="0" t="s">
        <v>2361</v>
      </c>
      <c r="C1180" s="0" t="n">
        <v>0</v>
      </c>
      <c r="D1180" s="0" t="s">
        <v>390</v>
      </c>
      <c r="E1180" s="0" t="n">
        <f aca="false">FALSE()</f>
        <v>0</v>
      </c>
    </row>
    <row r="1181" customFormat="false" ht="15" hidden="false" customHeight="false" outlineLevel="0" collapsed="false">
      <c r="A1181" s="1" t="s">
        <v>2362</v>
      </c>
      <c r="B1181" s="0" t="s">
        <v>2306</v>
      </c>
      <c r="C1181" s="0" t="n">
        <v>0</v>
      </c>
      <c r="D1181" s="0" t="s">
        <v>390</v>
      </c>
      <c r="E1181" s="0" t="n">
        <f aca="false">FALSE()</f>
        <v>0</v>
      </c>
    </row>
    <row r="1182" customFormat="false" ht="15" hidden="false" customHeight="false" outlineLevel="0" collapsed="false">
      <c r="A1182" s="1" t="s">
        <v>2363</v>
      </c>
      <c r="B1182" s="0" t="s">
        <v>2364</v>
      </c>
      <c r="C1182" s="0" t="n">
        <v>0</v>
      </c>
      <c r="D1182" s="0" t="s">
        <v>390</v>
      </c>
      <c r="E1182" s="0" t="n">
        <f aca="false">FALSE()</f>
        <v>0</v>
      </c>
    </row>
    <row r="1183" customFormat="false" ht="15" hidden="false" customHeight="false" outlineLevel="0" collapsed="false">
      <c r="A1183" s="1" t="s">
        <v>2365</v>
      </c>
      <c r="B1183" s="0" t="s">
        <v>2366</v>
      </c>
      <c r="C1183" s="0" t="n">
        <v>0</v>
      </c>
      <c r="D1183" s="0" t="s">
        <v>390</v>
      </c>
      <c r="E1183" s="0" t="n">
        <f aca="false">FALSE()</f>
        <v>0</v>
      </c>
    </row>
    <row r="1184" customFormat="false" ht="15" hidden="false" customHeight="false" outlineLevel="0" collapsed="false">
      <c r="A1184" s="1" t="s">
        <v>2367</v>
      </c>
      <c r="B1184" s="0" t="s">
        <v>797</v>
      </c>
      <c r="C1184" s="0" t="n">
        <v>0</v>
      </c>
      <c r="D1184" s="0" t="s">
        <v>390</v>
      </c>
      <c r="E1184" s="0" t="n">
        <f aca="false">FALSE()</f>
        <v>0</v>
      </c>
    </row>
    <row r="1185" customFormat="false" ht="15" hidden="false" customHeight="false" outlineLevel="0" collapsed="false">
      <c r="A1185" s="1" t="s">
        <v>2368</v>
      </c>
      <c r="B1185" s="0" t="s">
        <v>2369</v>
      </c>
      <c r="C1185" s="0" t="n">
        <v>0</v>
      </c>
      <c r="D1185" s="0" t="s">
        <v>390</v>
      </c>
      <c r="E1185" s="0" t="n">
        <f aca="false">FALSE()</f>
        <v>0</v>
      </c>
    </row>
    <row r="1186" customFormat="false" ht="15" hidden="false" customHeight="false" outlineLevel="0" collapsed="false">
      <c r="A1186" s="1" t="s">
        <v>2370</v>
      </c>
      <c r="B1186" s="0" t="s">
        <v>2306</v>
      </c>
      <c r="C1186" s="0" t="n">
        <v>0</v>
      </c>
      <c r="D1186" s="0" t="s">
        <v>390</v>
      </c>
      <c r="E1186" s="0" t="n">
        <f aca="false">FALSE()</f>
        <v>0</v>
      </c>
    </row>
    <row r="1187" customFormat="false" ht="15" hidden="false" customHeight="false" outlineLevel="0" collapsed="false">
      <c r="A1187" s="1" t="s">
        <v>2371</v>
      </c>
      <c r="B1187" s="0" t="s">
        <v>2372</v>
      </c>
      <c r="C1187" s="0" t="n">
        <v>0</v>
      </c>
      <c r="D1187" s="0" t="s">
        <v>390</v>
      </c>
      <c r="E1187" s="0" t="n">
        <f aca="false">FALSE()</f>
        <v>0</v>
      </c>
    </row>
    <row r="1188" customFormat="false" ht="15" hidden="false" customHeight="false" outlineLevel="0" collapsed="false">
      <c r="A1188" s="1" t="s">
        <v>2373</v>
      </c>
      <c r="B1188" s="0" t="s">
        <v>2374</v>
      </c>
      <c r="C1188" s="0" t="n">
        <v>0</v>
      </c>
      <c r="D1188" s="0" t="s">
        <v>390</v>
      </c>
      <c r="E1188" s="0" t="n">
        <f aca="false">FALSE()</f>
        <v>0</v>
      </c>
    </row>
    <row r="1189" customFormat="false" ht="15" hidden="false" customHeight="false" outlineLevel="0" collapsed="false">
      <c r="A1189" s="1" t="s">
        <v>2375</v>
      </c>
      <c r="B1189" s="0" t="s">
        <v>2376</v>
      </c>
      <c r="C1189" s="0" t="n">
        <v>0</v>
      </c>
      <c r="D1189" s="0" t="s">
        <v>390</v>
      </c>
      <c r="E1189" s="0" t="n">
        <f aca="false">FALSE()</f>
        <v>0</v>
      </c>
    </row>
    <row r="1190" customFormat="false" ht="15" hidden="false" customHeight="false" outlineLevel="0" collapsed="false">
      <c r="A1190" s="1" t="s">
        <v>2377</v>
      </c>
      <c r="B1190" s="0" t="s">
        <v>2378</v>
      </c>
      <c r="C1190" s="0" t="n">
        <v>0</v>
      </c>
      <c r="D1190" s="0" t="s">
        <v>390</v>
      </c>
      <c r="E1190" s="0" t="n">
        <f aca="false">FALSE()</f>
        <v>0</v>
      </c>
    </row>
    <row r="1191" customFormat="false" ht="15" hidden="false" customHeight="false" outlineLevel="0" collapsed="false">
      <c r="A1191" s="1" t="s">
        <v>2379</v>
      </c>
      <c r="B1191" s="0" t="s">
        <v>2380</v>
      </c>
      <c r="C1191" s="0" t="n">
        <v>0</v>
      </c>
      <c r="D1191" s="0" t="s">
        <v>390</v>
      </c>
      <c r="E1191" s="0" t="n">
        <f aca="false">FALSE()</f>
        <v>0</v>
      </c>
    </row>
    <row r="1192" customFormat="false" ht="15" hidden="false" customHeight="false" outlineLevel="0" collapsed="false">
      <c r="A1192" s="1" t="s">
        <v>2381</v>
      </c>
      <c r="B1192" s="0" t="s">
        <v>2382</v>
      </c>
      <c r="C1192" s="0" t="n">
        <v>0</v>
      </c>
      <c r="D1192" s="0" t="s">
        <v>390</v>
      </c>
      <c r="E1192" s="0" t="n">
        <f aca="false">FALSE()</f>
        <v>0</v>
      </c>
    </row>
    <row r="1193" customFormat="false" ht="15" hidden="false" customHeight="false" outlineLevel="0" collapsed="false">
      <c r="A1193" s="1" t="s">
        <v>2383</v>
      </c>
      <c r="B1193" s="0" t="s">
        <v>2384</v>
      </c>
      <c r="C1193" s="0" t="n">
        <v>0</v>
      </c>
      <c r="D1193" s="0" t="s">
        <v>390</v>
      </c>
      <c r="E1193" s="0" t="n">
        <f aca="false">FALSE()</f>
        <v>0</v>
      </c>
    </row>
    <row r="1194" customFormat="false" ht="15" hidden="false" customHeight="false" outlineLevel="0" collapsed="false">
      <c r="A1194" s="1" t="s">
        <v>2385</v>
      </c>
      <c r="B1194" s="0" t="s">
        <v>2386</v>
      </c>
      <c r="C1194" s="0" t="n">
        <v>0</v>
      </c>
      <c r="D1194" s="0" t="s">
        <v>390</v>
      </c>
      <c r="E1194" s="0" t="n">
        <f aca="false">FALSE()</f>
        <v>0</v>
      </c>
    </row>
    <row r="1195" customFormat="false" ht="15" hidden="false" customHeight="false" outlineLevel="0" collapsed="false">
      <c r="A1195" s="1" t="s">
        <v>2387</v>
      </c>
      <c r="B1195" s="0" t="s">
        <v>1027</v>
      </c>
      <c r="C1195" s="0" t="n">
        <v>0</v>
      </c>
      <c r="D1195" s="0" t="s">
        <v>390</v>
      </c>
      <c r="E1195" s="0" t="n">
        <f aca="false">FALSE()</f>
        <v>0</v>
      </c>
    </row>
    <row r="1196" customFormat="false" ht="15" hidden="false" customHeight="false" outlineLevel="0" collapsed="false">
      <c r="A1196" s="1" t="s">
        <v>2388</v>
      </c>
      <c r="B1196" s="0" t="s">
        <v>2389</v>
      </c>
      <c r="C1196" s="0" t="n">
        <v>0</v>
      </c>
      <c r="D1196" s="0" t="s">
        <v>390</v>
      </c>
      <c r="E1196" s="0" t="n">
        <f aca="false">FALSE()</f>
        <v>0</v>
      </c>
    </row>
    <row r="1197" customFormat="false" ht="15" hidden="false" customHeight="false" outlineLevel="0" collapsed="false">
      <c r="A1197" s="1" t="s">
        <v>2390</v>
      </c>
      <c r="B1197" s="0" t="s">
        <v>2391</v>
      </c>
      <c r="C1197" s="0" t="n">
        <v>0</v>
      </c>
      <c r="D1197" s="0" t="s">
        <v>390</v>
      </c>
      <c r="E1197" s="0" t="n">
        <f aca="false">FALSE()</f>
        <v>0</v>
      </c>
    </row>
    <row r="1198" customFormat="false" ht="15" hidden="false" customHeight="false" outlineLevel="0" collapsed="false">
      <c r="A1198" s="1" t="s">
        <v>2392</v>
      </c>
      <c r="B1198" s="0" t="s">
        <v>2393</v>
      </c>
      <c r="C1198" s="0" t="n">
        <v>0</v>
      </c>
      <c r="D1198" s="0" t="s">
        <v>390</v>
      </c>
      <c r="E1198" s="0" t="n">
        <f aca="false">FALSE()</f>
        <v>0</v>
      </c>
    </row>
    <row r="1199" customFormat="false" ht="15" hidden="false" customHeight="false" outlineLevel="0" collapsed="false">
      <c r="A1199" s="1" t="s">
        <v>2394</v>
      </c>
      <c r="B1199" s="0" t="s">
        <v>2395</v>
      </c>
      <c r="C1199" s="0" t="n">
        <v>0</v>
      </c>
      <c r="D1199" s="0" t="s">
        <v>390</v>
      </c>
      <c r="E1199" s="0" t="n">
        <f aca="false">FALSE()</f>
        <v>0</v>
      </c>
    </row>
    <row r="1200" customFormat="false" ht="15" hidden="false" customHeight="false" outlineLevel="0" collapsed="false">
      <c r="A1200" s="1" t="s">
        <v>2396</v>
      </c>
      <c r="B1200" s="0" t="s">
        <v>2397</v>
      </c>
      <c r="C1200" s="0" t="n">
        <v>0</v>
      </c>
      <c r="D1200" s="0" t="s">
        <v>390</v>
      </c>
      <c r="E1200" s="0" t="n">
        <f aca="false">FALSE()</f>
        <v>0</v>
      </c>
    </row>
    <row r="1201" customFormat="false" ht="15" hidden="false" customHeight="false" outlineLevel="0" collapsed="false">
      <c r="A1201" s="1" t="s">
        <v>2398</v>
      </c>
      <c r="B1201" s="0" t="s">
        <v>2399</v>
      </c>
      <c r="C1201" s="0" t="n">
        <v>0</v>
      </c>
      <c r="D1201" s="0" t="s">
        <v>390</v>
      </c>
      <c r="E1201" s="0" t="n">
        <f aca="false">FALSE()</f>
        <v>0</v>
      </c>
    </row>
    <row r="1202" customFormat="false" ht="15" hidden="false" customHeight="false" outlineLevel="0" collapsed="false">
      <c r="A1202" s="1" t="s">
        <v>2400</v>
      </c>
      <c r="B1202" s="0" t="s">
        <v>2401</v>
      </c>
      <c r="C1202" s="0" t="n">
        <v>0</v>
      </c>
      <c r="D1202" s="0" t="s">
        <v>390</v>
      </c>
      <c r="E1202" s="0" t="n">
        <f aca="false">FALSE()</f>
        <v>0</v>
      </c>
    </row>
    <row r="1203" customFormat="false" ht="15" hidden="false" customHeight="false" outlineLevel="0" collapsed="false">
      <c r="A1203" s="1" t="s">
        <v>2402</v>
      </c>
      <c r="B1203" s="0" t="s">
        <v>2403</v>
      </c>
      <c r="C1203" s="0" t="n">
        <v>0</v>
      </c>
      <c r="D1203" s="0" t="s">
        <v>390</v>
      </c>
      <c r="E1203" s="0" t="n">
        <f aca="false">FALSE()</f>
        <v>0</v>
      </c>
    </row>
    <row r="1204" customFormat="false" ht="15" hidden="false" customHeight="false" outlineLevel="0" collapsed="false">
      <c r="A1204" s="1" t="s">
        <v>2404</v>
      </c>
      <c r="B1204" s="0" t="s">
        <v>2405</v>
      </c>
      <c r="C1204" s="0" t="n">
        <v>0</v>
      </c>
      <c r="D1204" s="0" t="s">
        <v>390</v>
      </c>
      <c r="E1204" s="0" t="n">
        <f aca="false">FALSE()</f>
        <v>0</v>
      </c>
    </row>
    <row r="1205" customFormat="false" ht="15" hidden="false" customHeight="false" outlineLevel="0" collapsed="false">
      <c r="A1205" s="1" t="s">
        <v>2406</v>
      </c>
      <c r="B1205" s="0" t="s">
        <v>2407</v>
      </c>
      <c r="C1205" s="0" t="n">
        <v>0</v>
      </c>
      <c r="D1205" s="0" t="s">
        <v>390</v>
      </c>
      <c r="E1205" s="0" t="n">
        <f aca="false">FALSE()</f>
        <v>0</v>
      </c>
    </row>
    <row r="1206" customFormat="false" ht="15" hidden="false" customHeight="false" outlineLevel="0" collapsed="false">
      <c r="A1206" s="1" t="s">
        <v>2408</v>
      </c>
      <c r="B1206" s="0" t="s">
        <v>2409</v>
      </c>
      <c r="C1206" s="0" t="n">
        <v>0</v>
      </c>
      <c r="D1206" s="0" t="s">
        <v>390</v>
      </c>
      <c r="E1206" s="0" t="n">
        <f aca="false">FALSE()</f>
        <v>0</v>
      </c>
    </row>
    <row r="1207" customFormat="false" ht="15" hidden="false" customHeight="false" outlineLevel="0" collapsed="false">
      <c r="A1207" s="1" t="s">
        <v>2410</v>
      </c>
      <c r="B1207" s="0" t="s">
        <v>2411</v>
      </c>
      <c r="C1207" s="0" t="n">
        <v>0</v>
      </c>
      <c r="D1207" s="0" t="s">
        <v>390</v>
      </c>
      <c r="E1207" s="0" t="n">
        <f aca="false">FALSE()</f>
        <v>0</v>
      </c>
    </row>
    <row r="1208" customFormat="false" ht="15" hidden="false" customHeight="false" outlineLevel="0" collapsed="false">
      <c r="A1208" s="1" t="s">
        <v>2412</v>
      </c>
      <c r="B1208" s="0" t="s">
        <v>2413</v>
      </c>
      <c r="C1208" s="0" t="n">
        <v>0</v>
      </c>
      <c r="D1208" s="0" t="s">
        <v>390</v>
      </c>
      <c r="E1208" s="0" t="n">
        <f aca="false">FALSE()</f>
        <v>0</v>
      </c>
    </row>
    <row r="1209" customFormat="false" ht="15" hidden="false" customHeight="false" outlineLevel="0" collapsed="false">
      <c r="A1209" s="1" t="s">
        <v>2414</v>
      </c>
      <c r="B1209" s="0" t="s">
        <v>2415</v>
      </c>
      <c r="C1209" s="0" t="n">
        <v>0</v>
      </c>
      <c r="D1209" s="0" t="s">
        <v>390</v>
      </c>
      <c r="E1209" s="0" t="n">
        <f aca="false">FALSE()</f>
        <v>0</v>
      </c>
    </row>
    <row r="1210" customFormat="false" ht="15" hidden="false" customHeight="false" outlineLevel="0" collapsed="false">
      <c r="A1210" s="1" t="s">
        <v>2416</v>
      </c>
      <c r="B1210" s="0" t="s">
        <v>2417</v>
      </c>
      <c r="C1210" s="0" t="n">
        <v>0</v>
      </c>
      <c r="D1210" s="0" t="s">
        <v>390</v>
      </c>
      <c r="E1210" s="0" t="n">
        <f aca="false">FALSE()</f>
        <v>0</v>
      </c>
    </row>
    <row r="1211" customFormat="false" ht="15" hidden="false" customHeight="false" outlineLevel="0" collapsed="false">
      <c r="A1211" s="1" t="s">
        <v>2418</v>
      </c>
      <c r="B1211" s="0" t="s">
        <v>2419</v>
      </c>
      <c r="C1211" s="0" t="n">
        <v>0</v>
      </c>
      <c r="D1211" s="0" t="s">
        <v>390</v>
      </c>
      <c r="E1211" s="0" t="n">
        <f aca="false">FALSE()</f>
        <v>0</v>
      </c>
    </row>
    <row r="1212" customFormat="false" ht="15" hidden="false" customHeight="false" outlineLevel="0" collapsed="false">
      <c r="A1212" s="1" t="s">
        <v>2420</v>
      </c>
      <c r="B1212" s="0" t="s">
        <v>2421</v>
      </c>
      <c r="C1212" s="0" t="n">
        <v>0</v>
      </c>
      <c r="D1212" s="0" t="s">
        <v>390</v>
      </c>
      <c r="E1212" s="0" t="n">
        <f aca="false">FALSE()</f>
        <v>0</v>
      </c>
    </row>
    <row r="1213" customFormat="false" ht="15" hidden="false" customHeight="false" outlineLevel="0" collapsed="false">
      <c r="A1213" s="1" t="s">
        <v>2422</v>
      </c>
      <c r="B1213" s="0" t="s">
        <v>2423</v>
      </c>
      <c r="C1213" s="0" t="n">
        <v>0</v>
      </c>
      <c r="D1213" s="0" t="s">
        <v>390</v>
      </c>
      <c r="E1213" s="0" t="n">
        <f aca="false">FALSE()</f>
        <v>0</v>
      </c>
    </row>
    <row r="1214" customFormat="false" ht="15" hidden="false" customHeight="false" outlineLevel="0" collapsed="false">
      <c r="A1214" s="1" t="s">
        <v>2424</v>
      </c>
      <c r="B1214" s="0" t="s">
        <v>2425</v>
      </c>
      <c r="C1214" s="0" t="n">
        <v>0</v>
      </c>
      <c r="D1214" s="0" t="s">
        <v>390</v>
      </c>
      <c r="E1214" s="0" t="n">
        <f aca="false">FALSE()</f>
        <v>0</v>
      </c>
    </row>
    <row r="1215" customFormat="false" ht="15" hidden="false" customHeight="false" outlineLevel="0" collapsed="false">
      <c r="A1215" s="1" t="s">
        <v>2426</v>
      </c>
      <c r="B1215" s="0" t="s">
        <v>2427</v>
      </c>
      <c r="C1215" s="0" t="n">
        <v>0</v>
      </c>
      <c r="D1215" s="0" t="s">
        <v>390</v>
      </c>
      <c r="E1215" s="0" t="n">
        <f aca="false">FALSE()</f>
        <v>0</v>
      </c>
    </row>
    <row r="1216" customFormat="false" ht="15" hidden="false" customHeight="false" outlineLevel="0" collapsed="false">
      <c r="A1216" s="1" t="s">
        <v>2428</v>
      </c>
      <c r="B1216" s="0" t="s">
        <v>2429</v>
      </c>
      <c r="C1216" s="0" t="n">
        <v>0</v>
      </c>
      <c r="D1216" s="0" t="s">
        <v>390</v>
      </c>
      <c r="E1216" s="0" t="n">
        <f aca="false">FALSE()</f>
        <v>0</v>
      </c>
    </row>
    <row r="1217" customFormat="false" ht="15" hidden="false" customHeight="false" outlineLevel="0" collapsed="false">
      <c r="A1217" s="1" t="s">
        <v>2430</v>
      </c>
      <c r="B1217" s="0" t="s">
        <v>2431</v>
      </c>
      <c r="C1217" s="0" t="n">
        <v>0</v>
      </c>
      <c r="D1217" s="0" t="s">
        <v>390</v>
      </c>
      <c r="E1217" s="0" t="n">
        <f aca="false">FALSE()</f>
        <v>0</v>
      </c>
    </row>
    <row r="1218" customFormat="false" ht="15" hidden="false" customHeight="false" outlineLevel="0" collapsed="false">
      <c r="A1218" s="1" t="s">
        <v>2432</v>
      </c>
      <c r="B1218" s="0" t="s">
        <v>2433</v>
      </c>
      <c r="C1218" s="0" t="n">
        <v>0</v>
      </c>
      <c r="D1218" s="0" t="s">
        <v>390</v>
      </c>
      <c r="E1218" s="0" t="n">
        <f aca="false">FALSE()</f>
        <v>0</v>
      </c>
    </row>
    <row r="1219" customFormat="false" ht="15" hidden="false" customHeight="false" outlineLevel="0" collapsed="false">
      <c r="A1219" s="1" t="s">
        <v>2434</v>
      </c>
      <c r="B1219" s="0" t="s">
        <v>2435</v>
      </c>
      <c r="C1219" s="0" t="n">
        <v>0</v>
      </c>
      <c r="D1219" s="0" t="s">
        <v>390</v>
      </c>
      <c r="E1219" s="0" t="n">
        <f aca="false">FALSE()</f>
        <v>0</v>
      </c>
    </row>
    <row r="1220" customFormat="false" ht="15" hidden="false" customHeight="false" outlineLevel="0" collapsed="false">
      <c r="A1220" s="1" t="s">
        <v>2436</v>
      </c>
      <c r="B1220" s="0" t="s">
        <v>2437</v>
      </c>
      <c r="C1220" s="0" t="n">
        <v>0</v>
      </c>
      <c r="D1220" s="0" t="s">
        <v>390</v>
      </c>
      <c r="E1220" s="0" t="n">
        <f aca="false">FALSE()</f>
        <v>0</v>
      </c>
    </row>
    <row r="1221" customFormat="false" ht="15" hidden="false" customHeight="false" outlineLevel="0" collapsed="false">
      <c r="A1221" s="1" t="s">
        <v>2438</v>
      </c>
      <c r="B1221" s="0" t="s">
        <v>2439</v>
      </c>
      <c r="C1221" s="0" t="n">
        <v>0</v>
      </c>
      <c r="D1221" s="0" t="s">
        <v>390</v>
      </c>
      <c r="E1221" s="0" t="n">
        <f aca="false">FALSE()</f>
        <v>0</v>
      </c>
    </row>
    <row r="1222" customFormat="false" ht="15" hidden="false" customHeight="false" outlineLevel="0" collapsed="false">
      <c r="A1222" s="1" t="s">
        <v>2440</v>
      </c>
      <c r="B1222" s="0" t="s">
        <v>2441</v>
      </c>
      <c r="C1222" s="0" t="n">
        <v>0</v>
      </c>
      <c r="D1222" s="0" t="s">
        <v>390</v>
      </c>
      <c r="E1222" s="0" t="n">
        <f aca="false">FALSE()</f>
        <v>0</v>
      </c>
    </row>
    <row r="1223" customFormat="false" ht="15" hidden="false" customHeight="false" outlineLevel="0" collapsed="false">
      <c r="A1223" s="1" t="s">
        <v>2442</v>
      </c>
      <c r="B1223" s="0" t="s">
        <v>2443</v>
      </c>
      <c r="C1223" s="0" t="n">
        <v>0</v>
      </c>
      <c r="D1223" s="0" t="s">
        <v>390</v>
      </c>
      <c r="E1223" s="0" t="n">
        <f aca="false">FALSE()</f>
        <v>0</v>
      </c>
    </row>
    <row r="1224" customFormat="false" ht="15" hidden="false" customHeight="false" outlineLevel="0" collapsed="false">
      <c r="A1224" s="1" t="s">
        <v>2444</v>
      </c>
      <c r="B1224" s="0" t="s">
        <v>2445</v>
      </c>
      <c r="C1224" s="0" t="n">
        <v>0</v>
      </c>
      <c r="D1224" s="0" t="s">
        <v>390</v>
      </c>
      <c r="E1224" s="0" t="n">
        <f aca="false">FALSE()</f>
        <v>0</v>
      </c>
    </row>
    <row r="1225" customFormat="false" ht="15" hidden="false" customHeight="false" outlineLevel="0" collapsed="false">
      <c r="A1225" s="1" t="s">
        <v>2446</v>
      </c>
      <c r="B1225" s="0" t="s">
        <v>2447</v>
      </c>
      <c r="C1225" s="0" t="n">
        <v>0</v>
      </c>
      <c r="D1225" s="0" t="s">
        <v>390</v>
      </c>
      <c r="E1225" s="0" t="n">
        <f aca="false">FALSE()</f>
        <v>0</v>
      </c>
    </row>
    <row r="1226" customFormat="false" ht="15" hidden="false" customHeight="false" outlineLevel="0" collapsed="false">
      <c r="A1226" s="1" t="s">
        <v>2448</v>
      </c>
      <c r="B1226" s="0" t="s">
        <v>2449</v>
      </c>
      <c r="C1226" s="0" t="n">
        <v>0</v>
      </c>
      <c r="D1226" s="0" t="s">
        <v>390</v>
      </c>
      <c r="E1226" s="0" t="n">
        <f aca="false">FALSE()</f>
        <v>0</v>
      </c>
    </row>
    <row r="1227" customFormat="false" ht="15" hidden="false" customHeight="false" outlineLevel="0" collapsed="false">
      <c r="A1227" s="1" t="s">
        <v>2450</v>
      </c>
      <c r="B1227" s="0" t="s">
        <v>2451</v>
      </c>
      <c r="C1227" s="0" t="n">
        <v>0</v>
      </c>
      <c r="D1227" s="0" t="s">
        <v>390</v>
      </c>
      <c r="E1227" s="0" t="n">
        <f aca="false">FALSE()</f>
        <v>0</v>
      </c>
    </row>
    <row r="1228" customFormat="false" ht="15" hidden="false" customHeight="false" outlineLevel="0" collapsed="false">
      <c r="A1228" s="1" t="s">
        <v>2452</v>
      </c>
      <c r="B1228" s="0" t="s">
        <v>2453</v>
      </c>
      <c r="C1228" s="0" t="n">
        <v>0</v>
      </c>
      <c r="D1228" s="0" t="s">
        <v>390</v>
      </c>
      <c r="E1228" s="0" t="n">
        <f aca="false">FALSE()</f>
        <v>0</v>
      </c>
    </row>
    <row r="1229" customFormat="false" ht="15" hidden="false" customHeight="false" outlineLevel="0" collapsed="false">
      <c r="A1229" s="1" t="s">
        <v>2454</v>
      </c>
      <c r="B1229" s="0" t="s">
        <v>2455</v>
      </c>
      <c r="C1229" s="0" t="n">
        <v>0</v>
      </c>
      <c r="D1229" s="0" t="s">
        <v>390</v>
      </c>
      <c r="E1229" s="0" t="n">
        <f aca="false">FALSE()</f>
        <v>0</v>
      </c>
    </row>
    <row r="1230" customFormat="false" ht="15" hidden="false" customHeight="false" outlineLevel="0" collapsed="false">
      <c r="A1230" s="1" t="s">
        <v>2456</v>
      </c>
      <c r="B1230" s="0" t="s">
        <v>2457</v>
      </c>
      <c r="C1230" s="0" t="n">
        <v>0</v>
      </c>
      <c r="D1230" s="0" t="s">
        <v>390</v>
      </c>
      <c r="E1230" s="0" t="n">
        <f aca="false">FALSE()</f>
        <v>0</v>
      </c>
    </row>
    <row r="1231" customFormat="false" ht="15" hidden="false" customHeight="false" outlineLevel="0" collapsed="false">
      <c r="A1231" s="1" t="s">
        <v>2458</v>
      </c>
      <c r="B1231" s="0" t="s">
        <v>2459</v>
      </c>
      <c r="C1231" s="0" t="n">
        <v>0</v>
      </c>
      <c r="D1231" s="0" t="s">
        <v>390</v>
      </c>
      <c r="E1231" s="0" t="n">
        <f aca="false">FALSE()</f>
        <v>0</v>
      </c>
    </row>
    <row r="1232" customFormat="false" ht="15" hidden="false" customHeight="false" outlineLevel="0" collapsed="false">
      <c r="A1232" s="1" t="s">
        <v>2460</v>
      </c>
      <c r="B1232" s="0" t="s">
        <v>2461</v>
      </c>
      <c r="C1232" s="0" t="n">
        <v>0</v>
      </c>
      <c r="D1232" s="0" t="s">
        <v>390</v>
      </c>
      <c r="E1232" s="0" t="n">
        <f aca="false">FALSE()</f>
        <v>0</v>
      </c>
    </row>
    <row r="1233" customFormat="false" ht="15" hidden="false" customHeight="false" outlineLevel="0" collapsed="false">
      <c r="A1233" s="1" t="s">
        <v>2462</v>
      </c>
      <c r="B1233" s="0" t="s">
        <v>2463</v>
      </c>
      <c r="C1233" s="0" t="n">
        <v>0</v>
      </c>
      <c r="D1233" s="0" t="s">
        <v>390</v>
      </c>
      <c r="E1233" s="0" t="n">
        <f aca="false">FALSE()</f>
        <v>0</v>
      </c>
    </row>
    <row r="1234" customFormat="false" ht="15" hidden="false" customHeight="false" outlineLevel="0" collapsed="false">
      <c r="A1234" s="1" t="s">
        <v>2464</v>
      </c>
      <c r="B1234" s="0" t="s">
        <v>2465</v>
      </c>
      <c r="C1234" s="0" t="n">
        <v>0</v>
      </c>
      <c r="D1234" s="0" t="s">
        <v>390</v>
      </c>
      <c r="E1234" s="0" t="n">
        <f aca="false">FALSE()</f>
        <v>0</v>
      </c>
    </row>
    <row r="1235" customFormat="false" ht="15" hidden="false" customHeight="false" outlineLevel="0" collapsed="false">
      <c r="A1235" s="1" t="s">
        <v>2466</v>
      </c>
      <c r="B1235" s="0" t="s">
        <v>2467</v>
      </c>
      <c r="C1235" s="0" t="n">
        <v>0</v>
      </c>
      <c r="D1235" s="0" t="s">
        <v>390</v>
      </c>
      <c r="E1235" s="0" t="n">
        <f aca="false">FALSE()</f>
        <v>0</v>
      </c>
    </row>
    <row r="1236" customFormat="false" ht="15" hidden="false" customHeight="false" outlineLevel="0" collapsed="false">
      <c r="A1236" s="1" t="s">
        <v>2468</v>
      </c>
      <c r="B1236" s="0" t="s">
        <v>2469</v>
      </c>
      <c r="C1236" s="0" t="n">
        <v>0</v>
      </c>
      <c r="D1236" s="0" t="s">
        <v>390</v>
      </c>
      <c r="E1236" s="0" t="n">
        <f aca="false">FALSE()</f>
        <v>0</v>
      </c>
    </row>
    <row r="1237" customFormat="false" ht="15" hidden="false" customHeight="false" outlineLevel="0" collapsed="false">
      <c r="A1237" s="1" t="s">
        <v>2470</v>
      </c>
      <c r="B1237" s="0" t="s">
        <v>2471</v>
      </c>
      <c r="C1237" s="0" t="n">
        <v>0</v>
      </c>
      <c r="D1237" s="0" t="s">
        <v>390</v>
      </c>
      <c r="E1237" s="0" t="n">
        <f aca="false">FALSE()</f>
        <v>0</v>
      </c>
    </row>
    <row r="1238" customFormat="false" ht="15" hidden="false" customHeight="false" outlineLevel="0" collapsed="false">
      <c r="A1238" s="1" t="s">
        <v>2472</v>
      </c>
      <c r="B1238" s="0" t="s">
        <v>2473</v>
      </c>
      <c r="C1238" s="0" t="n">
        <v>0</v>
      </c>
      <c r="D1238" s="0" t="s">
        <v>390</v>
      </c>
      <c r="E1238" s="0" t="n">
        <f aca="false">FALSE()</f>
        <v>0</v>
      </c>
    </row>
    <row r="1239" customFormat="false" ht="15" hidden="false" customHeight="false" outlineLevel="0" collapsed="false">
      <c r="A1239" s="1" t="s">
        <v>2474</v>
      </c>
      <c r="B1239" s="0" t="s">
        <v>2475</v>
      </c>
      <c r="C1239" s="0" t="n">
        <v>0</v>
      </c>
      <c r="D1239" s="0" t="s">
        <v>390</v>
      </c>
      <c r="E1239" s="0" t="n">
        <f aca="false">FALSE()</f>
        <v>0</v>
      </c>
    </row>
    <row r="1240" customFormat="false" ht="15" hidden="false" customHeight="false" outlineLevel="0" collapsed="false">
      <c r="A1240" s="1" t="s">
        <v>2476</v>
      </c>
      <c r="B1240" s="0" t="s">
        <v>2477</v>
      </c>
      <c r="C1240" s="0" t="n">
        <v>0</v>
      </c>
      <c r="D1240" s="0" t="s">
        <v>390</v>
      </c>
      <c r="E1240" s="0" t="n">
        <f aca="false">FALSE()</f>
        <v>0</v>
      </c>
    </row>
    <row r="1241" customFormat="false" ht="15" hidden="false" customHeight="false" outlineLevel="0" collapsed="false">
      <c r="A1241" s="1" t="s">
        <v>2478</v>
      </c>
      <c r="B1241" s="0" t="s">
        <v>2479</v>
      </c>
      <c r="C1241" s="0" t="n">
        <v>0</v>
      </c>
      <c r="D1241" s="0" t="s">
        <v>390</v>
      </c>
      <c r="E1241" s="0" t="n">
        <f aca="false">FALSE()</f>
        <v>0</v>
      </c>
    </row>
    <row r="1242" customFormat="false" ht="15" hidden="false" customHeight="false" outlineLevel="0" collapsed="false">
      <c r="A1242" s="1" t="s">
        <v>2480</v>
      </c>
      <c r="B1242" s="0" t="s">
        <v>2481</v>
      </c>
      <c r="C1242" s="0" t="n">
        <v>0</v>
      </c>
      <c r="D1242" s="0" t="s">
        <v>390</v>
      </c>
      <c r="E1242" s="0" t="n">
        <f aca="false">FALSE()</f>
        <v>0</v>
      </c>
    </row>
    <row r="1243" customFormat="false" ht="15" hidden="false" customHeight="false" outlineLevel="0" collapsed="false">
      <c r="A1243" s="1" t="s">
        <v>2482</v>
      </c>
      <c r="B1243" s="0" t="s">
        <v>2483</v>
      </c>
      <c r="C1243" s="0" t="n">
        <v>0</v>
      </c>
      <c r="D1243" s="0" t="s">
        <v>390</v>
      </c>
      <c r="E1243" s="0" t="n">
        <f aca="false">FALSE()</f>
        <v>0</v>
      </c>
    </row>
    <row r="1244" customFormat="false" ht="15" hidden="false" customHeight="false" outlineLevel="0" collapsed="false">
      <c r="A1244" s="1" t="s">
        <v>2484</v>
      </c>
      <c r="B1244" s="0" t="s">
        <v>2485</v>
      </c>
      <c r="C1244" s="0" t="n">
        <v>0</v>
      </c>
      <c r="D1244" s="0" t="s">
        <v>390</v>
      </c>
      <c r="E1244" s="0" t="n">
        <f aca="false">FALSE()</f>
        <v>0</v>
      </c>
    </row>
    <row r="1245" customFormat="false" ht="15" hidden="false" customHeight="false" outlineLevel="0" collapsed="false">
      <c r="A1245" s="1" t="s">
        <v>2486</v>
      </c>
      <c r="B1245" s="0" t="s">
        <v>2487</v>
      </c>
      <c r="C1245" s="0" t="n">
        <v>0</v>
      </c>
      <c r="D1245" s="0" t="s">
        <v>390</v>
      </c>
      <c r="E1245" s="0" t="n">
        <f aca="false">FALSE()</f>
        <v>0</v>
      </c>
    </row>
    <row r="1246" customFormat="false" ht="15" hidden="false" customHeight="false" outlineLevel="0" collapsed="false">
      <c r="A1246" s="1" t="s">
        <v>2488</v>
      </c>
      <c r="B1246" s="0" t="s">
        <v>2489</v>
      </c>
      <c r="C1246" s="0" t="n">
        <v>0</v>
      </c>
      <c r="D1246" s="0" t="s">
        <v>390</v>
      </c>
      <c r="E1246" s="0" t="n">
        <f aca="false">FALSE()</f>
        <v>0</v>
      </c>
    </row>
    <row r="1247" customFormat="false" ht="15" hidden="false" customHeight="false" outlineLevel="0" collapsed="false">
      <c r="A1247" s="1" t="s">
        <v>2490</v>
      </c>
      <c r="B1247" s="0" t="s">
        <v>2491</v>
      </c>
      <c r="C1247" s="0" t="n">
        <v>0</v>
      </c>
      <c r="D1247" s="0" t="s">
        <v>390</v>
      </c>
      <c r="E1247" s="0" t="n">
        <f aca="false">FALSE()</f>
        <v>0</v>
      </c>
    </row>
    <row r="1248" customFormat="false" ht="15" hidden="false" customHeight="false" outlineLevel="0" collapsed="false">
      <c r="A1248" s="1" t="s">
        <v>2492</v>
      </c>
      <c r="B1248" s="0" t="s">
        <v>2493</v>
      </c>
      <c r="C1248" s="0" t="n">
        <v>0</v>
      </c>
      <c r="D1248" s="0" t="s">
        <v>390</v>
      </c>
      <c r="E1248" s="0" t="n">
        <f aca="false">FALSE()</f>
        <v>0</v>
      </c>
    </row>
    <row r="1249" customFormat="false" ht="15" hidden="false" customHeight="false" outlineLevel="0" collapsed="false">
      <c r="A1249" s="1" t="s">
        <v>2494</v>
      </c>
      <c r="B1249" s="0" t="s">
        <v>2495</v>
      </c>
      <c r="C1249" s="0" t="n">
        <v>0</v>
      </c>
      <c r="D1249" s="0" t="s">
        <v>390</v>
      </c>
      <c r="E1249" s="0" t="n">
        <f aca="false">FALSE()</f>
        <v>0</v>
      </c>
    </row>
    <row r="1250" customFormat="false" ht="15" hidden="false" customHeight="false" outlineLevel="0" collapsed="false">
      <c r="A1250" s="1" t="s">
        <v>2496</v>
      </c>
      <c r="B1250" s="0" t="s">
        <v>2497</v>
      </c>
      <c r="C1250" s="0" t="n">
        <v>0</v>
      </c>
      <c r="D1250" s="0" t="s">
        <v>390</v>
      </c>
      <c r="E1250" s="0" t="n">
        <f aca="false">FALSE()</f>
        <v>0</v>
      </c>
    </row>
    <row r="1251" customFormat="false" ht="15" hidden="false" customHeight="false" outlineLevel="0" collapsed="false">
      <c r="A1251" s="1" t="s">
        <v>2498</v>
      </c>
      <c r="B1251" s="0" t="s">
        <v>2499</v>
      </c>
      <c r="C1251" s="0" t="n">
        <v>0</v>
      </c>
      <c r="D1251" s="0" t="s">
        <v>390</v>
      </c>
      <c r="E1251" s="0" t="n">
        <f aca="false">FALSE()</f>
        <v>0</v>
      </c>
    </row>
    <row r="1252" customFormat="false" ht="15" hidden="false" customHeight="false" outlineLevel="0" collapsed="false">
      <c r="A1252" s="1" t="s">
        <v>2500</v>
      </c>
      <c r="B1252" s="0" t="s">
        <v>2501</v>
      </c>
      <c r="C1252" s="0" t="n">
        <v>0</v>
      </c>
      <c r="D1252" s="0" t="s">
        <v>390</v>
      </c>
      <c r="E1252" s="0" t="n">
        <f aca="false">FALSE()</f>
        <v>0</v>
      </c>
    </row>
    <row r="1253" customFormat="false" ht="15" hidden="false" customHeight="false" outlineLevel="0" collapsed="false">
      <c r="A1253" s="1" t="s">
        <v>2502</v>
      </c>
      <c r="B1253" s="0" t="s">
        <v>2503</v>
      </c>
      <c r="C1253" s="0" t="n">
        <v>0</v>
      </c>
      <c r="D1253" s="0" t="s">
        <v>390</v>
      </c>
      <c r="E1253" s="0" t="n">
        <f aca="false">FALSE()</f>
        <v>0</v>
      </c>
    </row>
    <row r="1254" customFormat="false" ht="15" hidden="false" customHeight="false" outlineLevel="0" collapsed="false">
      <c r="A1254" s="1" t="s">
        <v>2504</v>
      </c>
      <c r="B1254" s="0" t="s">
        <v>2505</v>
      </c>
      <c r="C1254" s="0" t="n">
        <v>0</v>
      </c>
      <c r="D1254" s="0" t="s">
        <v>390</v>
      </c>
      <c r="E1254" s="0" t="n">
        <f aca="false">FALSE()</f>
        <v>0</v>
      </c>
    </row>
    <row r="1255" customFormat="false" ht="15" hidden="false" customHeight="false" outlineLevel="0" collapsed="false">
      <c r="A1255" s="1" t="s">
        <v>2506</v>
      </c>
      <c r="B1255" s="0" t="s">
        <v>2507</v>
      </c>
      <c r="C1255" s="0" t="n">
        <v>0</v>
      </c>
      <c r="D1255" s="0" t="s">
        <v>390</v>
      </c>
      <c r="E1255" s="0" t="n">
        <f aca="false">FALSE()</f>
        <v>0</v>
      </c>
    </row>
    <row r="1256" customFormat="false" ht="15" hidden="false" customHeight="false" outlineLevel="0" collapsed="false">
      <c r="A1256" s="1" t="s">
        <v>2508</v>
      </c>
      <c r="B1256" s="0" t="s">
        <v>2509</v>
      </c>
      <c r="C1256" s="0" t="n">
        <v>0</v>
      </c>
      <c r="D1256" s="0" t="s">
        <v>390</v>
      </c>
      <c r="E1256" s="0" t="n">
        <f aca="false">FALSE()</f>
        <v>0</v>
      </c>
    </row>
    <row r="1257" customFormat="false" ht="15" hidden="false" customHeight="false" outlineLevel="0" collapsed="false">
      <c r="A1257" s="1" t="s">
        <v>2510</v>
      </c>
      <c r="B1257" s="0" t="s">
        <v>2511</v>
      </c>
      <c r="C1257" s="0" t="n">
        <v>0</v>
      </c>
      <c r="D1257" s="0" t="s">
        <v>390</v>
      </c>
      <c r="E1257" s="0" t="n">
        <f aca="false">FALSE()</f>
        <v>0</v>
      </c>
    </row>
    <row r="1258" customFormat="false" ht="15" hidden="false" customHeight="false" outlineLevel="0" collapsed="false">
      <c r="A1258" s="1" t="s">
        <v>2512</v>
      </c>
      <c r="B1258" s="0" t="s">
        <v>2513</v>
      </c>
      <c r="C1258" s="0" t="n">
        <v>0</v>
      </c>
      <c r="D1258" s="0" t="s">
        <v>390</v>
      </c>
      <c r="E1258" s="0" t="n">
        <f aca="false">FALSE()</f>
        <v>0</v>
      </c>
    </row>
    <row r="1259" customFormat="false" ht="15" hidden="false" customHeight="false" outlineLevel="0" collapsed="false">
      <c r="A1259" s="1" t="s">
        <v>2514</v>
      </c>
      <c r="B1259" s="0" t="s">
        <v>2515</v>
      </c>
      <c r="C1259" s="0" t="n">
        <v>0</v>
      </c>
      <c r="D1259" s="0" t="s">
        <v>390</v>
      </c>
      <c r="E1259" s="0" t="n">
        <f aca="false">FALSE()</f>
        <v>0</v>
      </c>
    </row>
    <row r="1260" customFormat="false" ht="15" hidden="false" customHeight="false" outlineLevel="0" collapsed="false">
      <c r="A1260" s="1" t="s">
        <v>2516</v>
      </c>
      <c r="B1260" s="0" t="s">
        <v>2517</v>
      </c>
      <c r="C1260" s="0" t="n">
        <v>0</v>
      </c>
      <c r="D1260" s="0" t="s">
        <v>390</v>
      </c>
      <c r="E1260" s="0" t="n">
        <f aca="false">FALSE()</f>
        <v>0</v>
      </c>
    </row>
    <row r="1261" customFormat="false" ht="15" hidden="false" customHeight="false" outlineLevel="0" collapsed="false">
      <c r="A1261" s="1" t="s">
        <v>2518</v>
      </c>
      <c r="B1261" s="0" t="s">
        <v>2519</v>
      </c>
      <c r="C1261" s="0" t="n">
        <v>0</v>
      </c>
      <c r="D1261" s="0" t="s">
        <v>390</v>
      </c>
      <c r="E1261" s="0" t="n">
        <f aca="false">FALSE()</f>
        <v>0</v>
      </c>
    </row>
    <row r="1262" customFormat="false" ht="15" hidden="false" customHeight="false" outlineLevel="0" collapsed="false">
      <c r="A1262" s="1" t="s">
        <v>2520</v>
      </c>
      <c r="B1262" s="0" t="s">
        <v>2521</v>
      </c>
      <c r="C1262" s="0" t="n">
        <v>0</v>
      </c>
      <c r="D1262" s="0" t="s">
        <v>390</v>
      </c>
      <c r="E1262" s="0" t="n">
        <f aca="false">FALSE()</f>
        <v>0</v>
      </c>
    </row>
    <row r="1263" customFormat="false" ht="15" hidden="false" customHeight="false" outlineLevel="0" collapsed="false">
      <c r="A1263" s="1" t="s">
        <v>2522</v>
      </c>
      <c r="B1263" s="0" t="s">
        <v>2523</v>
      </c>
      <c r="C1263" s="0" t="n">
        <v>0</v>
      </c>
      <c r="D1263" s="0" t="s">
        <v>390</v>
      </c>
      <c r="E1263" s="0" t="n">
        <f aca="false">FALSE()</f>
        <v>0</v>
      </c>
    </row>
    <row r="1264" customFormat="false" ht="15" hidden="false" customHeight="false" outlineLevel="0" collapsed="false">
      <c r="A1264" s="1" t="s">
        <v>2524</v>
      </c>
      <c r="B1264" s="0" t="s">
        <v>2525</v>
      </c>
      <c r="C1264" s="0" t="n">
        <v>0</v>
      </c>
      <c r="D1264" s="0" t="s">
        <v>390</v>
      </c>
      <c r="E1264" s="0" t="n">
        <f aca="false">FALSE()</f>
        <v>0</v>
      </c>
    </row>
    <row r="1265" customFormat="false" ht="15" hidden="false" customHeight="false" outlineLevel="0" collapsed="false">
      <c r="A1265" s="1" t="s">
        <v>2526</v>
      </c>
      <c r="B1265" s="0" t="s">
        <v>2527</v>
      </c>
      <c r="C1265" s="0" t="n">
        <v>0</v>
      </c>
      <c r="D1265" s="0" t="s">
        <v>390</v>
      </c>
      <c r="E1265" s="0" t="n">
        <f aca="false">FALSE()</f>
        <v>0</v>
      </c>
    </row>
    <row r="1266" customFormat="false" ht="15" hidden="false" customHeight="false" outlineLevel="0" collapsed="false">
      <c r="A1266" s="1" t="s">
        <v>2528</v>
      </c>
      <c r="B1266" s="0" t="s">
        <v>2529</v>
      </c>
      <c r="C1266" s="0" t="n">
        <v>0</v>
      </c>
      <c r="D1266" s="0" t="s">
        <v>390</v>
      </c>
      <c r="E1266" s="0" t="n">
        <f aca="false">FALSE()</f>
        <v>0</v>
      </c>
    </row>
    <row r="1267" customFormat="false" ht="15" hidden="false" customHeight="false" outlineLevel="0" collapsed="false">
      <c r="A1267" s="1" t="s">
        <v>2530</v>
      </c>
      <c r="B1267" s="0" t="s">
        <v>2531</v>
      </c>
      <c r="C1267" s="0" t="n">
        <v>0</v>
      </c>
      <c r="D1267" s="0" t="s">
        <v>390</v>
      </c>
      <c r="E1267" s="0" t="n">
        <f aca="false">FALSE()</f>
        <v>0</v>
      </c>
    </row>
    <row r="1268" customFormat="false" ht="15" hidden="false" customHeight="false" outlineLevel="0" collapsed="false">
      <c r="A1268" s="1" t="s">
        <v>2532</v>
      </c>
      <c r="B1268" s="0" t="s">
        <v>2533</v>
      </c>
      <c r="C1268" s="0" t="n">
        <v>0</v>
      </c>
      <c r="D1268" s="0" t="s">
        <v>390</v>
      </c>
      <c r="E1268" s="0" t="n">
        <f aca="false">FALSE()</f>
        <v>0</v>
      </c>
    </row>
    <row r="1269" customFormat="false" ht="15" hidden="false" customHeight="false" outlineLevel="0" collapsed="false">
      <c r="A1269" s="1" t="s">
        <v>2534</v>
      </c>
      <c r="B1269" s="0" t="s">
        <v>2535</v>
      </c>
      <c r="C1269" s="0" t="n">
        <v>0</v>
      </c>
      <c r="D1269" s="0" t="s">
        <v>390</v>
      </c>
      <c r="E1269" s="0" t="n">
        <f aca="false">FALSE()</f>
        <v>0</v>
      </c>
    </row>
    <row r="1270" customFormat="false" ht="15" hidden="false" customHeight="false" outlineLevel="0" collapsed="false">
      <c r="A1270" s="1" t="s">
        <v>2536</v>
      </c>
      <c r="B1270" s="0" t="s">
        <v>2537</v>
      </c>
      <c r="C1270" s="0" t="n">
        <v>0</v>
      </c>
      <c r="D1270" s="0" t="s">
        <v>390</v>
      </c>
      <c r="E1270" s="0" t="n">
        <f aca="false">FALSE()</f>
        <v>0</v>
      </c>
    </row>
    <row r="1271" customFormat="false" ht="15" hidden="false" customHeight="false" outlineLevel="0" collapsed="false">
      <c r="A1271" s="1" t="s">
        <v>2538</v>
      </c>
      <c r="B1271" s="0" t="s">
        <v>2539</v>
      </c>
      <c r="C1271" s="0" t="n">
        <v>0</v>
      </c>
      <c r="D1271" s="0" t="s">
        <v>390</v>
      </c>
      <c r="E1271" s="0" t="n">
        <f aca="false">FALSE()</f>
        <v>0</v>
      </c>
    </row>
    <row r="1272" customFormat="false" ht="15" hidden="false" customHeight="false" outlineLevel="0" collapsed="false">
      <c r="A1272" s="1" t="s">
        <v>2540</v>
      </c>
      <c r="B1272" s="0" t="s">
        <v>2541</v>
      </c>
      <c r="C1272" s="0" t="n">
        <v>0</v>
      </c>
      <c r="D1272" s="0" t="s">
        <v>390</v>
      </c>
      <c r="E1272" s="0" t="n">
        <f aca="false">FALSE()</f>
        <v>0</v>
      </c>
    </row>
    <row r="1273" customFormat="false" ht="15" hidden="false" customHeight="false" outlineLevel="0" collapsed="false">
      <c r="A1273" s="1" t="s">
        <v>2542</v>
      </c>
      <c r="B1273" s="0" t="s">
        <v>2543</v>
      </c>
      <c r="C1273" s="0" t="n">
        <v>0</v>
      </c>
      <c r="D1273" s="0" t="s">
        <v>390</v>
      </c>
      <c r="E1273" s="0" t="n">
        <f aca="false">FALSE()</f>
        <v>0</v>
      </c>
    </row>
    <row r="1274" customFormat="false" ht="15" hidden="false" customHeight="false" outlineLevel="0" collapsed="false">
      <c r="A1274" s="1" t="s">
        <v>2544</v>
      </c>
      <c r="B1274" s="0" t="s">
        <v>2545</v>
      </c>
      <c r="C1274" s="0" t="n">
        <v>0</v>
      </c>
      <c r="D1274" s="0" t="s">
        <v>390</v>
      </c>
      <c r="E1274" s="0" t="n">
        <f aca="false">FALSE()</f>
        <v>0</v>
      </c>
    </row>
    <row r="1275" customFormat="false" ht="15" hidden="false" customHeight="false" outlineLevel="0" collapsed="false">
      <c r="A1275" s="1" t="s">
        <v>2546</v>
      </c>
      <c r="B1275" s="0" t="s">
        <v>2547</v>
      </c>
      <c r="C1275" s="0" t="n">
        <v>0</v>
      </c>
      <c r="D1275" s="0" t="s">
        <v>390</v>
      </c>
      <c r="E1275" s="0" t="n">
        <f aca="false">FALSE()</f>
        <v>0</v>
      </c>
    </row>
    <row r="1276" customFormat="false" ht="15" hidden="false" customHeight="false" outlineLevel="0" collapsed="false">
      <c r="A1276" s="1" t="s">
        <v>2548</v>
      </c>
      <c r="B1276" s="0" t="s">
        <v>2549</v>
      </c>
      <c r="C1276" s="0" t="n">
        <v>0</v>
      </c>
      <c r="D1276" s="0" t="s">
        <v>390</v>
      </c>
      <c r="E1276" s="0" t="n">
        <f aca="false">FALSE()</f>
        <v>0</v>
      </c>
    </row>
    <row r="1277" customFormat="false" ht="15" hidden="false" customHeight="false" outlineLevel="0" collapsed="false">
      <c r="A1277" s="1" t="s">
        <v>2550</v>
      </c>
      <c r="B1277" s="0" t="s">
        <v>2551</v>
      </c>
      <c r="C1277" s="0" t="n">
        <v>0</v>
      </c>
      <c r="D1277" s="0" t="s">
        <v>390</v>
      </c>
      <c r="E1277" s="0" t="n">
        <f aca="false">FALSE()</f>
        <v>0</v>
      </c>
    </row>
    <row r="1278" customFormat="false" ht="15" hidden="false" customHeight="false" outlineLevel="0" collapsed="false">
      <c r="A1278" s="1" t="s">
        <v>2552</v>
      </c>
      <c r="B1278" s="0" t="s">
        <v>2553</v>
      </c>
      <c r="C1278" s="0" t="n">
        <v>0</v>
      </c>
      <c r="D1278" s="0" t="s">
        <v>390</v>
      </c>
      <c r="E1278" s="0" t="n">
        <f aca="false">FALSE()</f>
        <v>0</v>
      </c>
    </row>
    <row r="1279" customFormat="false" ht="15" hidden="false" customHeight="false" outlineLevel="0" collapsed="false">
      <c r="A1279" s="1" t="s">
        <v>2554</v>
      </c>
      <c r="B1279" s="0" t="s">
        <v>2555</v>
      </c>
      <c r="C1279" s="0" t="n">
        <v>0</v>
      </c>
      <c r="D1279" s="0" t="s">
        <v>390</v>
      </c>
      <c r="E1279" s="0" t="n">
        <f aca="false">FALSE()</f>
        <v>0</v>
      </c>
    </row>
    <row r="1280" customFormat="false" ht="15" hidden="false" customHeight="false" outlineLevel="0" collapsed="false">
      <c r="A1280" s="1" t="s">
        <v>2556</v>
      </c>
      <c r="B1280" s="0" t="s">
        <v>2557</v>
      </c>
      <c r="C1280" s="0" t="n">
        <v>0</v>
      </c>
      <c r="D1280" s="0" t="s">
        <v>390</v>
      </c>
      <c r="E1280" s="0" t="n">
        <f aca="false">FALSE()</f>
        <v>0</v>
      </c>
    </row>
    <row r="1281" customFormat="false" ht="15" hidden="false" customHeight="false" outlineLevel="0" collapsed="false">
      <c r="A1281" s="1" t="s">
        <v>2558</v>
      </c>
      <c r="B1281" s="0" t="s">
        <v>2559</v>
      </c>
      <c r="C1281" s="0" t="n">
        <v>0</v>
      </c>
      <c r="D1281" s="0" t="s">
        <v>390</v>
      </c>
      <c r="E1281" s="0" t="n">
        <f aca="false">FALSE()</f>
        <v>0</v>
      </c>
    </row>
    <row r="1282" customFormat="false" ht="15" hidden="false" customHeight="false" outlineLevel="0" collapsed="false">
      <c r="A1282" s="1" t="s">
        <v>2560</v>
      </c>
      <c r="B1282" s="0" t="s">
        <v>2561</v>
      </c>
      <c r="C1282" s="0" t="n">
        <v>0</v>
      </c>
      <c r="D1282" s="0" t="s">
        <v>390</v>
      </c>
      <c r="E1282" s="0" t="n">
        <f aca="false">FALSE()</f>
        <v>0</v>
      </c>
    </row>
    <row r="1283" customFormat="false" ht="15" hidden="false" customHeight="false" outlineLevel="0" collapsed="false">
      <c r="A1283" s="1" t="s">
        <v>2562</v>
      </c>
      <c r="B1283" s="0" t="s">
        <v>2563</v>
      </c>
      <c r="C1283" s="0" t="n">
        <v>0</v>
      </c>
      <c r="D1283" s="0" t="s">
        <v>390</v>
      </c>
      <c r="E1283" s="0" t="n">
        <f aca="false">FALSE()</f>
        <v>0</v>
      </c>
    </row>
    <row r="1284" customFormat="false" ht="15" hidden="false" customHeight="false" outlineLevel="0" collapsed="false">
      <c r="A1284" s="1" t="s">
        <v>2564</v>
      </c>
      <c r="B1284" s="0" t="s">
        <v>2565</v>
      </c>
      <c r="C1284" s="0" t="n">
        <v>0</v>
      </c>
      <c r="D1284" s="0" t="s">
        <v>390</v>
      </c>
      <c r="E1284" s="0" t="n">
        <f aca="false">FALSE()</f>
        <v>0</v>
      </c>
    </row>
    <row r="1285" customFormat="false" ht="15" hidden="false" customHeight="false" outlineLevel="0" collapsed="false">
      <c r="A1285" s="1" t="s">
        <v>2566</v>
      </c>
      <c r="B1285" s="0" t="s">
        <v>2567</v>
      </c>
      <c r="C1285" s="0" t="n">
        <v>0</v>
      </c>
      <c r="D1285" s="0" t="s">
        <v>390</v>
      </c>
      <c r="E1285" s="0" t="n">
        <f aca="false">FALSE()</f>
        <v>0</v>
      </c>
    </row>
    <row r="1286" customFormat="false" ht="15" hidden="false" customHeight="false" outlineLevel="0" collapsed="false">
      <c r="A1286" s="1" t="s">
        <v>2568</v>
      </c>
      <c r="B1286" s="0" t="s">
        <v>2569</v>
      </c>
      <c r="C1286" s="0" t="n">
        <v>0</v>
      </c>
      <c r="D1286" s="0" t="s">
        <v>390</v>
      </c>
      <c r="E1286" s="0" t="n">
        <f aca="false">FALSE()</f>
        <v>0</v>
      </c>
    </row>
    <row r="1287" customFormat="false" ht="15" hidden="false" customHeight="false" outlineLevel="0" collapsed="false">
      <c r="A1287" s="1" t="s">
        <v>2570</v>
      </c>
      <c r="B1287" s="0" t="s">
        <v>2571</v>
      </c>
      <c r="C1287" s="0" t="n">
        <v>0</v>
      </c>
      <c r="D1287" s="0" t="s">
        <v>390</v>
      </c>
      <c r="E1287" s="0" t="n">
        <f aca="false">FALSE()</f>
        <v>0</v>
      </c>
    </row>
    <row r="1288" customFormat="false" ht="15" hidden="false" customHeight="false" outlineLevel="0" collapsed="false">
      <c r="A1288" s="1" t="s">
        <v>2572</v>
      </c>
      <c r="B1288" s="0" t="s">
        <v>2573</v>
      </c>
      <c r="C1288" s="0" t="n">
        <v>0</v>
      </c>
      <c r="D1288" s="0" t="s">
        <v>390</v>
      </c>
      <c r="E1288" s="0" t="n">
        <f aca="false">FALSE()</f>
        <v>0</v>
      </c>
    </row>
    <row r="1289" customFormat="false" ht="15" hidden="false" customHeight="false" outlineLevel="0" collapsed="false">
      <c r="A1289" s="1" t="s">
        <v>2574</v>
      </c>
      <c r="B1289" s="0" t="s">
        <v>2575</v>
      </c>
      <c r="C1289" s="0" t="n">
        <v>0</v>
      </c>
      <c r="D1289" s="0" t="s">
        <v>390</v>
      </c>
      <c r="E1289" s="0" t="n">
        <f aca="false">FALSE()</f>
        <v>0</v>
      </c>
    </row>
    <row r="1290" customFormat="false" ht="15" hidden="false" customHeight="false" outlineLevel="0" collapsed="false">
      <c r="A1290" s="1" t="s">
        <v>2576</v>
      </c>
      <c r="B1290" s="0" t="s">
        <v>2577</v>
      </c>
      <c r="C1290" s="0" t="n">
        <v>0</v>
      </c>
      <c r="D1290" s="0" t="s">
        <v>390</v>
      </c>
      <c r="E1290" s="0" t="n">
        <f aca="false">FALSE()</f>
        <v>0</v>
      </c>
    </row>
    <row r="1291" customFormat="false" ht="15" hidden="false" customHeight="false" outlineLevel="0" collapsed="false">
      <c r="A1291" s="1" t="s">
        <v>2578</v>
      </c>
      <c r="B1291" s="0" t="s">
        <v>2579</v>
      </c>
      <c r="C1291" s="0" t="n">
        <v>0</v>
      </c>
      <c r="D1291" s="0" t="s">
        <v>390</v>
      </c>
      <c r="E1291" s="0" t="n">
        <f aca="false">FALSE()</f>
        <v>0</v>
      </c>
    </row>
    <row r="1292" customFormat="false" ht="15" hidden="false" customHeight="false" outlineLevel="0" collapsed="false">
      <c r="A1292" s="1" t="s">
        <v>2580</v>
      </c>
      <c r="B1292" s="0" t="s">
        <v>2581</v>
      </c>
      <c r="C1292" s="0" t="n">
        <v>0</v>
      </c>
      <c r="D1292" s="0" t="s">
        <v>390</v>
      </c>
      <c r="E1292" s="0" t="n">
        <f aca="false">FALSE()</f>
        <v>0</v>
      </c>
    </row>
    <row r="1293" customFormat="false" ht="15" hidden="false" customHeight="false" outlineLevel="0" collapsed="false">
      <c r="A1293" s="1" t="s">
        <v>2582</v>
      </c>
      <c r="B1293" s="0" t="s">
        <v>2583</v>
      </c>
      <c r="C1293" s="0" t="n">
        <v>0</v>
      </c>
      <c r="D1293" s="0" t="s">
        <v>390</v>
      </c>
      <c r="E1293" s="0" t="n">
        <f aca="false">FALSE()</f>
        <v>0</v>
      </c>
    </row>
    <row r="1294" customFormat="false" ht="15" hidden="false" customHeight="false" outlineLevel="0" collapsed="false">
      <c r="A1294" s="1" t="s">
        <v>2584</v>
      </c>
      <c r="B1294" s="0" t="s">
        <v>2585</v>
      </c>
      <c r="C1294" s="0" t="n">
        <v>0</v>
      </c>
      <c r="D1294" s="0" t="s">
        <v>390</v>
      </c>
      <c r="E1294" s="0" t="n">
        <f aca="false">FALSE()</f>
        <v>0</v>
      </c>
    </row>
    <row r="1295" customFormat="false" ht="15" hidden="false" customHeight="false" outlineLevel="0" collapsed="false">
      <c r="A1295" s="1" t="s">
        <v>2586</v>
      </c>
      <c r="B1295" s="0" t="s">
        <v>2587</v>
      </c>
      <c r="C1295" s="0" t="n">
        <v>0</v>
      </c>
      <c r="D1295" s="0" t="s">
        <v>390</v>
      </c>
      <c r="E1295" s="0" t="n">
        <f aca="false">FALSE()</f>
        <v>0</v>
      </c>
    </row>
    <row r="1296" customFormat="false" ht="15" hidden="false" customHeight="false" outlineLevel="0" collapsed="false">
      <c r="A1296" s="1" t="s">
        <v>2588</v>
      </c>
      <c r="B1296" s="0" t="s">
        <v>2589</v>
      </c>
      <c r="C1296" s="0" t="n">
        <v>0</v>
      </c>
      <c r="D1296" s="0" t="s">
        <v>390</v>
      </c>
      <c r="E1296" s="0" t="n">
        <f aca="false">FALSE()</f>
        <v>0</v>
      </c>
    </row>
    <row r="1297" customFormat="false" ht="15" hidden="false" customHeight="false" outlineLevel="0" collapsed="false">
      <c r="A1297" s="1" t="s">
        <v>2590</v>
      </c>
      <c r="B1297" s="0" t="s">
        <v>2591</v>
      </c>
      <c r="C1297" s="0" t="n">
        <v>0</v>
      </c>
      <c r="D1297" s="0" t="s">
        <v>390</v>
      </c>
      <c r="E1297" s="0" t="n">
        <f aca="false">FALSE()</f>
        <v>0</v>
      </c>
    </row>
    <row r="1298" customFormat="false" ht="15" hidden="false" customHeight="false" outlineLevel="0" collapsed="false">
      <c r="A1298" s="1" t="s">
        <v>2592</v>
      </c>
      <c r="B1298" s="0" t="s">
        <v>2593</v>
      </c>
      <c r="C1298" s="0" t="n">
        <v>0</v>
      </c>
      <c r="D1298" s="0" t="s">
        <v>390</v>
      </c>
      <c r="E1298" s="0" t="n">
        <f aca="false">FALSE()</f>
        <v>0</v>
      </c>
    </row>
    <row r="1299" customFormat="false" ht="15" hidden="false" customHeight="false" outlineLevel="0" collapsed="false">
      <c r="A1299" s="1" t="s">
        <v>2594</v>
      </c>
      <c r="B1299" s="0" t="s">
        <v>2595</v>
      </c>
      <c r="C1299" s="0" t="n">
        <v>0</v>
      </c>
      <c r="D1299" s="0" t="s">
        <v>390</v>
      </c>
      <c r="E1299" s="0" t="n">
        <f aca="false">FALSE()</f>
        <v>0</v>
      </c>
    </row>
    <row r="1300" customFormat="false" ht="15" hidden="false" customHeight="false" outlineLevel="0" collapsed="false">
      <c r="A1300" s="1" t="s">
        <v>2596</v>
      </c>
      <c r="B1300" s="0" t="s">
        <v>2597</v>
      </c>
      <c r="C1300" s="0" t="n">
        <v>0</v>
      </c>
      <c r="D1300" s="0" t="s">
        <v>390</v>
      </c>
      <c r="E1300" s="0" t="n">
        <f aca="false">FALSE()</f>
        <v>0</v>
      </c>
    </row>
    <row r="1301" customFormat="false" ht="15" hidden="false" customHeight="false" outlineLevel="0" collapsed="false">
      <c r="A1301" s="1" t="s">
        <v>2598</v>
      </c>
      <c r="B1301" s="0" t="s">
        <v>2599</v>
      </c>
      <c r="C1301" s="0" t="n">
        <v>0</v>
      </c>
      <c r="D1301" s="0" t="s">
        <v>390</v>
      </c>
      <c r="E1301" s="0" t="n">
        <f aca="false">FALSE()</f>
        <v>0</v>
      </c>
    </row>
    <row r="1302" customFormat="false" ht="15" hidden="false" customHeight="false" outlineLevel="0" collapsed="false">
      <c r="A1302" s="1" t="s">
        <v>2600</v>
      </c>
      <c r="B1302" s="0" t="s">
        <v>2601</v>
      </c>
      <c r="C1302" s="0" t="n">
        <v>0</v>
      </c>
      <c r="D1302" s="0" t="s">
        <v>390</v>
      </c>
      <c r="E1302" s="0" t="n">
        <f aca="false">FALSE()</f>
        <v>0</v>
      </c>
    </row>
    <row r="1303" customFormat="false" ht="15" hidden="false" customHeight="false" outlineLevel="0" collapsed="false">
      <c r="A1303" s="1" t="s">
        <v>2602</v>
      </c>
      <c r="B1303" s="0" t="s">
        <v>2603</v>
      </c>
      <c r="C1303" s="0" t="n">
        <v>0</v>
      </c>
      <c r="D1303" s="0" t="s">
        <v>390</v>
      </c>
      <c r="E1303" s="0" t="n">
        <f aca="false">FALSE()</f>
        <v>0</v>
      </c>
    </row>
    <row r="1304" customFormat="false" ht="15" hidden="false" customHeight="false" outlineLevel="0" collapsed="false">
      <c r="A1304" s="1" t="s">
        <v>2604</v>
      </c>
      <c r="B1304" s="0" t="s">
        <v>2605</v>
      </c>
      <c r="C1304" s="0" t="n">
        <v>0</v>
      </c>
      <c r="D1304" s="0" t="s">
        <v>390</v>
      </c>
      <c r="E1304" s="0" t="n">
        <f aca="false">FALSE()</f>
        <v>0</v>
      </c>
    </row>
    <row r="1305" customFormat="false" ht="15" hidden="false" customHeight="false" outlineLevel="0" collapsed="false">
      <c r="A1305" s="1" t="s">
        <v>2606</v>
      </c>
      <c r="B1305" s="0" t="s">
        <v>2607</v>
      </c>
      <c r="C1305" s="0" t="n">
        <v>0</v>
      </c>
      <c r="D1305" s="0" t="s">
        <v>390</v>
      </c>
      <c r="E1305" s="0" t="n">
        <f aca="false">FALSE()</f>
        <v>0</v>
      </c>
    </row>
    <row r="1306" customFormat="false" ht="15" hidden="false" customHeight="false" outlineLevel="0" collapsed="false">
      <c r="A1306" s="1" t="s">
        <v>2608</v>
      </c>
      <c r="B1306" s="0" t="s">
        <v>2609</v>
      </c>
      <c r="C1306" s="0" t="n">
        <v>0</v>
      </c>
      <c r="D1306" s="0" t="s">
        <v>390</v>
      </c>
      <c r="E1306" s="0" t="n">
        <f aca="false">FALSE()</f>
        <v>0</v>
      </c>
    </row>
    <row r="1307" customFormat="false" ht="15" hidden="false" customHeight="false" outlineLevel="0" collapsed="false">
      <c r="A1307" s="1" t="s">
        <v>2610</v>
      </c>
      <c r="B1307" s="0" t="s">
        <v>2611</v>
      </c>
      <c r="C1307" s="0" t="n">
        <v>0</v>
      </c>
      <c r="D1307" s="0" t="s">
        <v>390</v>
      </c>
      <c r="E1307" s="0" t="n">
        <f aca="false">FALSE()</f>
        <v>0</v>
      </c>
    </row>
    <row r="1308" customFormat="false" ht="15" hidden="false" customHeight="false" outlineLevel="0" collapsed="false">
      <c r="A1308" s="1" t="s">
        <v>2612</v>
      </c>
      <c r="B1308" s="0" t="s">
        <v>2613</v>
      </c>
      <c r="C1308" s="0" t="n">
        <v>0</v>
      </c>
      <c r="D1308" s="0" t="s">
        <v>390</v>
      </c>
      <c r="E1308" s="0" t="n">
        <f aca="false">FALSE()</f>
        <v>0</v>
      </c>
    </row>
    <row r="1309" customFormat="false" ht="15" hidden="false" customHeight="false" outlineLevel="0" collapsed="false">
      <c r="A1309" s="1" t="s">
        <v>2614</v>
      </c>
      <c r="B1309" s="0" t="s">
        <v>2615</v>
      </c>
      <c r="C1309" s="0" t="n">
        <v>0</v>
      </c>
      <c r="D1309" s="0" t="s">
        <v>390</v>
      </c>
      <c r="E1309" s="0" t="n">
        <f aca="false">FALSE()</f>
        <v>0</v>
      </c>
    </row>
    <row r="1310" customFormat="false" ht="15" hidden="false" customHeight="false" outlineLevel="0" collapsed="false">
      <c r="A1310" s="1" t="s">
        <v>2616</v>
      </c>
      <c r="B1310" s="0" t="s">
        <v>2617</v>
      </c>
      <c r="C1310" s="0" t="n">
        <v>0</v>
      </c>
      <c r="D1310" s="0" t="s">
        <v>390</v>
      </c>
      <c r="E1310" s="0" t="n">
        <f aca="false">FALSE()</f>
        <v>0</v>
      </c>
    </row>
    <row r="1311" customFormat="false" ht="15" hidden="false" customHeight="false" outlineLevel="0" collapsed="false">
      <c r="A1311" s="1" t="s">
        <v>2618</v>
      </c>
      <c r="B1311" s="0" t="s">
        <v>2619</v>
      </c>
      <c r="C1311" s="0" t="n">
        <v>0</v>
      </c>
      <c r="D1311" s="0" t="s">
        <v>390</v>
      </c>
      <c r="E1311" s="0" t="n">
        <f aca="false">FALSE()</f>
        <v>0</v>
      </c>
    </row>
    <row r="1312" customFormat="false" ht="15" hidden="false" customHeight="false" outlineLevel="0" collapsed="false">
      <c r="A1312" s="1" t="s">
        <v>2620</v>
      </c>
      <c r="B1312" s="0" t="s">
        <v>2621</v>
      </c>
      <c r="C1312" s="0" t="n">
        <v>0</v>
      </c>
      <c r="D1312" s="0" t="s">
        <v>390</v>
      </c>
      <c r="E1312" s="0" t="n">
        <f aca="false">FALSE()</f>
        <v>0</v>
      </c>
    </row>
    <row r="1313" customFormat="false" ht="15" hidden="false" customHeight="false" outlineLevel="0" collapsed="false">
      <c r="A1313" s="1" t="s">
        <v>2622</v>
      </c>
      <c r="B1313" s="0" t="s">
        <v>2623</v>
      </c>
      <c r="C1313" s="0" t="n">
        <v>0</v>
      </c>
      <c r="D1313" s="0" t="s">
        <v>390</v>
      </c>
      <c r="E1313" s="0" t="n">
        <f aca="false">FALSE()</f>
        <v>0</v>
      </c>
    </row>
    <row r="1314" customFormat="false" ht="15" hidden="false" customHeight="false" outlineLevel="0" collapsed="false">
      <c r="A1314" s="1" t="s">
        <v>2624</v>
      </c>
      <c r="B1314" s="0" t="s">
        <v>2625</v>
      </c>
      <c r="C1314" s="0" t="n">
        <v>0</v>
      </c>
      <c r="D1314" s="0" t="s">
        <v>390</v>
      </c>
      <c r="E1314" s="0" t="n">
        <f aca="false">FALSE()</f>
        <v>0</v>
      </c>
    </row>
    <row r="1315" customFormat="false" ht="15" hidden="false" customHeight="false" outlineLevel="0" collapsed="false">
      <c r="A1315" s="1" t="s">
        <v>2626</v>
      </c>
      <c r="B1315" s="0" t="s">
        <v>2627</v>
      </c>
      <c r="C1315" s="0" t="n">
        <v>0</v>
      </c>
      <c r="D1315" s="0" t="s">
        <v>390</v>
      </c>
      <c r="E1315" s="0" t="n">
        <f aca="false">FALSE()</f>
        <v>0</v>
      </c>
    </row>
    <row r="1316" customFormat="false" ht="15" hidden="false" customHeight="false" outlineLevel="0" collapsed="false">
      <c r="A1316" s="1" t="s">
        <v>2628</v>
      </c>
      <c r="B1316" s="0" t="s">
        <v>2629</v>
      </c>
      <c r="C1316" s="0" t="n">
        <v>0</v>
      </c>
      <c r="D1316" s="0" t="s">
        <v>390</v>
      </c>
      <c r="E1316" s="0" t="n">
        <f aca="false">FALSE()</f>
        <v>0</v>
      </c>
    </row>
    <row r="1317" customFormat="false" ht="15" hidden="false" customHeight="false" outlineLevel="0" collapsed="false">
      <c r="A1317" s="1" t="s">
        <v>2630</v>
      </c>
      <c r="B1317" s="0" t="s">
        <v>2631</v>
      </c>
      <c r="C1317" s="0" t="n">
        <v>0</v>
      </c>
      <c r="D1317" s="0" t="s">
        <v>390</v>
      </c>
      <c r="E1317" s="0" t="n">
        <f aca="false">FALSE()</f>
        <v>0</v>
      </c>
    </row>
    <row r="1318" customFormat="false" ht="15" hidden="false" customHeight="false" outlineLevel="0" collapsed="false">
      <c r="A1318" s="1" t="s">
        <v>2632</v>
      </c>
      <c r="B1318" s="0" t="s">
        <v>2633</v>
      </c>
      <c r="C1318" s="0" t="n">
        <v>0</v>
      </c>
      <c r="D1318" s="0" t="s">
        <v>390</v>
      </c>
      <c r="E1318" s="0" t="n">
        <f aca="false">FALSE()</f>
        <v>0</v>
      </c>
    </row>
    <row r="1319" customFormat="false" ht="15" hidden="false" customHeight="false" outlineLevel="0" collapsed="false">
      <c r="A1319" s="1" t="s">
        <v>2634</v>
      </c>
      <c r="B1319" s="0" t="s">
        <v>2635</v>
      </c>
      <c r="C1319" s="0" t="n">
        <v>0</v>
      </c>
      <c r="D1319" s="0" t="s">
        <v>390</v>
      </c>
      <c r="E1319" s="0" t="n">
        <f aca="false">FALSE()</f>
        <v>0</v>
      </c>
    </row>
    <row r="1320" customFormat="false" ht="15" hidden="false" customHeight="false" outlineLevel="0" collapsed="false">
      <c r="A1320" s="1" t="s">
        <v>2636</v>
      </c>
      <c r="B1320" s="0" t="s">
        <v>2637</v>
      </c>
      <c r="C1320" s="0" t="n">
        <v>0</v>
      </c>
      <c r="D1320" s="0" t="s">
        <v>390</v>
      </c>
      <c r="E1320" s="0" t="n">
        <f aca="false">FALSE()</f>
        <v>0</v>
      </c>
    </row>
    <row r="1321" customFormat="false" ht="15" hidden="false" customHeight="false" outlineLevel="0" collapsed="false">
      <c r="A1321" s="1" t="s">
        <v>2638</v>
      </c>
      <c r="B1321" s="0" t="s">
        <v>2639</v>
      </c>
      <c r="C1321" s="0" t="n">
        <v>0</v>
      </c>
      <c r="D1321" s="0" t="s">
        <v>390</v>
      </c>
      <c r="E1321" s="0" t="n">
        <f aca="false">FALSE()</f>
        <v>0</v>
      </c>
    </row>
    <row r="1322" customFormat="false" ht="15" hidden="false" customHeight="false" outlineLevel="0" collapsed="false">
      <c r="A1322" s="1" t="s">
        <v>2640</v>
      </c>
      <c r="B1322" s="0" t="s">
        <v>2641</v>
      </c>
      <c r="C1322" s="0" t="n">
        <v>0</v>
      </c>
      <c r="D1322" s="0" t="s">
        <v>390</v>
      </c>
      <c r="E1322" s="0" t="n">
        <f aca="false">FALSE()</f>
        <v>0</v>
      </c>
    </row>
    <row r="1323" customFormat="false" ht="15" hidden="false" customHeight="false" outlineLevel="0" collapsed="false">
      <c r="A1323" s="1" t="s">
        <v>2642</v>
      </c>
      <c r="B1323" s="0" t="s">
        <v>2643</v>
      </c>
      <c r="C1323" s="0" t="n">
        <v>0</v>
      </c>
      <c r="D1323" s="0" t="s">
        <v>390</v>
      </c>
      <c r="E1323" s="0" t="n">
        <f aca="false">FALSE()</f>
        <v>0</v>
      </c>
    </row>
    <row r="1324" customFormat="false" ht="15" hidden="false" customHeight="false" outlineLevel="0" collapsed="false">
      <c r="A1324" s="1" t="s">
        <v>2644</v>
      </c>
      <c r="B1324" s="0" t="s">
        <v>2645</v>
      </c>
      <c r="C1324" s="0" t="n">
        <v>0</v>
      </c>
      <c r="D1324" s="0" t="s">
        <v>390</v>
      </c>
      <c r="E1324" s="0" t="n">
        <f aca="false">FALSE()</f>
        <v>0</v>
      </c>
    </row>
    <row r="1325" customFormat="false" ht="15" hidden="false" customHeight="false" outlineLevel="0" collapsed="false">
      <c r="A1325" s="1" t="s">
        <v>2646</v>
      </c>
      <c r="B1325" s="0" t="s">
        <v>2647</v>
      </c>
      <c r="C1325" s="0" t="n">
        <v>0</v>
      </c>
      <c r="D1325" s="0" t="s">
        <v>390</v>
      </c>
      <c r="E1325" s="0" t="n">
        <f aca="false">FALSE()</f>
        <v>0</v>
      </c>
    </row>
    <row r="1326" customFormat="false" ht="15" hidden="false" customHeight="false" outlineLevel="0" collapsed="false">
      <c r="A1326" s="1" t="s">
        <v>2648</v>
      </c>
      <c r="B1326" s="0" t="s">
        <v>2649</v>
      </c>
      <c r="C1326" s="0" t="n">
        <v>0</v>
      </c>
      <c r="D1326" s="0" t="s">
        <v>390</v>
      </c>
      <c r="E1326" s="0" t="n">
        <f aca="false">FALSE()</f>
        <v>0</v>
      </c>
    </row>
    <row r="1327" customFormat="false" ht="15" hidden="false" customHeight="false" outlineLevel="0" collapsed="false">
      <c r="A1327" s="1" t="s">
        <v>2650</v>
      </c>
      <c r="B1327" s="0" t="s">
        <v>2651</v>
      </c>
      <c r="C1327" s="0" t="n">
        <v>0</v>
      </c>
      <c r="D1327" s="0" t="s">
        <v>390</v>
      </c>
      <c r="E1327" s="0" t="n">
        <f aca="false">FALSE()</f>
        <v>0</v>
      </c>
    </row>
    <row r="1328" customFormat="false" ht="15" hidden="false" customHeight="false" outlineLevel="0" collapsed="false">
      <c r="A1328" s="1" t="s">
        <v>2652</v>
      </c>
      <c r="B1328" s="0" t="s">
        <v>2653</v>
      </c>
      <c r="C1328" s="0" t="n">
        <v>0</v>
      </c>
      <c r="D1328" s="0" t="s">
        <v>390</v>
      </c>
      <c r="E1328" s="0" t="n">
        <f aca="false">FALSE()</f>
        <v>0</v>
      </c>
    </row>
    <row r="1329" customFormat="false" ht="15" hidden="false" customHeight="false" outlineLevel="0" collapsed="false">
      <c r="A1329" s="1" t="s">
        <v>2654</v>
      </c>
      <c r="B1329" s="0" t="s">
        <v>2655</v>
      </c>
      <c r="C1329" s="0" t="n">
        <v>0</v>
      </c>
      <c r="D1329" s="0" t="s">
        <v>390</v>
      </c>
      <c r="E1329" s="0" t="n">
        <f aca="false">FALSE()</f>
        <v>0</v>
      </c>
    </row>
    <row r="1330" customFormat="false" ht="15" hidden="false" customHeight="false" outlineLevel="0" collapsed="false">
      <c r="A1330" s="1" t="s">
        <v>2656</v>
      </c>
      <c r="B1330" s="0" t="s">
        <v>2657</v>
      </c>
      <c r="C1330" s="0" t="n">
        <v>0</v>
      </c>
      <c r="D1330" s="0" t="s">
        <v>390</v>
      </c>
      <c r="E1330" s="0" t="n">
        <f aca="false">FALSE()</f>
        <v>0</v>
      </c>
    </row>
    <row r="1331" customFormat="false" ht="15" hidden="false" customHeight="false" outlineLevel="0" collapsed="false">
      <c r="A1331" s="1" t="s">
        <v>2658</v>
      </c>
      <c r="B1331" s="0" t="s">
        <v>2659</v>
      </c>
      <c r="C1331" s="0" t="n">
        <v>0</v>
      </c>
      <c r="D1331" s="0" t="s">
        <v>390</v>
      </c>
      <c r="E1331" s="0" t="n">
        <f aca="false">FALSE()</f>
        <v>0</v>
      </c>
    </row>
    <row r="1332" customFormat="false" ht="15" hidden="false" customHeight="false" outlineLevel="0" collapsed="false">
      <c r="A1332" s="1" t="s">
        <v>2660</v>
      </c>
      <c r="B1332" s="0" t="s">
        <v>2661</v>
      </c>
      <c r="C1332" s="0" t="n">
        <v>0</v>
      </c>
      <c r="D1332" s="0" t="s">
        <v>390</v>
      </c>
      <c r="E1332" s="0" t="n">
        <f aca="false">FALSE()</f>
        <v>0</v>
      </c>
    </row>
    <row r="1333" customFormat="false" ht="15" hidden="false" customHeight="false" outlineLevel="0" collapsed="false">
      <c r="A1333" s="1" t="s">
        <v>2662</v>
      </c>
      <c r="B1333" s="0" t="s">
        <v>2663</v>
      </c>
      <c r="C1333" s="0" t="n">
        <v>0</v>
      </c>
      <c r="D1333" s="0" t="s">
        <v>390</v>
      </c>
      <c r="E1333" s="0" t="n">
        <f aca="false">FALSE()</f>
        <v>0</v>
      </c>
    </row>
    <row r="1334" customFormat="false" ht="15" hidden="false" customHeight="false" outlineLevel="0" collapsed="false">
      <c r="A1334" s="1" t="s">
        <v>2664</v>
      </c>
      <c r="B1334" s="0" t="s">
        <v>2665</v>
      </c>
      <c r="C1334" s="0" t="n">
        <v>0</v>
      </c>
      <c r="D1334" s="0" t="s">
        <v>390</v>
      </c>
      <c r="E1334" s="0" t="n">
        <f aca="false">FALSE()</f>
        <v>0</v>
      </c>
    </row>
    <row r="1335" customFormat="false" ht="15" hidden="false" customHeight="false" outlineLevel="0" collapsed="false">
      <c r="A1335" s="1" t="s">
        <v>2666</v>
      </c>
      <c r="B1335" s="0" t="s">
        <v>2667</v>
      </c>
      <c r="C1335" s="0" t="n">
        <v>0</v>
      </c>
      <c r="D1335" s="0" t="s">
        <v>390</v>
      </c>
      <c r="E1335" s="0" t="n">
        <f aca="false">FALSE()</f>
        <v>0</v>
      </c>
    </row>
    <row r="1336" customFormat="false" ht="15" hidden="false" customHeight="false" outlineLevel="0" collapsed="false">
      <c r="A1336" s="1" t="s">
        <v>2668</v>
      </c>
      <c r="B1336" s="0" t="s">
        <v>2669</v>
      </c>
      <c r="C1336" s="0" t="n">
        <v>0</v>
      </c>
      <c r="D1336" s="0" t="s">
        <v>390</v>
      </c>
      <c r="E1336" s="0" t="n">
        <f aca="false">FALSE()</f>
        <v>0</v>
      </c>
    </row>
    <row r="1337" customFormat="false" ht="15" hidden="false" customHeight="false" outlineLevel="0" collapsed="false">
      <c r="A1337" s="1" t="s">
        <v>2670</v>
      </c>
      <c r="B1337" s="0" t="s">
        <v>2671</v>
      </c>
      <c r="C1337" s="0" t="n">
        <v>0</v>
      </c>
      <c r="D1337" s="0" t="s">
        <v>390</v>
      </c>
      <c r="E1337" s="0" t="n">
        <f aca="false">FALSE()</f>
        <v>0</v>
      </c>
    </row>
    <row r="1338" customFormat="false" ht="15" hidden="false" customHeight="false" outlineLevel="0" collapsed="false">
      <c r="A1338" s="1" t="s">
        <v>2672</v>
      </c>
      <c r="B1338" s="0" t="s">
        <v>2673</v>
      </c>
      <c r="C1338" s="0" t="n">
        <v>0</v>
      </c>
      <c r="D1338" s="0" t="s">
        <v>390</v>
      </c>
      <c r="E1338" s="0" t="n">
        <f aca="false">FALSE()</f>
        <v>0</v>
      </c>
    </row>
    <row r="1339" customFormat="false" ht="15" hidden="false" customHeight="false" outlineLevel="0" collapsed="false">
      <c r="A1339" s="1" t="s">
        <v>2674</v>
      </c>
      <c r="B1339" s="0" t="s">
        <v>2675</v>
      </c>
      <c r="C1339" s="0" t="n">
        <v>0</v>
      </c>
      <c r="D1339" s="0" t="s">
        <v>390</v>
      </c>
      <c r="E1339" s="0" t="n">
        <f aca="false">FALSE()</f>
        <v>0</v>
      </c>
    </row>
    <row r="1340" customFormat="false" ht="15" hidden="false" customHeight="false" outlineLevel="0" collapsed="false">
      <c r="A1340" s="1" t="s">
        <v>2676</v>
      </c>
      <c r="B1340" s="0" t="s">
        <v>2677</v>
      </c>
      <c r="C1340" s="0" t="n">
        <v>0</v>
      </c>
      <c r="D1340" s="0" t="s">
        <v>390</v>
      </c>
      <c r="E1340" s="0" t="n">
        <f aca="false">FALSE()</f>
        <v>0</v>
      </c>
    </row>
    <row r="1341" customFormat="false" ht="15" hidden="false" customHeight="false" outlineLevel="0" collapsed="false">
      <c r="A1341" s="1" t="s">
        <v>2678</v>
      </c>
      <c r="B1341" s="0" t="s">
        <v>2679</v>
      </c>
      <c r="C1341" s="0" t="n">
        <v>0</v>
      </c>
      <c r="D1341" s="0" t="s">
        <v>390</v>
      </c>
      <c r="E1341" s="0" t="n">
        <f aca="false">FALSE()</f>
        <v>0</v>
      </c>
    </row>
    <row r="1342" customFormat="false" ht="15" hidden="false" customHeight="false" outlineLevel="0" collapsed="false">
      <c r="A1342" s="1" t="s">
        <v>2680</v>
      </c>
      <c r="B1342" s="0" t="s">
        <v>2681</v>
      </c>
      <c r="C1342" s="0" t="n">
        <v>0</v>
      </c>
      <c r="D1342" s="0" t="s">
        <v>390</v>
      </c>
      <c r="E1342" s="0" t="n">
        <f aca="false">FALSE()</f>
        <v>0</v>
      </c>
    </row>
    <row r="1343" customFormat="false" ht="15" hidden="false" customHeight="false" outlineLevel="0" collapsed="false">
      <c r="A1343" s="1" t="s">
        <v>2682</v>
      </c>
      <c r="B1343" s="0" t="s">
        <v>2681</v>
      </c>
      <c r="C1343" s="0" t="n">
        <v>0</v>
      </c>
      <c r="D1343" s="0" t="s">
        <v>390</v>
      </c>
      <c r="E1343" s="0" t="n">
        <f aca="false">FALSE()</f>
        <v>0</v>
      </c>
    </row>
    <row r="1344" customFormat="false" ht="15" hidden="false" customHeight="false" outlineLevel="0" collapsed="false">
      <c r="A1344" s="1" t="s">
        <v>2683</v>
      </c>
      <c r="B1344" s="0" t="s">
        <v>2639</v>
      </c>
      <c r="C1344" s="0" t="n">
        <v>0</v>
      </c>
      <c r="D1344" s="0" t="s">
        <v>390</v>
      </c>
      <c r="E1344" s="0" t="n">
        <f aca="false">FALSE()</f>
        <v>0</v>
      </c>
    </row>
    <row r="1345" customFormat="false" ht="15" hidden="false" customHeight="false" outlineLevel="0" collapsed="false">
      <c r="A1345" s="1" t="s">
        <v>2684</v>
      </c>
      <c r="B1345" s="0" t="s">
        <v>2685</v>
      </c>
      <c r="C1345" s="0" t="n">
        <v>0</v>
      </c>
      <c r="D1345" s="0" t="s">
        <v>390</v>
      </c>
      <c r="E1345" s="0" t="n">
        <f aca="false">FALSE()</f>
        <v>0</v>
      </c>
    </row>
    <row r="1346" customFormat="false" ht="15" hidden="false" customHeight="false" outlineLevel="0" collapsed="false">
      <c r="A1346" s="1" t="s">
        <v>2686</v>
      </c>
      <c r="B1346" s="0" t="s">
        <v>2687</v>
      </c>
      <c r="C1346" s="0" t="n">
        <v>0</v>
      </c>
      <c r="D1346" s="0" t="s">
        <v>390</v>
      </c>
      <c r="E1346" s="0" t="n">
        <f aca="false">FALSE()</f>
        <v>0</v>
      </c>
    </row>
    <row r="1347" customFormat="false" ht="15" hidden="false" customHeight="false" outlineLevel="0" collapsed="false">
      <c r="A1347" s="1" t="s">
        <v>2688</v>
      </c>
      <c r="B1347" s="0" t="s">
        <v>2689</v>
      </c>
      <c r="C1347" s="0" t="n">
        <v>0</v>
      </c>
      <c r="D1347" s="0" t="s">
        <v>390</v>
      </c>
      <c r="E1347" s="0" t="n">
        <f aca="false">FALSE()</f>
        <v>0</v>
      </c>
    </row>
    <row r="1348" customFormat="false" ht="15" hidden="false" customHeight="false" outlineLevel="0" collapsed="false">
      <c r="A1348" s="1" t="s">
        <v>2690</v>
      </c>
      <c r="B1348" s="0" t="s">
        <v>2691</v>
      </c>
      <c r="C1348" s="0" t="n">
        <v>0</v>
      </c>
      <c r="D1348" s="0" t="s">
        <v>390</v>
      </c>
      <c r="E1348" s="0" t="n">
        <f aca="false">FALSE()</f>
        <v>0</v>
      </c>
    </row>
    <row r="1349" customFormat="false" ht="15" hidden="false" customHeight="false" outlineLevel="0" collapsed="false">
      <c r="A1349" s="1" t="s">
        <v>2692</v>
      </c>
      <c r="B1349" s="0" t="s">
        <v>2693</v>
      </c>
      <c r="C1349" s="0" t="n">
        <v>0</v>
      </c>
      <c r="D1349" s="0" t="s">
        <v>390</v>
      </c>
      <c r="E1349" s="0" t="n">
        <f aca="false">FALSE()</f>
        <v>0</v>
      </c>
    </row>
    <row r="1350" customFormat="false" ht="15" hidden="false" customHeight="false" outlineLevel="0" collapsed="false">
      <c r="A1350" s="1" t="s">
        <v>2694</v>
      </c>
      <c r="B1350" s="0" t="s">
        <v>2695</v>
      </c>
      <c r="C1350" s="0" t="n">
        <v>0</v>
      </c>
      <c r="D1350" s="0" t="s">
        <v>390</v>
      </c>
      <c r="E1350" s="0" t="n">
        <f aca="false">FALSE()</f>
        <v>0</v>
      </c>
    </row>
    <row r="1351" customFormat="false" ht="15" hidden="false" customHeight="false" outlineLevel="0" collapsed="false">
      <c r="A1351" s="1" t="s">
        <v>2696</v>
      </c>
      <c r="B1351" s="0" t="s">
        <v>2697</v>
      </c>
      <c r="C1351" s="0" t="n">
        <v>0</v>
      </c>
      <c r="D1351" s="0" t="s">
        <v>390</v>
      </c>
      <c r="E1351" s="0" t="n">
        <f aca="false">FALSE()</f>
        <v>0</v>
      </c>
    </row>
    <row r="1352" customFormat="false" ht="15" hidden="false" customHeight="false" outlineLevel="0" collapsed="false">
      <c r="A1352" s="1" t="s">
        <v>2698</v>
      </c>
      <c r="B1352" s="0" t="s">
        <v>2699</v>
      </c>
      <c r="C1352" s="0" t="n">
        <v>0</v>
      </c>
      <c r="D1352" s="0" t="s">
        <v>390</v>
      </c>
      <c r="E1352" s="0" t="n">
        <f aca="false">FALSE()</f>
        <v>0</v>
      </c>
    </row>
    <row r="1353" customFormat="false" ht="15" hidden="false" customHeight="false" outlineLevel="0" collapsed="false">
      <c r="A1353" s="1" t="s">
        <v>2700</v>
      </c>
      <c r="B1353" s="0" t="s">
        <v>2701</v>
      </c>
      <c r="C1353" s="0" t="n">
        <v>0</v>
      </c>
      <c r="D1353" s="0" t="s">
        <v>390</v>
      </c>
      <c r="E1353" s="0" t="n">
        <f aca="false">FALSE()</f>
        <v>0</v>
      </c>
    </row>
    <row r="1354" customFormat="false" ht="15" hidden="false" customHeight="false" outlineLevel="0" collapsed="false">
      <c r="A1354" s="1" t="s">
        <v>2702</v>
      </c>
      <c r="B1354" s="0" t="s">
        <v>2703</v>
      </c>
      <c r="C1354" s="0" t="n">
        <v>0</v>
      </c>
      <c r="D1354" s="0" t="s">
        <v>390</v>
      </c>
      <c r="E1354" s="0" t="n">
        <f aca="false">FALSE()</f>
        <v>0</v>
      </c>
    </row>
    <row r="1355" customFormat="false" ht="15" hidden="false" customHeight="false" outlineLevel="0" collapsed="false">
      <c r="A1355" s="1" t="s">
        <v>2704</v>
      </c>
      <c r="B1355" s="0" t="s">
        <v>2705</v>
      </c>
      <c r="C1355" s="0" t="n">
        <v>0</v>
      </c>
      <c r="D1355" s="0" t="s">
        <v>390</v>
      </c>
      <c r="E1355" s="0" t="n">
        <f aca="false">FALSE()</f>
        <v>0</v>
      </c>
    </row>
    <row r="1356" customFormat="false" ht="15" hidden="false" customHeight="false" outlineLevel="0" collapsed="false">
      <c r="A1356" s="1" t="s">
        <v>2706</v>
      </c>
      <c r="B1356" s="0" t="s">
        <v>2707</v>
      </c>
      <c r="C1356" s="0" t="n">
        <v>0</v>
      </c>
      <c r="D1356" s="0" t="s">
        <v>390</v>
      </c>
      <c r="E1356" s="0" t="n">
        <f aca="false">FALSE()</f>
        <v>0</v>
      </c>
    </row>
    <row r="1357" customFormat="false" ht="15" hidden="false" customHeight="false" outlineLevel="0" collapsed="false">
      <c r="A1357" s="1" t="s">
        <v>2708</v>
      </c>
      <c r="B1357" s="0" t="s">
        <v>2709</v>
      </c>
      <c r="C1357" s="0" t="n">
        <v>0</v>
      </c>
      <c r="D1357" s="0" t="s">
        <v>390</v>
      </c>
      <c r="E1357" s="0" t="n">
        <f aca="false">FALSE()</f>
        <v>0</v>
      </c>
    </row>
    <row r="1358" customFormat="false" ht="15" hidden="false" customHeight="false" outlineLevel="0" collapsed="false">
      <c r="A1358" s="1" t="s">
        <v>2710</v>
      </c>
      <c r="B1358" s="0" t="s">
        <v>2711</v>
      </c>
      <c r="C1358" s="0" t="n">
        <v>0</v>
      </c>
      <c r="D1358" s="0" t="s">
        <v>390</v>
      </c>
      <c r="E1358" s="0" t="n">
        <f aca="false">FALSE()</f>
        <v>0</v>
      </c>
    </row>
    <row r="1359" customFormat="false" ht="15" hidden="false" customHeight="false" outlineLevel="0" collapsed="false">
      <c r="A1359" s="1" t="s">
        <v>2712</v>
      </c>
      <c r="B1359" s="0" t="s">
        <v>2713</v>
      </c>
      <c r="C1359" s="0" t="n">
        <v>0</v>
      </c>
      <c r="D1359" s="0" t="s">
        <v>390</v>
      </c>
      <c r="E1359" s="0" t="n">
        <f aca="false">FALSE()</f>
        <v>0</v>
      </c>
    </row>
    <row r="1360" customFormat="false" ht="15" hidden="false" customHeight="false" outlineLevel="0" collapsed="false">
      <c r="A1360" s="1" t="s">
        <v>2714</v>
      </c>
      <c r="B1360" s="0" t="s">
        <v>2715</v>
      </c>
      <c r="C1360" s="0" t="n">
        <v>0</v>
      </c>
      <c r="D1360" s="0" t="s">
        <v>390</v>
      </c>
      <c r="E1360" s="0" t="n">
        <f aca="false">FALSE()</f>
        <v>0</v>
      </c>
    </row>
    <row r="1361" customFormat="false" ht="15" hidden="false" customHeight="false" outlineLevel="0" collapsed="false">
      <c r="A1361" s="1" t="s">
        <v>2716</v>
      </c>
      <c r="B1361" s="0" t="s">
        <v>2717</v>
      </c>
      <c r="C1361" s="0" t="n">
        <v>0</v>
      </c>
      <c r="D1361" s="0" t="s">
        <v>390</v>
      </c>
      <c r="E1361" s="0" t="n">
        <f aca="false">FALSE()</f>
        <v>0</v>
      </c>
    </row>
    <row r="1362" customFormat="false" ht="15" hidden="false" customHeight="false" outlineLevel="0" collapsed="false">
      <c r="A1362" s="1" t="s">
        <v>2718</v>
      </c>
      <c r="B1362" s="0" t="s">
        <v>2719</v>
      </c>
      <c r="C1362" s="0" t="n">
        <v>0</v>
      </c>
      <c r="D1362" s="0" t="s">
        <v>390</v>
      </c>
      <c r="E1362" s="0" t="n">
        <f aca="false">FALSE()</f>
        <v>0</v>
      </c>
    </row>
    <row r="1363" customFormat="false" ht="15" hidden="false" customHeight="false" outlineLevel="0" collapsed="false">
      <c r="A1363" s="1" t="s">
        <v>2720</v>
      </c>
      <c r="B1363" s="0" t="s">
        <v>2721</v>
      </c>
      <c r="C1363" s="0" t="n">
        <v>0</v>
      </c>
      <c r="D1363" s="0" t="s">
        <v>390</v>
      </c>
      <c r="E1363" s="0" t="n">
        <f aca="false">FALSE()</f>
        <v>0</v>
      </c>
    </row>
    <row r="1364" customFormat="false" ht="15" hidden="false" customHeight="false" outlineLevel="0" collapsed="false">
      <c r="A1364" s="1" t="s">
        <v>2722</v>
      </c>
      <c r="B1364" s="0" t="s">
        <v>2723</v>
      </c>
      <c r="C1364" s="0" t="n">
        <v>0</v>
      </c>
      <c r="D1364" s="0" t="s">
        <v>390</v>
      </c>
      <c r="E1364" s="0" t="n">
        <f aca="false">FALSE()</f>
        <v>0</v>
      </c>
    </row>
    <row r="1365" customFormat="false" ht="15" hidden="false" customHeight="false" outlineLevel="0" collapsed="false">
      <c r="A1365" s="1" t="s">
        <v>2724</v>
      </c>
      <c r="B1365" s="0" t="s">
        <v>2725</v>
      </c>
      <c r="C1365" s="0" t="n">
        <v>0</v>
      </c>
      <c r="D1365" s="0" t="s">
        <v>390</v>
      </c>
      <c r="E1365" s="0" t="n">
        <f aca="false">FALSE()</f>
        <v>0</v>
      </c>
    </row>
    <row r="1366" customFormat="false" ht="15" hidden="false" customHeight="false" outlineLevel="0" collapsed="false">
      <c r="A1366" s="1" t="s">
        <v>2726</v>
      </c>
      <c r="B1366" s="0" t="s">
        <v>2727</v>
      </c>
      <c r="C1366" s="0" t="n">
        <v>0</v>
      </c>
      <c r="D1366" s="0" t="s">
        <v>390</v>
      </c>
      <c r="E1366" s="0" t="n">
        <f aca="false">FALSE()</f>
        <v>0</v>
      </c>
    </row>
    <row r="1367" customFormat="false" ht="15" hidden="false" customHeight="false" outlineLevel="0" collapsed="false">
      <c r="A1367" s="1" t="s">
        <v>2728</v>
      </c>
      <c r="B1367" s="0" t="s">
        <v>2729</v>
      </c>
      <c r="C1367" s="0" t="n">
        <v>0</v>
      </c>
      <c r="D1367" s="0" t="s">
        <v>390</v>
      </c>
      <c r="E1367" s="0" t="n">
        <f aca="false">FALSE()</f>
        <v>0</v>
      </c>
    </row>
    <row r="1368" customFormat="false" ht="15" hidden="false" customHeight="false" outlineLevel="0" collapsed="false">
      <c r="A1368" s="1" t="s">
        <v>2730</v>
      </c>
      <c r="B1368" s="0" t="s">
        <v>2731</v>
      </c>
      <c r="C1368" s="0" t="n">
        <v>0</v>
      </c>
      <c r="D1368" s="0" t="s">
        <v>390</v>
      </c>
      <c r="E1368" s="0" t="n">
        <f aca="false">FALSE()</f>
        <v>0</v>
      </c>
    </row>
    <row r="1369" customFormat="false" ht="15" hidden="false" customHeight="false" outlineLevel="0" collapsed="false">
      <c r="A1369" s="1" t="s">
        <v>2732</v>
      </c>
      <c r="B1369" s="0" t="s">
        <v>2733</v>
      </c>
      <c r="C1369" s="0" t="n">
        <v>0</v>
      </c>
      <c r="D1369" s="0" t="s">
        <v>390</v>
      </c>
      <c r="E1369" s="0" t="n">
        <f aca="false">FALSE()</f>
        <v>0</v>
      </c>
    </row>
    <row r="1370" customFormat="false" ht="15" hidden="false" customHeight="false" outlineLevel="0" collapsed="false">
      <c r="A1370" s="1" t="s">
        <v>2734</v>
      </c>
      <c r="B1370" s="0" t="s">
        <v>2735</v>
      </c>
      <c r="C1370" s="0" t="n">
        <v>0</v>
      </c>
      <c r="D1370" s="0" t="s">
        <v>390</v>
      </c>
      <c r="E1370" s="0" t="n">
        <f aca="false">FALSE()</f>
        <v>0</v>
      </c>
    </row>
    <row r="1371" customFormat="false" ht="15" hidden="false" customHeight="false" outlineLevel="0" collapsed="false">
      <c r="A1371" s="1" t="s">
        <v>2736</v>
      </c>
      <c r="B1371" s="0" t="s">
        <v>2737</v>
      </c>
      <c r="C1371" s="0" t="n">
        <v>0</v>
      </c>
      <c r="D1371" s="0" t="s">
        <v>390</v>
      </c>
      <c r="E1371" s="0" t="n">
        <f aca="false">FALSE()</f>
        <v>0</v>
      </c>
    </row>
    <row r="1372" customFormat="false" ht="15" hidden="false" customHeight="false" outlineLevel="0" collapsed="false">
      <c r="A1372" s="1" t="s">
        <v>2738</v>
      </c>
      <c r="B1372" s="0" t="s">
        <v>2739</v>
      </c>
      <c r="C1372" s="0" t="n">
        <v>0</v>
      </c>
      <c r="D1372" s="0" t="s">
        <v>390</v>
      </c>
      <c r="E1372" s="0" t="n">
        <f aca="false">FALSE()</f>
        <v>0</v>
      </c>
    </row>
    <row r="1373" customFormat="false" ht="15" hidden="false" customHeight="false" outlineLevel="0" collapsed="false">
      <c r="A1373" s="1" t="s">
        <v>2740</v>
      </c>
      <c r="B1373" s="0" t="s">
        <v>2741</v>
      </c>
      <c r="C1373" s="0" t="n">
        <v>0</v>
      </c>
      <c r="D1373" s="0" t="s">
        <v>390</v>
      </c>
      <c r="E1373" s="0" t="n">
        <f aca="false">FALSE()</f>
        <v>0</v>
      </c>
    </row>
    <row r="1374" customFormat="false" ht="15" hidden="false" customHeight="false" outlineLevel="0" collapsed="false">
      <c r="A1374" s="1" t="s">
        <v>2742</v>
      </c>
      <c r="B1374" s="0" t="s">
        <v>2743</v>
      </c>
      <c r="C1374" s="0" t="n">
        <v>0</v>
      </c>
      <c r="D1374" s="0" t="s">
        <v>390</v>
      </c>
      <c r="E1374" s="0" t="n">
        <f aca="false">FALSE()</f>
        <v>0</v>
      </c>
    </row>
    <row r="1375" customFormat="false" ht="15" hidden="false" customHeight="false" outlineLevel="0" collapsed="false">
      <c r="A1375" s="1" t="s">
        <v>2744</v>
      </c>
      <c r="B1375" s="0" t="s">
        <v>2745</v>
      </c>
      <c r="C1375" s="0" t="n">
        <v>0</v>
      </c>
      <c r="D1375" s="0" t="s">
        <v>390</v>
      </c>
      <c r="E1375" s="0" t="n">
        <f aca="false">FALSE()</f>
        <v>0</v>
      </c>
    </row>
    <row r="1376" customFormat="false" ht="15" hidden="false" customHeight="false" outlineLevel="0" collapsed="false">
      <c r="A1376" s="1" t="s">
        <v>2746</v>
      </c>
      <c r="B1376" s="0" t="s">
        <v>2747</v>
      </c>
      <c r="C1376" s="0" t="n">
        <v>0</v>
      </c>
      <c r="D1376" s="0" t="s">
        <v>390</v>
      </c>
      <c r="E1376" s="0" t="n">
        <f aca="false">FALSE()</f>
        <v>0</v>
      </c>
    </row>
    <row r="1377" customFormat="false" ht="15" hidden="false" customHeight="false" outlineLevel="0" collapsed="false">
      <c r="A1377" s="1" t="s">
        <v>2748</v>
      </c>
      <c r="B1377" s="0" t="s">
        <v>2749</v>
      </c>
      <c r="C1377" s="0" t="n">
        <v>0</v>
      </c>
      <c r="D1377" s="0" t="s">
        <v>390</v>
      </c>
      <c r="E1377" s="0" t="n">
        <f aca="false">FALSE()</f>
        <v>0</v>
      </c>
    </row>
    <row r="1378" customFormat="false" ht="15" hidden="false" customHeight="false" outlineLevel="0" collapsed="false">
      <c r="A1378" s="1" t="s">
        <v>2750</v>
      </c>
      <c r="B1378" s="0" t="s">
        <v>2751</v>
      </c>
      <c r="C1378" s="0" t="n">
        <v>0</v>
      </c>
      <c r="D1378" s="0" t="s">
        <v>390</v>
      </c>
      <c r="E1378" s="0" t="n">
        <f aca="false">FALSE()</f>
        <v>0</v>
      </c>
    </row>
    <row r="1379" customFormat="false" ht="15" hidden="false" customHeight="false" outlineLevel="0" collapsed="false">
      <c r="A1379" s="1" t="s">
        <v>2752</v>
      </c>
      <c r="B1379" s="0" t="s">
        <v>2753</v>
      </c>
      <c r="C1379" s="0" t="n">
        <v>0</v>
      </c>
      <c r="D1379" s="0" t="s">
        <v>390</v>
      </c>
      <c r="E1379" s="0" t="n">
        <f aca="false">FALSE()</f>
        <v>0</v>
      </c>
    </row>
    <row r="1380" customFormat="false" ht="15" hidden="false" customHeight="false" outlineLevel="0" collapsed="false">
      <c r="A1380" s="1" t="s">
        <v>2754</v>
      </c>
      <c r="B1380" s="0" t="s">
        <v>2755</v>
      </c>
      <c r="C1380" s="0" t="n">
        <v>0</v>
      </c>
      <c r="D1380" s="0" t="s">
        <v>390</v>
      </c>
      <c r="E1380" s="0" t="n">
        <f aca="false">FALSE()</f>
        <v>0</v>
      </c>
    </row>
    <row r="1381" customFormat="false" ht="15" hidden="false" customHeight="false" outlineLevel="0" collapsed="false">
      <c r="A1381" s="1" t="s">
        <v>2756</v>
      </c>
      <c r="B1381" s="0" t="s">
        <v>2757</v>
      </c>
      <c r="C1381" s="0" t="n">
        <v>0</v>
      </c>
      <c r="D1381" s="0" t="s">
        <v>390</v>
      </c>
      <c r="E1381" s="0" t="n">
        <f aca="false">FALSE()</f>
        <v>0</v>
      </c>
    </row>
    <row r="1382" customFormat="false" ht="15" hidden="false" customHeight="false" outlineLevel="0" collapsed="false">
      <c r="A1382" s="1" t="s">
        <v>2758</v>
      </c>
      <c r="B1382" s="0" t="s">
        <v>2759</v>
      </c>
      <c r="C1382" s="0" t="n">
        <v>0</v>
      </c>
      <c r="D1382" s="0" t="s">
        <v>390</v>
      </c>
      <c r="E1382" s="0" t="n">
        <f aca="false">FALSE()</f>
        <v>0</v>
      </c>
    </row>
    <row r="1383" customFormat="false" ht="15" hidden="false" customHeight="false" outlineLevel="0" collapsed="false">
      <c r="A1383" s="1" t="s">
        <v>2760</v>
      </c>
      <c r="B1383" s="0" t="s">
        <v>2761</v>
      </c>
      <c r="C1383" s="0" t="n">
        <v>0</v>
      </c>
      <c r="D1383" s="0" t="s">
        <v>390</v>
      </c>
      <c r="E1383" s="0" t="n">
        <f aca="false">FALSE()</f>
        <v>0</v>
      </c>
    </row>
    <row r="1384" customFormat="false" ht="15" hidden="false" customHeight="false" outlineLevel="0" collapsed="false">
      <c r="A1384" s="1" t="s">
        <v>2762</v>
      </c>
      <c r="B1384" s="0" t="s">
        <v>2763</v>
      </c>
      <c r="C1384" s="0" t="n">
        <v>0</v>
      </c>
      <c r="D1384" s="0" t="s">
        <v>390</v>
      </c>
      <c r="E1384" s="0" t="n">
        <f aca="false">FALSE()</f>
        <v>0</v>
      </c>
    </row>
    <row r="1385" customFormat="false" ht="15" hidden="false" customHeight="false" outlineLevel="0" collapsed="false">
      <c r="A1385" s="1" t="s">
        <v>2764</v>
      </c>
      <c r="B1385" s="0" t="s">
        <v>2765</v>
      </c>
      <c r="C1385" s="0" t="n">
        <v>0</v>
      </c>
      <c r="D1385" s="0" t="s">
        <v>390</v>
      </c>
      <c r="E1385" s="0" t="n">
        <f aca="false">FALSE()</f>
        <v>0</v>
      </c>
    </row>
    <row r="1386" customFormat="false" ht="15" hidden="false" customHeight="false" outlineLevel="0" collapsed="false">
      <c r="A1386" s="1" t="s">
        <v>2766</v>
      </c>
      <c r="B1386" s="0" t="s">
        <v>2767</v>
      </c>
      <c r="C1386" s="0" t="n">
        <v>0</v>
      </c>
      <c r="D1386" s="0" t="s">
        <v>390</v>
      </c>
      <c r="E1386" s="0" t="n">
        <f aca="false">FALSE()</f>
        <v>0</v>
      </c>
    </row>
    <row r="1387" customFormat="false" ht="15" hidden="false" customHeight="false" outlineLevel="0" collapsed="false">
      <c r="A1387" s="1" t="s">
        <v>2768</v>
      </c>
      <c r="B1387" s="0" t="s">
        <v>2769</v>
      </c>
      <c r="C1387" s="0" t="n">
        <v>0</v>
      </c>
      <c r="D1387" s="0" t="s">
        <v>390</v>
      </c>
      <c r="E1387" s="0" t="n">
        <f aca="false">FALSE()</f>
        <v>0</v>
      </c>
    </row>
    <row r="1388" customFormat="false" ht="15" hidden="false" customHeight="false" outlineLevel="0" collapsed="false">
      <c r="A1388" s="1" t="s">
        <v>2770</v>
      </c>
      <c r="B1388" s="0" t="s">
        <v>2771</v>
      </c>
      <c r="C1388" s="0" t="n">
        <v>0</v>
      </c>
      <c r="D1388" s="0" t="s">
        <v>390</v>
      </c>
      <c r="E1388" s="0" t="n">
        <f aca="false">FALSE()</f>
        <v>0</v>
      </c>
    </row>
    <row r="1389" customFormat="false" ht="15" hidden="false" customHeight="false" outlineLevel="0" collapsed="false">
      <c r="A1389" s="1" t="s">
        <v>2772</v>
      </c>
      <c r="B1389" s="0" t="s">
        <v>2773</v>
      </c>
      <c r="C1389" s="0" t="n">
        <v>0</v>
      </c>
      <c r="D1389" s="0" t="s">
        <v>390</v>
      </c>
      <c r="E1389" s="0" t="n">
        <f aca="false">FALSE()</f>
        <v>0</v>
      </c>
    </row>
    <row r="1390" customFormat="false" ht="15" hidden="false" customHeight="false" outlineLevel="0" collapsed="false">
      <c r="A1390" s="1" t="s">
        <v>2774</v>
      </c>
      <c r="B1390" s="0" t="s">
        <v>2775</v>
      </c>
      <c r="C1390" s="0" t="n">
        <v>0</v>
      </c>
      <c r="D1390" s="0" t="s">
        <v>390</v>
      </c>
      <c r="E1390" s="0" t="n">
        <f aca="false">FALSE()</f>
        <v>0</v>
      </c>
    </row>
    <row r="1391" customFormat="false" ht="15" hidden="false" customHeight="false" outlineLevel="0" collapsed="false">
      <c r="A1391" s="1" t="s">
        <v>2776</v>
      </c>
      <c r="B1391" s="0" t="s">
        <v>2777</v>
      </c>
      <c r="C1391" s="0" t="n">
        <v>0</v>
      </c>
      <c r="D1391" s="0" t="s">
        <v>390</v>
      </c>
      <c r="E1391" s="0" t="n">
        <f aca="false">FALSE()</f>
        <v>0</v>
      </c>
    </row>
    <row r="1392" customFormat="false" ht="15" hidden="false" customHeight="false" outlineLevel="0" collapsed="false">
      <c r="A1392" s="1" t="s">
        <v>2778</v>
      </c>
      <c r="B1392" s="0" t="s">
        <v>2705</v>
      </c>
      <c r="C1392" s="0" t="n">
        <v>0</v>
      </c>
      <c r="D1392" s="0" t="s">
        <v>390</v>
      </c>
      <c r="E1392" s="0" t="n">
        <f aca="false">FALSE()</f>
        <v>0</v>
      </c>
    </row>
    <row r="1393" customFormat="false" ht="15" hidden="false" customHeight="false" outlineLevel="0" collapsed="false">
      <c r="A1393" s="1" t="s">
        <v>2779</v>
      </c>
      <c r="B1393" s="0" t="s">
        <v>2780</v>
      </c>
      <c r="C1393" s="0" t="n">
        <v>0</v>
      </c>
      <c r="D1393" s="0" t="s">
        <v>390</v>
      </c>
      <c r="E1393" s="0" t="n">
        <f aca="false">FALSE()</f>
        <v>0</v>
      </c>
    </row>
    <row r="1394" customFormat="false" ht="15" hidden="false" customHeight="false" outlineLevel="0" collapsed="false">
      <c r="A1394" s="1" t="s">
        <v>2781</v>
      </c>
      <c r="B1394" s="0" t="s">
        <v>2782</v>
      </c>
      <c r="C1394" s="0" t="n">
        <v>0</v>
      </c>
      <c r="D1394" s="0" t="s">
        <v>390</v>
      </c>
      <c r="E1394" s="0" t="n">
        <f aca="false">FALSE()</f>
        <v>0</v>
      </c>
    </row>
    <row r="1395" customFormat="false" ht="15" hidden="false" customHeight="false" outlineLevel="0" collapsed="false">
      <c r="A1395" s="1" t="s">
        <v>2783</v>
      </c>
      <c r="B1395" s="0" t="s">
        <v>2784</v>
      </c>
      <c r="C1395" s="0" t="n">
        <v>0</v>
      </c>
      <c r="D1395" s="0" t="s">
        <v>390</v>
      </c>
      <c r="E1395" s="0" t="n">
        <f aca="false">FALSE()</f>
        <v>0</v>
      </c>
    </row>
    <row r="1396" customFormat="false" ht="15" hidden="false" customHeight="false" outlineLevel="0" collapsed="false">
      <c r="A1396" s="1" t="s">
        <v>2785</v>
      </c>
      <c r="B1396" s="0" t="s">
        <v>2786</v>
      </c>
      <c r="C1396" s="0" t="n">
        <v>0</v>
      </c>
      <c r="D1396" s="0" t="s">
        <v>390</v>
      </c>
      <c r="E1396" s="0" t="n">
        <f aca="false">FALSE()</f>
        <v>0</v>
      </c>
    </row>
    <row r="1397" customFormat="false" ht="15" hidden="false" customHeight="false" outlineLevel="0" collapsed="false">
      <c r="A1397" s="1" t="s">
        <v>2787</v>
      </c>
      <c r="B1397" s="0" t="s">
        <v>2788</v>
      </c>
      <c r="C1397" s="0" t="n">
        <v>0</v>
      </c>
      <c r="D1397" s="0" t="s">
        <v>390</v>
      </c>
      <c r="E1397" s="0" t="n">
        <f aca="false">FALSE()</f>
        <v>0</v>
      </c>
    </row>
    <row r="1398" customFormat="false" ht="15" hidden="false" customHeight="false" outlineLevel="0" collapsed="false">
      <c r="A1398" s="1" t="s">
        <v>2789</v>
      </c>
      <c r="B1398" s="0" t="s">
        <v>2790</v>
      </c>
      <c r="C1398" s="0" t="n">
        <v>0</v>
      </c>
      <c r="D1398" s="0" t="s">
        <v>390</v>
      </c>
      <c r="E1398" s="0" t="n">
        <f aca="false">FALSE()</f>
        <v>0</v>
      </c>
    </row>
    <row r="1399" customFormat="false" ht="15" hidden="false" customHeight="false" outlineLevel="0" collapsed="false">
      <c r="A1399" s="1" t="s">
        <v>2791</v>
      </c>
      <c r="B1399" s="0" t="s">
        <v>2792</v>
      </c>
      <c r="C1399" s="0" t="n">
        <v>0</v>
      </c>
      <c r="D1399" s="0" t="s">
        <v>390</v>
      </c>
      <c r="E1399" s="0" t="n">
        <f aca="false">FALSE()</f>
        <v>0</v>
      </c>
    </row>
    <row r="1400" customFormat="false" ht="15" hidden="false" customHeight="false" outlineLevel="0" collapsed="false">
      <c r="A1400" s="1" t="s">
        <v>2793</v>
      </c>
      <c r="B1400" s="0" t="s">
        <v>2794</v>
      </c>
      <c r="C1400" s="0" t="n">
        <v>0</v>
      </c>
      <c r="D1400" s="0" t="s">
        <v>390</v>
      </c>
      <c r="E1400" s="0" t="n">
        <f aca="false">FALSE()</f>
        <v>0</v>
      </c>
    </row>
    <row r="1401" customFormat="false" ht="15" hidden="false" customHeight="false" outlineLevel="0" collapsed="false">
      <c r="A1401" s="1" t="s">
        <v>2795</v>
      </c>
      <c r="B1401" s="0" t="s">
        <v>2796</v>
      </c>
      <c r="C1401" s="0" t="n">
        <v>0</v>
      </c>
      <c r="D1401" s="0" t="s">
        <v>390</v>
      </c>
      <c r="E1401" s="0" t="n">
        <f aca="false">FALSE()</f>
        <v>0</v>
      </c>
    </row>
    <row r="1402" customFormat="false" ht="15" hidden="false" customHeight="false" outlineLevel="0" collapsed="false">
      <c r="A1402" s="1" t="s">
        <v>2797</v>
      </c>
      <c r="B1402" s="0" t="s">
        <v>2798</v>
      </c>
      <c r="C1402" s="0" t="n">
        <v>0</v>
      </c>
      <c r="D1402" s="0" t="s">
        <v>390</v>
      </c>
      <c r="E1402" s="0" t="n">
        <f aca="false">FALSE()</f>
        <v>0</v>
      </c>
    </row>
    <row r="1403" customFormat="false" ht="15" hidden="false" customHeight="false" outlineLevel="0" collapsed="false">
      <c r="A1403" s="1" t="s">
        <v>2799</v>
      </c>
      <c r="B1403" s="0" t="s">
        <v>2800</v>
      </c>
      <c r="C1403" s="0" t="n">
        <v>0</v>
      </c>
      <c r="D1403" s="0" t="s">
        <v>390</v>
      </c>
      <c r="E1403" s="0" t="n">
        <f aca="false">FALSE()</f>
        <v>0</v>
      </c>
    </row>
    <row r="1404" customFormat="false" ht="15" hidden="false" customHeight="false" outlineLevel="0" collapsed="false">
      <c r="A1404" s="1" t="s">
        <v>2801</v>
      </c>
      <c r="B1404" s="0" t="s">
        <v>2802</v>
      </c>
      <c r="C1404" s="0" t="n">
        <v>0</v>
      </c>
      <c r="D1404" s="0" t="s">
        <v>390</v>
      </c>
      <c r="E1404" s="0" t="n">
        <f aca="false">FALSE()</f>
        <v>0</v>
      </c>
    </row>
    <row r="1405" customFormat="false" ht="15" hidden="false" customHeight="false" outlineLevel="0" collapsed="false">
      <c r="A1405" s="1" t="s">
        <v>2803</v>
      </c>
      <c r="B1405" s="0" t="s">
        <v>2804</v>
      </c>
      <c r="C1405" s="0" t="n">
        <v>0</v>
      </c>
      <c r="D1405" s="0" t="s">
        <v>390</v>
      </c>
      <c r="E1405" s="0" t="n">
        <f aca="false">FALSE()</f>
        <v>0</v>
      </c>
    </row>
    <row r="1406" customFormat="false" ht="15" hidden="false" customHeight="false" outlineLevel="0" collapsed="false">
      <c r="A1406" s="1" t="s">
        <v>2805</v>
      </c>
      <c r="B1406" s="0" t="s">
        <v>2806</v>
      </c>
      <c r="C1406" s="0" t="n">
        <v>0</v>
      </c>
      <c r="D1406" s="0" t="s">
        <v>390</v>
      </c>
      <c r="E1406" s="0" t="n">
        <f aca="false">FALSE()</f>
        <v>0</v>
      </c>
    </row>
    <row r="1407" customFormat="false" ht="15" hidden="false" customHeight="false" outlineLevel="0" collapsed="false">
      <c r="A1407" s="1" t="s">
        <v>2807</v>
      </c>
      <c r="B1407" s="0" t="s">
        <v>2808</v>
      </c>
      <c r="C1407" s="0" t="n">
        <v>0</v>
      </c>
      <c r="D1407" s="0" t="s">
        <v>390</v>
      </c>
      <c r="E1407" s="0" t="n">
        <f aca="false">FALSE()</f>
        <v>0</v>
      </c>
    </row>
    <row r="1408" customFormat="false" ht="15" hidden="false" customHeight="false" outlineLevel="0" collapsed="false">
      <c r="A1408" s="1" t="s">
        <v>2809</v>
      </c>
      <c r="B1408" s="0" t="s">
        <v>2810</v>
      </c>
      <c r="C1408" s="0" t="n">
        <v>0</v>
      </c>
      <c r="D1408" s="0" t="s">
        <v>390</v>
      </c>
      <c r="E1408" s="0" t="n">
        <f aca="false">FALSE()</f>
        <v>0</v>
      </c>
    </row>
    <row r="1409" customFormat="false" ht="15" hidden="false" customHeight="false" outlineLevel="0" collapsed="false">
      <c r="A1409" s="1" t="s">
        <v>2811</v>
      </c>
      <c r="B1409" s="0" t="s">
        <v>2812</v>
      </c>
      <c r="C1409" s="0" t="n">
        <v>0</v>
      </c>
      <c r="D1409" s="0" t="s">
        <v>390</v>
      </c>
      <c r="E1409" s="0" t="n">
        <f aca="false">FALSE()</f>
        <v>0</v>
      </c>
    </row>
    <row r="1410" customFormat="false" ht="15" hidden="false" customHeight="false" outlineLevel="0" collapsed="false">
      <c r="A1410" s="1" t="s">
        <v>2813</v>
      </c>
      <c r="B1410" s="0" t="s">
        <v>2814</v>
      </c>
      <c r="C1410" s="0" t="n">
        <v>0</v>
      </c>
      <c r="D1410" s="0" t="s">
        <v>390</v>
      </c>
      <c r="E1410" s="0" t="n">
        <f aca="false">FALSE()</f>
        <v>0</v>
      </c>
    </row>
    <row r="1411" customFormat="false" ht="15" hidden="false" customHeight="false" outlineLevel="0" collapsed="false">
      <c r="A1411" s="1" t="s">
        <v>2815</v>
      </c>
      <c r="B1411" s="0" t="s">
        <v>2816</v>
      </c>
      <c r="C1411" s="0" t="n">
        <v>0</v>
      </c>
      <c r="D1411" s="0" t="s">
        <v>390</v>
      </c>
      <c r="E1411" s="0" t="n">
        <f aca="false">FALSE()</f>
        <v>0</v>
      </c>
    </row>
    <row r="1412" customFormat="false" ht="15" hidden="false" customHeight="false" outlineLevel="0" collapsed="false">
      <c r="A1412" s="1" t="s">
        <v>2817</v>
      </c>
      <c r="B1412" s="0" t="s">
        <v>2818</v>
      </c>
      <c r="C1412" s="0" t="n">
        <v>0</v>
      </c>
      <c r="D1412" s="0" t="s">
        <v>390</v>
      </c>
      <c r="E1412" s="0" t="n">
        <f aca="false">FALSE()</f>
        <v>0</v>
      </c>
    </row>
    <row r="1413" customFormat="false" ht="15" hidden="false" customHeight="false" outlineLevel="0" collapsed="false">
      <c r="A1413" s="1" t="s">
        <v>2819</v>
      </c>
      <c r="B1413" s="0" t="s">
        <v>2820</v>
      </c>
      <c r="C1413" s="0" t="n">
        <v>0</v>
      </c>
      <c r="D1413" s="0" t="s">
        <v>390</v>
      </c>
      <c r="E1413" s="0" t="n">
        <f aca="false">FALSE()</f>
        <v>0</v>
      </c>
    </row>
    <row r="1414" customFormat="false" ht="15" hidden="false" customHeight="false" outlineLevel="0" collapsed="false">
      <c r="A1414" s="1" t="s">
        <v>2821</v>
      </c>
      <c r="B1414" s="0" t="s">
        <v>2822</v>
      </c>
      <c r="C1414" s="0" t="n">
        <v>0</v>
      </c>
      <c r="D1414" s="0" t="s">
        <v>390</v>
      </c>
      <c r="E1414" s="0" t="n">
        <f aca="false">FALSE()</f>
        <v>0</v>
      </c>
    </row>
    <row r="1415" customFormat="false" ht="15" hidden="false" customHeight="false" outlineLevel="0" collapsed="false">
      <c r="A1415" s="1" t="s">
        <v>2823</v>
      </c>
      <c r="B1415" s="0" t="s">
        <v>2824</v>
      </c>
      <c r="C1415" s="0" t="n">
        <v>0</v>
      </c>
      <c r="D1415" s="0" t="s">
        <v>390</v>
      </c>
      <c r="E1415" s="0" t="n">
        <f aca="false">FALSE()</f>
        <v>0</v>
      </c>
    </row>
    <row r="1416" customFormat="false" ht="15" hidden="false" customHeight="false" outlineLevel="0" collapsed="false">
      <c r="A1416" s="1" t="s">
        <v>2825</v>
      </c>
      <c r="B1416" s="0" t="s">
        <v>2826</v>
      </c>
      <c r="C1416" s="0" t="n">
        <v>0</v>
      </c>
      <c r="D1416" s="0" t="s">
        <v>390</v>
      </c>
      <c r="E1416" s="0" t="n">
        <f aca="false">FALSE()</f>
        <v>0</v>
      </c>
    </row>
    <row r="1417" customFormat="false" ht="15" hidden="false" customHeight="false" outlineLevel="0" collapsed="false">
      <c r="A1417" s="1" t="s">
        <v>2827</v>
      </c>
      <c r="B1417" s="0" t="s">
        <v>2828</v>
      </c>
      <c r="C1417" s="0" t="n">
        <v>0</v>
      </c>
      <c r="D1417" s="0" t="s">
        <v>390</v>
      </c>
      <c r="E1417" s="0" t="n">
        <f aca="false">FALSE()</f>
        <v>0</v>
      </c>
    </row>
    <row r="1418" customFormat="false" ht="15" hidden="false" customHeight="false" outlineLevel="0" collapsed="false">
      <c r="A1418" s="1" t="s">
        <v>2829</v>
      </c>
      <c r="B1418" s="0" t="s">
        <v>2830</v>
      </c>
      <c r="C1418" s="0" t="n">
        <v>0</v>
      </c>
      <c r="D1418" s="0" t="s">
        <v>390</v>
      </c>
      <c r="E1418" s="0" t="n">
        <f aca="false">FALSE()</f>
        <v>0</v>
      </c>
    </row>
    <row r="1419" customFormat="false" ht="15" hidden="false" customHeight="false" outlineLevel="0" collapsed="false">
      <c r="A1419" s="1" t="s">
        <v>2831</v>
      </c>
      <c r="B1419" s="0" t="s">
        <v>2832</v>
      </c>
      <c r="C1419" s="0" t="n">
        <v>0</v>
      </c>
      <c r="D1419" s="0" t="s">
        <v>390</v>
      </c>
      <c r="E1419" s="0" t="n">
        <f aca="false">FALSE()</f>
        <v>0</v>
      </c>
    </row>
    <row r="1420" customFormat="false" ht="15" hidden="false" customHeight="false" outlineLevel="0" collapsed="false">
      <c r="A1420" s="1" t="s">
        <v>2833</v>
      </c>
      <c r="B1420" s="0" t="s">
        <v>2834</v>
      </c>
      <c r="C1420" s="0" t="n">
        <v>0</v>
      </c>
      <c r="D1420" s="0" t="s">
        <v>390</v>
      </c>
      <c r="E1420" s="0" t="n">
        <f aca="false">FALSE()</f>
        <v>0</v>
      </c>
    </row>
    <row r="1421" customFormat="false" ht="15" hidden="false" customHeight="false" outlineLevel="0" collapsed="false">
      <c r="A1421" s="1" t="s">
        <v>2835</v>
      </c>
      <c r="B1421" s="0" t="s">
        <v>2836</v>
      </c>
      <c r="C1421" s="0" t="n">
        <v>0</v>
      </c>
      <c r="D1421" s="0" t="s">
        <v>390</v>
      </c>
      <c r="E1421" s="0" t="n">
        <f aca="false">FALSE()</f>
        <v>0</v>
      </c>
    </row>
    <row r="1422" customFormat="false" ht="15" hidden="false" customHeight="false" outlineLevel="0" collapsed="false">
      <c r="A1422" s="1" t="s">
        <v>2837</v>
      </c>
      <c r="B1422" s="0" t="s">
        <v>2838</v>
      </c>
      <c r="C1422" s="0" t="n">
        <v>0</v>
      </c>
      <c r="D1422" s="0" t="s">
        <v>390</v>
      </c>
      <c r="E1422" s="0" t="n">
        <f aca="false">FALSE()</f>
        <v>0</v>
      </c>
    </row>
    <row r="1423" customFormat="false" ht="15" hidden="false" customHeight="false" outlineLevel="0" collapsed="false">
      <c r="A1423" s="1" t="s">
        <v>2839</v>
      </c>
      <c r="B1423" s="0" t="s">
        <v>2840</v>
      </c>
      <c r="C1423" s="0" t="n">
        <v>0</v>
      </c>
      <c r="D1423" s="0" t="s">
        <v>390</v>
      </c>
      <c r="E1423" s="0" t="n">
        <f aca="false">FALSE()</f>
        <v>0</v>
      </c>
    </row>
    <row r="1424" customFormat="false" ht="15" hidden="false" customHeight="false" outlineLevel="0" collapsed="false">
      <c r="A1424" s="1" t="s">
        <v>2841</v>
      </c>
      <c r="B1424" s="0" t="s">
        <v>2842</v>
      </c>
      <c r="C1424" s="0" t="n">
        <v>0</v>
      </c>
      <c r="D1424" s="0" t="s">
        <v>390</v>
      </c>
      <c r="E1424" s="0" t="n">
        <f aca="false">FALSE()</f>
        <v>0</v>
      </c>
    </row>
    <row r="1425" customFormat="false" ht="15" hidden="false" customHeight="false" outlineLevel="0" collapsed="false">
      <c r="A1425" s="1" t="s">
        <v>2843</v>
      </c>
      <c r="B1425" s="0" t="s">
        <v>2844</v>
      </c>
      <c r="C1425" s="0" t="n">
        <v>0</v>
      </c>
      <c r="D1425" s="0" t="s">
        <v>390</v>
      </c>
      <c r="E1425" s="0" t="n">
        <f aca="false">FALSE()</f>
        <v>0</v>
      </c>
    </row>
    <row r="1426" customFormat="false" ht="15" hidden="false" customHeight="false" outlineLevel="0" collapsed="false">
      <c r="A1426" s="1" t="s">
        <v>2845</v>
      </c>
      <c r="B1426" s="0" t="s">
        <v>2846</v>
      </c>
      <c r="C1426" s="0" t="n">
        <v>0</v>
      </c>
      <c r="D1426" s="0" t="s">
        <v>390</v>
      </c>
      <c r="E1426" s="0" t="n">
        <f aca="false">FALSE()</f>
        <v>0</v>
      </c>
    </row>
    <row r="1427" customFormat="false" ht="15" hidden="false" customHeight="false" outlineLevel="0" collapsed="false">
      <c r="A1427" s="1" t="s">
        <v>2847</v>
      </c>
      <c r="B1427" s="0" t="s">
        <v>2848</v>
      </c>
      <c r="C1427" s="0" t="n">
        <v>0</v>
      </c>
      <c r="D1427" s="0" t="s">
        <v>390</v>
      </c>
      <c r="E1427" s="0" t="n">
        <f aca="false">FALSE()</f>
        <v>0</v>
      </c>
    </row>
    <row r="1428" customFormat="false" ht="15" hidden="false" customHeight="false" outlineLevel="0" collapsed="false">
      <c r="A1428" s="1" t="s">
        <v>2849</v>
      </c>
      <c r="B1428" s="0" t="s">
        <v>2850</v>
      </c>
      <c r="C1428" s="0" t="n">
        <v>0</v>
      </c>
      <c r="D1428" s="0" t="s">
        <v>390</v>
      </c>
      <c r="E1428" s="0" t="n">
        <f aca="false">FALSE()</f>
        <v>0</v>
      </c>
    </row>
    <row r="1429" customFormat="false" ht="15" hidden="false" customHeight="false" outlineLevel="0" collapsed="false">
      <c r="A1429" s="1" t="s">
        <v>2851</v>
      </c>
      <c r="B1429" s="0" t="s">
        <v>2852</v>
      </c>
      <c r="C1429" s="0" t="n">
        <v>0</v>
      </c>
      <c r="D1429" s="0" t="s">
        <v>390</v>
      </c>
      <c r="E1429" s="0" t="n">
        <f aca="false">FALSE()</f>
        <v>0</v>
      </c>
    </row>
    <row r="1430" customFormat="false" ht="15" hidden="false" customHeight="false" outlineLevel="0" collapsed="false">
      <c r="A1430" s="1" t="s">
        <v>2853</v>
      </c>
      <c r="B1430" s="0" t="s">
        <v>2854</v>
      </c>
      <c r="C1430" s="0" t="n">
        <v>0</v>
      </c>
      <c r="D1430" s="0" t="s">
        <v>390</v>
      </c>
      <c r="E1430" s="0" t="n">
        <f aca="false">FALSE()</f>
        <v>0</v>
      </c>
    </row>
    <row r="1431" customFormat="false" ht="15" hidden="false" customHeight="false" outlineLevel="0" collapsed="false">
      <c r="A1431" s="1" t="s">
        <v>2855</v>
      </c>
      <c r="B1431" s="0" t="s">
        <v>2856</v>
      </c>
      <c r="C1431" s="0" t="n">
        <v>0</v>
      </c>
      <c r="D1431" s="0" t="s">
        <v>390</v>
      </c>
      <c r="E1431" s="0" t="n">
        <f aca="false">FALSE()</f>
        <v>0</v>
      </c>
    </row>
    <row r="1432" customFormat="false" ht="15" hidden="false" customHeight="false" outlineLevel="0" collapsed="false">
      <c r="A1432" s="1" t="s">
        <v>2857</v>
      </c>
      <c r="B1432" s="0" t="s">
        <v>2858</v>
      </c>
      <c r="C1432" s="0" t="n">
        <v>0</v>
      </c>
      <c r="D1432" s="0" t="s">
        <v>390</v>
      </c>
      <c r="E1432" s="0" t="n">
        <f aca="false">FALSE()</f>
        <v>0</v>
      </c>
    </row>
    <row r="1433" customFormat="false" ht="15" hidden="false" customHeight="false" outlineLevel="0" collapsed="false">
      <c r="A1433" s="1" t="s">
        <v>2859</v>
      </c>
      <c r="B1433" s="0" t="s">
        <v>2860</v>
      </c>
      <c r="C1433" s="0" t="n">
        <v>0</v>
      </c>
      <c r="D1433" s="0" t="s">
        <v>390</v>
      </c>
      <c r="E1433" s="0" t="n">
        <f aca="false">FALSE()</f>
        <v>0</v>
      </c>
    </row>
    <row r="1434" customFormat="false" ht="15" hidden="false" customHeight="false" outlineLevel="0" collapsed="false">
      <c r="A1434" s="1" t="s">
        <v>2861</v>
      </c>
      <c r="B1434" s="0" t="s">
        <v>2862</v>
      </c>
      <c r="C1434" s="0" t="n">
        <v>0</v>
      </c>
      <c r="D1434" s="0" t="s">
        <v>390</v>
      </c>
      <c r="E1434" s="0" t="n">
        <f aca="false">FALSE()</f>
        <v>0</v>
      </c>
    </row>
    <row r="1435" customFormat="false" ht="15" hidden="false" customHeight="false" outlineLevel="0" collapsed="false">
      <c r="A1435" s="1" t="s">
        <v>2863</v>
      </c>
      <c r="B1435" s="0" t="s">
        <v>2864</v>
      </c>
      <c r="C1435" s="0" t="n">
        <v>0</v>
      </c>
      <c r="D1435" s="0" t="s">
        <v>390</v>
      </c>
      <c r="E1435" s="0" t="n">
        <f aca="false">FALSE()</f>
        <v>0</v>
      </c>
    </row>
    <row r="1436" customFormat="false" ht="15" hidden="false" customHeight="false" outlineLevel="0" collapsed="false">
      <c r="A1436" s="1" t="s">
        <v>2865</v>
      </c>
      <c r="B1436" s="0" t="s">
        <v>2866</v>
      </c>
      <c r="C1436" s="0" t="n">
        <v>0</v>
      </c>
      <c r="D1436" s="0" t="s">
        <v>390</v>
      </c>
      <c r="E1436" s="0" t="n">
        <f aca="false">FALSE()</f>
        <v>0</v>
      </c>
    </row>
    <row r="1437" customFormat="false" ht="15" hidden="false" customHeight="false" outlineLevel="0" collapsed="false">
      <c r="A1437" s="1" t="s">
        <v>2867</v>
      </c>
      <c r="B1437" s="0" t="s">
        <v>2868</v>
      </c>
      <c r="C1437" s="0" t="n">
        <v>0</v>
      </c>
      <c r="D1437" s="0" t="s">
        <v>390</v>
      </c>
      <c r="E1437" s="0" t="n">
        <f aca="false">FALSE()</f>
        <v>0</v>
      </c>
    </row>
    <row r="1438" customFormat="false" ht="15" hidden="false" customHeight="false" outlineLevel="0" collapsed="false">
      <c r="A1438" s="1" t="s">
        <v>2869</v>
      </c>
      <c r="B1438" s="0" t="s">
        <v>2870</v>
      </c>
      <c r="C1438" s="0" t="n">
        <v>0</v>
      </c>
      <c r="D1438" s="0" t="s">
        <v>390</v>
      </c>
      <c r="E1438" s="0" t="n">
        <f aca="false">FALSE()</f>
        <v>0</v>
      </c>
    </row>
    <row r="1439" customFormat="false" ht="15" hidden="false" customHeight="false" outlineLevel="0" collapsed="false">
      <c r="A1439" s="1" t="s">
        <v>2871</v>
      </c>
      <c r="B1439" s="0" t="s">
        <v>2872</v>
      </c>
      <c r="C1439" s="0" t="n">
        <v>0</v>
      </c>
      <c r="D1439" s="0" t="s">
        <v>390</v>
      </c>
      <c r="E1439" s="0" t="n">
        <f aca="false">FALSE()</f>
        <v>0</v>
      </c>
    </row>
    <row r="1440" customFormat="false" ht="15" hidden="false" customHeight="false" outlineLevel="0" collapsed="false">
      <c r="A1440" s="1" t="s">
        <v>2873</v>
      </c>
      <c r="B1440" s="0" t="s">
        <v>2874</v>
      </c>
      <c r="C1440" s="0" t="n">
        <v>0</v>
      </c>
      <c r="D1440" s="0" t="s">
        <v>390</v>
      </c>
      <c r="E1440" s="0" t="n">
        <f aca="false">FALSE()</f>
        <v>0</v>
      </c>
    </row>
    <row r="1441" customFormat="false" ht="15" hidden="false" customHeight="false" outlineLevel="0" collapsed="false">
      <c r="A1441" s="1" t="s">
        <v>2875</v>
      </c>
      <c r="B1441" s="0" t="s">
        <v>2876</v>
      </c>
      <c r="C1441" s="0" t="n">
        <v>0</v>
      </c>
      <c r="D1441" s="0" t="s">
        <v>390</v>
      </c>
      <c r="E1441" s="0" t="n">
        <f aca="false">FALSE()</f>
        <v>0</v>
      </c>
    </row>
    <row r="1442" customFormat="false" ht="15" hidden="false" customHeight="false" outlineLevel="0" collapsed="false">
      <c r="A1442" s="1" t="s">
        <v>2877</v>
      </c>
      <c r="B1442" s="0" t="s">
        <v>2878</v>
      </c>
      <c r="C1442" s="0" t="n">
        <v>0</v>
      </c>
      <c r="D1442" s="0" t="s">
        <v>390</v>
      </c>
      <c r="E1442" s="0" t="n">
        <f aca="false">FALSE()</f>
        <v>0</v>
      </c>
    </row>
    <row r="1443" customFormat="false" ht="15" hidden="false" customHeight="false" outlineLevel="0" collapsed="false">
      <c r="A1443" s="1" t="s">
        <v>2879</v>
      </c>
      <c r="B1443" s="0" t="s">
        <v>2880</v>
      </c>
      <c r="C1443" s="0" t="n">
        <v>0</v>
      </c>
      <c r="D1443" s="0" t="s">
        <v>390</v>
      </c>
      <c r="E1443" s="0" t="n">
        <f aca="false">FALSE()</f>
        <v>0</v>
      </c>
    </row>
    <row r="1444" customFormat="false" ht="15" hidden="false" customHeight="false" outlineLevel="0" collapsed="false">
      <c r="A1444" s="1" t="s">
        <v>2881</v>
      </c>
      <c r="B1444" s="0" t="s">
        <v>2882</v>
      </c>
      <c r="C1444" s="0" t="n">
        <v>0</v>
      </c>
      <c r="D1444" s="0" t="s">
        <v>390</v>
      </c>
      <c r="E1444" s="0" t="n">
        <f aca="false">FALSE()</f>
        <v>0</v>
      </c>
    </row>
    <row r="1445" customFormat="false" ht="15" hidden="false" customHeight="false" outlineLevel="0" collapsed="false">
      <c r="A1445" s="1" t="s">
        <v>2883</v>
      </c>
      <c r="B1445" s="0" t="s">
        <v>2884</v>
      </c>
      <c r="C1445" s="0" t="n">
        <v>0</v>
      </c>
      <c r="D1445" s="0" t="s">
        <v>390</v>
      </c>
      <c r="E1445" s="0" t="n">
        <f aca="false">FALSE()</f>
        <v>0</v>
      </c>
    </row>
    <row r="1446" customFormat="false" ht="15" hidden="false" customHeight="false" outlineLevel="0" collapsed="false">
      <c r="A1446" s="1" t="s">
        <v>2885</v>
      </c>
      <c r="B1446" s="0" t="s">
        <v>2886</v>
      </c>
      <c r="C1446" s="0" t="n">
        <v>0</v>
      </c>
      <c r="D1446" s="0" t="s">
        <v>390</v>
      </c>
      <c r="E1446" s="0" t="n">
        <f aca="false">FALSE()</f>
        <v>0</v>
      </c>
    </row>
    <row r="1447" customFormat="false" ht="15" hidden="false" customHeight="false" outlineLevel="0" collapsed="false">
      <c r="A1447" s="1" t="s">
        <v>2887</v>
      </c>
      <c r="B1447" s="0" t="s">
        <v>2888</v>
      </c>
      <c r="C1447" s="0" t="n">
        <v>0</v>
      </c>
      <c r="D1447" s="0" t="s">
        <v>390</v>
      </c>
      <c r="E1447" s="0" t="n">
        <f aca="false">FALSE()</f>
        <v>0</v>
      </c>
    </row>
    <row r="1448" customFormat="false" ht="15" hidden="false" customHeight="false" outlineLevel="0" collapsed="false">
      <c r="A1448" s="1" t="s">
        <v>2889</v>
      </c>
      <c r="B1448" s="0" t="s">
        <v>2890</v>
      </c>
      <c r="C1448" s="0" t="n">
        <v>0</v>
      </c>
      <c r="D1448" s="0" t="s">
        <v>390</v>
      </c>
      <c r="E1448" s="0" t="n">
        <f aca="false">FALSE()</f>
        <v>0</v>
      </c>
    </row>
    <row r="1449" customFormat="false" ht="15" hidden="false" customHeight="false" outlineLevel="0" collapsed="false">
      <c r="A1449" s="1" t="s">
        <v>2891</v>
      </c>
      <c r="B1449" s="0" t="s">
        <v>2892</v>
      </c>
      <c r="C1449" s="0" t="n">
        <v>0</v>
      </c>
      <c r="D1449" s="0" t="s">
        <v>390</v>
      </c>
      <c r="E1449" s="0" t="n">
        <f aca="false">FALSE()</f>
        <v>0</v>
      </c>
    </row>
    <row r="1450" customFormat="false" ht="15" hidden="false" customHeight="false" outlineLevel="0" collapsed="false">
      <c r="A1450" s="1" t="s">
        <v>2893</v>
      </c>
      <c r="B1450" s="0" t="s">
        <v>2894</v>
      </c>
      <c r="C1450" s="0" t="n">
        <v>0</v>
      </c>
      <c r="D1450" s="0" t="s">
        <v>390</v>
      </c>
      <c r="E1450" s="0" t="n">
        <f aca="false">FALSE()</f>
        <v>0</v>
      </c>
    </row>
    <row r="1451" customFormat="false" ht="15" hidden="false" customHeight="false" outlineLevel="0" collapsed="false">
      <c r="A1451" s="1" t="s">
        <v>2895</v>
      </c>
      <c r="B1451" s="0" t="s">
        <v>2896</v>
      </c>
      <c r="C1451" s="0" t="n">
        <v>0</v>
      </c>
      <c r="D1451" s="0" t="s">
        <v>390</v>
      </c>
      <c r="E1451" s="0" t="n">
        <f aca="false">FALSE()</f>
        <v>0</v>
      </c>
    </row>
    <row r="1452" customFormat="false" ht="15" hidden="false" customHeight="false" outlineLevel="0" collapsed="false">
      <c r="A1452" s="1" t="s">
        <v>2897</v>
      </c>
      <c r="B1452" s="0" t="s">
        <v>2898</v>
      </c>
      <c r="C1452" s="0" t="n">
        <v>0</v>
      </c>
      <c r="D1452" s="0" t="s">
        <v>390</v>
      </c>
      <c r="E1452" s="0" t="n">
        <f aca="false">FALSE()</f>
        <v>0</v>
      </c>
    </row>
    <row r="1453" customFormat="false" ht="15" hidden="false" customHeight="false" outlineLevel="0" collapsed="false">
      <c r="A1453" s="1" t="s">
        <v>2899</v>
      </c>
      <c r="B1453" s="0" t="s">
        <v>2900</v>
      </c>
      <c r="C1453" s="0" t="n">
        <v>0</v>
      </c>
      <c r="D1453" s="0" t="s">
        <v>390</v>
      </c>
      <c r="E1453" s="0" t="n">
        <f aca="false">FALSE()</f>
        <v>0</v>
      </c>
    </row>
    <row r="1454" customFormat="false" ht="15" hidden="false" customHeight="false" outlineLevel="0" collapsed="false">
      <c r="A1454" s="1" t="s">
        <v>2901</v>
      </c>
      <c r="B1454" s="0" t="s">
        <v>2902</v>
      </c>
      <c r="C1454" s="0" t="n">
        <v>0</v>
      </c>
      <c r="D1454" s="0" t="s">
        <v>390</v>
      </c>
      <c r="E1454" s="0" t="n">
        <f aca="false">FALSE()</f>
        <v>0</v>
      </c>
    </row>
    <row r="1455" customFormat="false" ht="15" hidden="false" customHeight="false" outlineLevel="0" collapsed="false">
      <c r="A1455" s="1" t="s">
        <v>2903</v>
      </c>
      <c r="B1455" s="0" t="s">
        <v>2904</v>
      </c>
      <c r="C1455" s="0" t="n">
        <v>0</v>
      </c>
      <c r="D1455" s="0" t="s">
        <v>390</v>
      </c>
      <c r="E1455" s="0" t="n">
        <f aca="false">FALSE()</f>
        <v>0</v>
      </c>
    </row>
    <row r="1456" customFormat="false" ht="15" hidden="false" customHeight="false" outlineLevel="0" collapsed="false">
      <c r="A1456" s="1" t="s">
        <v>2905</v>
      </c>
      <c r="B1456" s="0" t="s">
        <v>2906</v>
      </c>
      <c r="C1456" s="0" t="n">
        <v>0</v>
      </c>
      <c r="D1456" s="0" t="s">
        <v>390</v>
      </c>
      <c r="E1456" s="0" t="n">
        <f aca="false">FALSE()</f>
        <v>0</v>
      </c>
    </row>
    <row r="1457" customFormat="false" ht="15" hidden="false" customHeight="false" outlineLevel="0" collapsed="false">
      <c r="A1457" s="1" t="s">
        <v>2907</v>
      </c>
      <c r="B1457" s="0" t="s">
        <v>2908</v>
      </c>
      <c r="C1457" s="0" t="n">
        <v>0</v>
      </c>
      <c r="D1457" s="0" t="s">
        <v>390</v>
      </c>
      <c r="E1457" s="0" t="n">
        <f aca="false">FALSE()</f>
        <v>0</v>
      </c>
    </row>
    <row r="1458" customFormat="false" ht="15" hidden="false" customHeight="false" outlineLevel="0" collapsed="false">
      <c r="A1458" s="1" t="s">
        <v>2909</v>
      </c>
      <c r="B1458" s="0" t="s">
        <v>2910</v>
      </c>
      <c r="C1458" s="0" t="n">
        <v>0</v>
      </c>
      <c r="D1458" s="0" t="s">
        <v>390</v>
      </c>
      <c r="E1458" s="0" t="n">
        <f aca="false">FALSE()</f>
        <v>0</v>
      </c>
    </row>
    <row r="1459" customFormat="false" ht="15" hidden="false" customHeight="false" outlineLevel="0" collapsed="false">
      <c r="A1459" s="1" t="s">
        <v>2911</v>
      </c>
      <c r="B1459" s="0" t="s">
        <v>2912</v>
      </c>
      <c r="C1459" s="0" t="n">
        <v>0</v>
      </c>
      <c r="D1459" s="0" t="s">
        <v>390</v>
      </c>
      <c r="E1459" s="0" t="n">
        <f aca="false">FALSE()</f>
        <v>0</v>
      </c>
    </row>
    <row r="1460" customFormat="false" ht="15" hidden="false" customHeight="false" outlineLevel="0" collapsed="false">
      <c r="A1460" s="1" t="s">
        <v>2913</v>
      </c>
      <c r="B1460" s="0" t="s">
        <v>2914</v>
      </c>
      <c r="C1460" s="0" t="n">
        <v>0</v>
      </c>
      <c r="D1460" s="0" t="s">
        <v>390</v>
      </c>
      <c r="E1460" s="0" t="n">
        <f aca="false">FALSE()</f>
        <v>0</v>
      </c>
    </row>
    <row r="1461" customFormat="false" ht="15" hidden="false" customHeight="false" outlineLevel="0" collapsed="false">
      <c r="A1461" s="1" t="s">
        <v>2915</v>
      </c>
      <c r="B1461" s="0" t="s">
        <v>2916</v>
      </c>
      <c r="C1461" s="0" t="n">
        <v>0</v>
      </c>
      <c r="D1461" s="0" t="s">
        <v>390</v>
      </c>
      <c r="E1461" s="0" t="n">
        <f aca="false">FALSE()</f>
        <v>0</v>
      </c>
    </row>
    <row r="1462" customFormat="false" ht="15" hidden="false" customHeight="false" outlineLevel="0" collapsed="false">
      <c r="A1462" s="1" t="s">
        <v>2917</v>
      </c>
      <c r="B1462" s="0" t="s">
        <v>2918</v>
      </c>
      <c r="C1462" s="0" t="n">
        <v>0</v>
      </c>
      <c r="D1462" s="0" t="s">
        <v>390</v>
      </c>
      <c r="E1462" s="0" t="n">
        <f aca="false">FALSE()</f>
        <v>0</v>
      </c>
    </row>
    <row r="1463" customFormat="false" ht="15" hidden="false" customHeight="false" outlineLevel="0" collapsed="false">
      <c r="A1463" s="1" t="s">
        <v>2919</v>
      </c>
      <c r="B1463" s="0" t="s">
        <v>2920</v>
      </c>
      <c r="C1463" s="0" t="n">
        <v>0</v>
      </c>
      <c r="D1463" s="0" t="s">
        <v>390</v>
      </c>
      <c r="E1463" s="0" t="n">
        <f aca="false">FALSE()</f>
        <v>0</v>
      </c>
    </row>
    <row r="1464" customFormat="false" ht="15" hidden="false" customHeight="false" outlineLevel="0" collapsed="false">
      <c r="A1464" s="1" t="s">
        <v>2921</v>
      </c>
      <c r="B1464" s="0" t="s">
        <v>2922</v>
      </c>
      <c r="C1464" s="0" t="n">
        <v>0</v>
      </c>
      <c r="D1464" s="0" t="s">
        <v>390</v>
      </c>
      <c r="E1464" s="0" t="n">
        <f aca="false">FALSE()</f>
        <v>0</v>
      </c>
    </row>
    <row r="1465" customFormat="false" ht="15" hidden="false" customHeight="false" outlineLevel="0" collapsed="false">
      <c r="A1465" s="1" t="s">
        <v>2923</v>
      </c>
      <c r="B1465" s="0" t="s">
        <v>2924</v>
      </c>
      <c r="C1465" s="0" t="n">
        <v>0</v>
      </c>
      <c r="D1465" s="0" t="s">
        <v>390</v>
      </c>
      <c r="E1465" s="0" t="n">
        <f aca="false">FALSE()</f>
        <v>0</v>
      </c>
    </row>
    <row r="1466" customFormat="false" ht="15" hidden="false" customHeight="false" outlineLevel="0" collapsed="false">
      <c r="A1466" s="1" t="s">
        <v>2925</v>
      </c>
      <c r="B1466" s="0" t="s">
        <v>2926</v>
      </c>
      <c r="C1466" s="0" t="n">
        <v>0</v>
      </c>
      <c r="D1466" s="0" t="s">
        <v>390</v>
      </c>
      <c r="E1466" s="0" t="n">
        <f aca="false">FALSE()</f>
        <v>0</v>
      </c>
    </row>
    <row r="1467" customFormat="false" ht="15" hidden="false" customHeight="false" outlineLevel="0" collapsed="false">
      <c r="A1467" s="1" t="s">
        <v>2927</v>
      </c>
      <c r="B1467" s="0" t="s">
        <v>2928</v>
      </c>
      <c r="C1467" s="0" t="n">
        <v>0</v>
      </c>
      <c r="D1467" s="0" t="s">
        <v>390</v>
      </c>
      <c r="E1467" s="0" t="n">
        <f aca="false">FALSE()</f>
        <v>0</v>
      </c>
    </row>
    <row r="1468" customFormat="false" ht="15" hidden="false" customHeight="false" outlineLevel="0" collapsed="false">
      <c r="A1468" s="1" t="s">
        <v>2929</v>
      </c>
      <c r="B1468" s="0" t="s">
        <v>2930</v>
      </c>
      <c r="C1468" s="0" t="n">
        <v>0</v>
      </c>
      <c r="D1468" s="0" t="s">
        <v>390</v>
      </c>
      <c r="E1468" s="0" t="n">
        <f aca="false">FALSE()</f>
        <v>0</v>
      </c>
    </row>
    <row r="1469" customFormat="false" ht="15" hidden="false" customHeight="false" outlineLevel="0" collapsed="false">
      <c r="A1469" s="1" t="s">
        <v>2931</v>
      </c>
      <c r="B1469" s="0" t="s">
        <v>2932</v>
      </c>
      <c r="C1469" s="0" t="n">
        <v>0</v>
      </c>
      <c r="D1469" s="0" t="s">
        <v>390</v>
      </c>
      <c r="E1469" s="0" t="n">
        <f aca="false">FALSE()</f>
        <v>0</v>
      </c>
    </row>
    <row r="1470" customFormat="false" ht="15" hidden="false" customHeight="false" outlineLevel="0" collapsed="false">
      <c r="A1470" s="1" t="s">
        <v>2933</v>
      </c>
      <c r="B1470" s="0" t="s">
        <v>2934</v>
      </c>
      <c r="C1470" s="0" t="n">
        <v>0</v>
      </c>
      <c r="D1470" s="0" t="s">
        <v>390</v>
      </c>
      <c r="E1470" s="0" t="n">
        <f aca="false">FALSE()</f>
        <v>0</v>
      </c>
    </row>
    <row r="1471" customFormat="false" ht="15" hidden="false" customHeight="false" outlineLevel="0" collapsed="false">
      <c r="A1471" s="1" t="s">
        <v>2935</v>
      </c>
      <c r="B1471" s="0" t="s">
        <v>2936</v>
      </c>
      <c r="C1471" s="0" t="n">
        <v>0</v>
      </c>
      <c r="D1471" s="0" t="s">
        <v>390</v>
      </c>
      <c r="E1471" s="0" t="n">
        <f aca="false">FALSE()</f>
        <v>0</v>
      </c>
    </row>
    <row r="1472" customFormat="false" ht="15" hidden="false" customHeight="false" outlineLevel="0" collapsed="false">
      <c r="A1472" s="1" t="s">
        <v>2937</v>
      </c>
      <c r="B1472" s="0" t="s">
        <v>2938</v>
      </c>
      <c r="C1472" s="0" t="n">
        <v>0</v>
      </c>
      <c r="D1472" s="0" t="s">
        <v>390</v>
      </c>
      <c r="E1472" s="0" t="n">
        <f aca="false">FALSE()</f>
        <v>0</v>
      </c>
    </row>
    <row r="1473" customFormat="false" ht="15" hidden="false" customHeight="false" outlineLevel="0" collapsed="false">
      <c r="A1473" s="1" t="s">
        <v>2939</v>
      </c>
      <c r="B1473" s="0" t="s">
        <v>2940</v>
      </c>
      <c r="C1473" s="0" t="n">
        <v>0</v>
      </c>
      <c r="D1473" s="0" t="s">
        <v>390</v>
      </c>
      <c r="E1473" s="0" t="n">
        <f aca="false">FALSE()</f>
        <v>0</v>
      </c>
    </row>
    <row r="1474" customFormat="false" ht="15" hidden="false" customHeight="false" outlineLevel="0" collapsed="false">
      <c r="A1474" s="1" t="s">
        <v>2941</v>
      </c>
      <c r="B1474" s="0" t="s">
        <v>2942</v>
      </c>
      <c r="C1474" s="0" t="n">
        <v>0</v>
      </c>
      <c r="D1474" s="0" t="s">
        <v>390</v>
      </c>
      <c r="E1474" s="0" t="n">
        <f aca="false">FALSE()</f>
        <v>0</v>
      </c>
    </row>
    <row r="1475" customFormat="false" ht="15" hidden="false" customHeight="false" outlineLevel="0" collapsed="false">
      <c r="A1475" s="1" t="s">
        <v>2943</v>
      </c>
      <c r="B1475" s="0" t="s">
        <v>2944</v>
      </c>
      <c r="C1475" s="0" t="n">
        <v>0</v>
      </c>
      <c r="D1475" s="0" t="s">
        <v>390</v>
      </c>
      <c r="E1475" s="0" t="n">
        <f aca="false">FALSE()</f>
        <v>0</v>
      </c>
    </row>
    <row r="1476" customFormat="false" ht="15" hidden="false" customHeight="false" outlineLevel="0" collapsed="false">
      <c r="A1476" s="1" t="s">
        <v>2945</v>
      </c>
      <c r="B1476" s="0" t="s">
        <v>2946</v>
      </c>
      <c r="C1476" s="0" t="n">
        <v>0</v>
      </c>
      <c r="D1476" s="0" t="s">
        <v>390</v>
      </c>
      <c r="E1476" s="0" t="n">
        <f aca="false">FALSE()</f>
        <v>0</v>
      </c>
    </row>
    <row r="1477" customFormat="false" ht="15" hidden="false" customHeight="false" outlineLevel="0" collapsed="false">
      <c r="A1477" s="1" t="s">
        <v>2947</v>
      </c>
      <c r="B1477" s="0" t="s">
        <v>2948</v>
      </c>
      <c r="C1477" s="0" t="n">
        <v>0</v>
      </c>
      <c r="D1477" s="0" t="s">
        <v>390</v>
      </c>
      <c r="E1477" s="0" t="n">
        <f aca="false">FALSE()</f>
        <v>0</v>
      </c>
    </row>
    <row r="1478" customFormat="false" ht="15" hidden="false" customHeight="false" outlineLevel="0" collapsed="false">
      <c r="A1478" s="1" t="s">
        <v>2949</v>
      </c>
      <c r="B1478" s="0" t="s">
        <v>2950</v>
      </c>
      <c r="C1478" s="0" t="n">
        <v>0</v>
      </c>
      <c r="D1478" s="0" t="s">
        <v>390</v>
      </c>
      <c r="E1478" s="0" t="n">
        <f aca="false">FALSE()</f>
        <v>0</v>
      </c>
    </row>
    <row r="1479" customFormat="false" ht="15" hidden="false" customHeight="false" outlineLevel="0" collapsed="false">
      <c r="A1479" s="1" t="s">
        <v>2951</v>
      </c>
      <c r="B1479" s="0" t="s">
        <v>2952</v>
      </c>
      <c r="C1479" s="0" t="n">
        <v>0</v>
      </c>
      <c r="D1479" s="0" t="s">
        <v>390</v>
      </c>
      <c r="E1479" s="0" t="n">
        <f aca="false">FALSE()</f>
        <v>0</v>
      </c>
    </row>
    <row r="1480" customFormat="false" ht="15" hidden="false" customHeight="false" outlineLevel="0" collapsed="false">
      <c r="A1480" s="1" t="s">
        <v>2953</v>
      </c>
      <c r="B1480" s="0" t="s">
        <v>2954</v>
      </c>
      <c r="C1480" s="0" t="n">
        <v>0</v>
      </c>
      <c r="D1480" s="0" t="s">
        <v>390</v>
      </c>
      <c r="E1480" s="0" t="n">
        <f aca="false">FALSE()</f>
        <v>0</v>
      </c>
    </row>
    <row r="1481" customFormat="false" ht="15" hidden="false" customHeight="false" outlineLevel="0" collapsed="false">
      <c r="A1481" s="1" t="s">
        <v>2955</v>
      </c>
      <c r="B1481" s="0" t="s">
        <v>2956</v>
      </c>
      <c r="C1481" s="0" t="n">
        <v>0</v>
      </c>
      <c r="D1481" s="0" t="s">
        <v>390</v>
      </c>
      <c r="E1481" s="0" t="n">
        <f aca="false">FALSE()</f>
        <v>0</v>
      </c>
    </row>
    <row r="1482" customFormat="false" ht="15" hidden="false" customHeight="false" outlineLevel="0" collapsed="false">
      <c r="A1482" s="1" t="s">
        <v>2957</v>
      </c>
      <c r="B1482" s="0" t="s">
        <v>2958</v>
      </c>
      <c r="C1482" s="0" t="n">
        <v>0</v>
      </c>
      <c r="D1482" s="0" t="s">
        <v>390</v>
      </c>
      <c r="E1482" s="0" t="n">
        <f aca="false">FALSE()</f>
        <v>0</v>
      </c>
    </row>
    <row r="1483" customFormat="false" ht="15" hidden="false" customHeight="false" outlineLevel="0" collapsed="false">
      <c r="A1483" s="1" t="s">
        <v>2959</v>
      </c>
      <c r="B1483" s="0" t="s">
        <v>2960</v>
      </c>
      <c r="C1483" s="0" t="n">
        <v>0</v>
      </c>
      <c r="D1483" s="0" t="s">
        <v>390</v>
      </c>
      <c r="E1483" s="0" t="n">
        <f aca="false">FALSE()</f>
        <v>0</v>
      </c>
    </row>
    <row r="1484" customFormat="false" ht="15" hidden="false" customHeight="false" outlineLevel="0" collapsed="false">
      <c r="A1484" s="1" t="s">
        <v>2961</v>
      </c>
      <c r="B1484" s="0" t="s">
        <v>2962</v>
      </c>
      <c r="C1484" s="0" t="n">
        <v>0</v>
      </c>
      <c r="D1484" s="0" t="s">
        <v>390</v>
      </c>
      <c r="E1484" s="0" t="n">
        <f aca="false">FALSE()</f>
        <v>0</v>
      </c>
    </row>
    <row r="1485" customFormat="false" ht="15" hidden="false" customHeight="false" outlineLevel="0" collapsed="false">
      <c r="A1485" s="1" t="s">
        <v>2963</v>
      </c>
      <c r="B1485" s="0" t="s">
        <v>2964</v>
      </c>
      <c r="C1485" s="0" t="n">
        <v>0</v>
      </c>
      <c r="D1485" s="0" t="s">
        <v>390</v>
      </c>
      <c r="E1485" s="0" t="n">
        <f aca="false">FALSE()</f>
        <v>0</v>
      </c>
    </row>
    <row r="1486" customFormat="false" ht="15" hidden="false" customHeight="false" outlineLevel="0" collapsed="false">
      <c r="A1486" s="1" t="s">
        <v>2965</v>
      </c>
      <c r="B1486" s="0" t="s">
        <v>2966</v>
      </c>
      <c r="C1486" s="0" t="n">
        <v>0</v>
      </c>
      <c r="D1486" s="0" t="s">
        <v>390</v>
      </c>
      <c r="E1486" s="0" t="n">
        <f aca="false">FALSE()</f>
        <v>0</v>
      </c>
    </row>
    <row r="1487" customFormat="false" ht="15" hidden="false" customHeight="false" outlineLevel="0" collapsed="false">
      <c r="A1487" s="1" t="s">
        <v>2967</v>
      </c>
      <c r="B1487" s="0" t="s">
        <v>2968</v>
      </c>
      <c r="C1487" s="0" t="n">
        <v>0</v>
      </c>
      <c r="D1487" s="0" t="s">
        <v>390</v>
      </c>
      <c r="E1487" s="0" t="n">
        <f aca="false">FALSE()</f>
        <v>0</v>
      </c>
    </row>
    <row r="1488" customFormat="false" ht="15" hidden="false" customHeight="false" outlineLevel="0" collapsed="false">
      <c r="A1488" s="1" t="s">
        <v>2969</v>
      </c>
      <c r="B1488" s="0" t="s">
        <v>2970</v>
      </c>
      <c r="C1488" s="0" t="n">
        <v>0</v>
      </c>
      <c r="D1488" s="0" t="s">
        <v>390</v>
      </c>
      <c r="E1488" s="0" t="n">
        <f aca="false">FALSE()</f>
        <v>0</v>
      </c>
    </row>
    <row r="1489" customFormat="false" ht="15" hidden="false" customHeight="false" outlineLevel="0" collapsed="false">
      <c r="A1489" s="1" t="s">
        <v>2971</v>
      </c>
      <c r="B1489" s="0" t="s">
        <v>2972</v>
      </c>
      <c r="C1489" s="0" t="n">
        <v>0</v>
      </c>
      <c r="D1489" s="0" t="s">
        <v>390</v>
      </c>
      <c r="E1489" s="0" t="n">
        <f aca="false">FALSE()</f>
        <v>0</v>
      </c>
    </row>
    <row r="1490" customFormat="false" ht="15" hidden="false" customHeight="false" outlineLevel="0" collapsed="false">
      <c r="A1490" s="1" t="s">
        <v>2973</v>
      </c>
      <c r="B1490" s="0" t="s">
        <v>2974</v>
      </c>
      <c r="C1490" s="0" t="n">
        <v>0</v>
      </c>
      <c r="D1490" s="0" t="s">
        <v>390</v>
      </c>
      <c r="E1490" s="0" t="n">
        <f aca="false">FALSE()</f>
        <v>0</v>
      </c>
    </row>
    <row r="1491" customFormat="false" ht="15" hidden="false" customHeight="false" outlineLevel="0" collapsed="false">
      <c r="A1491" s="1" t="s">
        <v>2975</v>
      </c>
      <c r="B1491" s="0" t="s">
        <v>2976</v>
      </c>
      <c r="C1491" s="0" t="n">
        <v>0</v>
      </c>
      <c r="D1491" s="0" t="s">
        <v>390</v>
      </c>
      <c r="E1491" s="0" t="n">
        <f aca="false">FALSE()</f>
        <v>0</v>
      </c>
    </row>
    <row r="1492" customFormat="false" ht="15" hidden="false" customHeight="false" outlineLevel="0" collapsed="false">
      <c r="A1492" s="1" t="s">
        <v>2977</v>
      </c>
      <c r="B1492" s="0" t="s">
        <v>2978</v>
      </c>
      <c r="C1492" s="0" t="n">
        <v>0</v>
      </c>
      <c r="D1492" s="0" t="s">
        <v>390</v>
      </c>
      <c r="E1492" s="0" t="n">
        <f aca="false">FALSE()</f>
        <v>0</v>
      </c>
    </row>
    <row r="1493" customFormat="false" ht="15" hidden="false" customHeight="false" outlineLevel="0" collapsed="false">
      <c r="A1493" s="1" t="s">
        <v>2979</v>
      </c>
      <c r="B1493" s="0" t="s">
        <v>2980</v>
      </c>
      <c r="C1493" s="0" t="n">
        <v>0</v>
      </c>
      <c r="D1493" s="0" t="s">
        <v>390</v>
      </c>
      <c r="E1493" s="0" t="n">
        <f aca="false">FALSE()</f>
        <v>0</v>
      </c>
    </row>
    <row r="1494" customFormat="false" ht="15" hidden="false" customHeight="false" outlineLevel="0" collapsed="false">
      <c r="A1494" s="1" t="s">
        <v>2981</v>
      </c>
      <c r="B1494" s="0" t="s">
        <v>2982</v>
      </c>
      <c r="C1494" s="0" t="n">
        <v>0</v>
      </c>
      <c r="D1494" s="0" t="s">
        <v>390</v>
      </c>
      <c r="E1494" s="0" t="n">
        <f aca="false">FALSE()</f>
        <v>0</v>
      </c>
    </row>
    <row r="1495" customFormat="false" ht="15" hidden="false" customHeight="false" outlineLevel="0" collapsed="false">
      <c r="A1495" s="1" t="s">
        <v>2983</v>
      </c>
      <c r="B1495" s="0" t="s">
        <v>2984</v>
      </c>
      <c r="C1495" s="0" t="n">
        <v>0</v>
      </c>
      <c r="D1495" s="0" t="s">
        <v>390</v>
      </c>
      <c r="E1495" s="0" t="n">
        <f aca="false">FALSE()</f>
        <v>0</v>
      </c>
    </row>
    <row r="1496" customFormat="false" ht="15" hidden="false" customHeight="false" outlineLevel="0" collapsed="false">
      <c r="A1496" s="1" t="s">
        <v>2985</v>
      </c>
      <c r="B1496" s="0" t="s">
        <v>2986</v>
      </c>
      <c r="C1496" s="0" t="n">
        <v>0</v>
      </c>
      <c r="D1496" s="0" t="s">
        <v>390</v>
      </c>
      <c r="E1496" s="0" t="n">
        <f aca="false">FALSE()</f>
        <v>0</v>
      </c>
    </row>
    <row r="1497" customFormat="false" ht="15" hidden="false" customHeight="false" outlineLevel="0" collapsed="false">
      <c r="A1497" s="1" t="s">
        <v>2987</v>
      </c>
      <c r="B1497" s="0" t="s">
        <v>2988</v>
      </c>
      <c r="C1497" s="0" t="n">
        <v>0</v>
      </c>
      <c r="D1497" s="0" t="s">
        <v>390</v>
      </c>
      <c r="E1497" s="0" t="n">
        <f aca="false">FALSE()</f>
        <v>0</v>
      </c>
    </row>
    <row r="1498" customFormat="false" ht="15" hidden="false" customHeight="false" outlineLevel="0" collapsed="false">
      <c r="A1498" s="1" t="s">
        <v>2989</v>
      </c>
      <c r="B1498" s="0" t="s">
        <v>2990</v>
      </c>
      <c r="C1498" s="0" t="n">
        <v>0</v>
      </c>
      <c r="D1498" s="0" t="s">
        <v>390</v>
      </c>
      <c r="E1498" s="0" t="n">
        <f aca="false">FALSE()</f>
        <v>0</v>
      </c>
    </row>
    <row r="1499" customFormat="false" ht="15" hidden="false" customHeight="false" outlineLevel="0" collapsed="false">
      <c r="A1499" s="1" t="s">
        <v>2991</v>
      </c>
      <c r="B1499" s="0" t="s">
        <v>2992</v>
      </c>
      <c r="C1499" s="0" t="n">
        <v>0</v>
      </c>
      <c r="D1499" s="0" t="s">
        <v>390</v>
      </c>
      <c r="E1499" s="0" t="n">
        <f aca="false">FALSE()</f>
        <v>0</v>
      </c>
    </row>
    <row r="1500" customFormat="false" ht="15" hidden="false" customHeight="false" outlineLevel="0" collapsed="false">
      <c r="A1500" s="1" t="s">
        <v>2993</v>
      </c>
      <c r="B1500" s="0" t="s">
        <v>2994</v>
      </c>
      <c r="C1500" s="0" t="n">
        <v>0</v>
      </c>
      <c r="D1500" s="0" t="s">
        <v>390</v>
      </c>
      <c r="E1500" s="0" t="n">
        <f aca="false">FALSE()</f>
        <v>0</v>
      </c>
    </row>
    <row r="1501" customFormat="false" ht="15" hidden="false" customHeight="false" outlineLevel="0" collapsed="false">
      <c r="A1501" s="1" t="s">
        <v>2995</v>
      </c>
      <c r="B1501" s="0" t="s">
        <v>2996</v>
      </c>
      <c r="C1501" s="0" t="n">
        <v>0</v>
      </c>
      <c r="D1501" s="0" t="s">
        <v>390</v>
      </c>
      <c r="E1501" s="0" t="n">
        <f aca="false">FALSE()</f>
        <v>0</v>
      </c>
    </row>
    <row r="1502" customFormat="false" ht="15" hidden="false" customHeight="false" outlineLevel="0" collapsed="false">
      <c r="A1502" s="1" t="s">
        <v>2997</v>
      </c>
      <c r="B1502" s="0" t="s">
        <v>2998</v>
      </c>
      <c r="C1502" s="0" t="n">
        <v>0</v>
      </c>
      <c r="D1502" s="0" t="s">
        <v>390</v>
      </c>
      <c r="E1502" s="0" t="n">
        <f aca="false">FALSE()</f>
        <v>0</v>
      </c>
    </row>
    <row r="1503" customFormat="false" ht="15" hidden="false" customHeight="false" outlineLevel="0" collapsed="false">
      <c r="A1503" s="1" t="s">
        <v>2999</v>
      </c>
      <c r="B1503" s="0" t="s">
        <v>3000</v>
      </c>
      <c r="C1503" s="0" t="n">
        <v>0</v>
      </c>
      <c r="D1503" s="0" t="s">
        <v>390</v>
      </c>
      <c r="E1503" s="0" t="n">
        <f aca="false">FALSE()</f>
        <v>0</v>
      </c>
    </row>
    <row r="1504" customFormat="false" ht="15" hidden="false" customHeight="false" outlineLevel="0" collapsed="false">
      <c r="A1504" s="1" t="s">
        <v>3001</v>
      </c>
      <c r="B1504" s="0" t="s">
        <v>3002</v>
      </c>
      <c r="C1504" s="0" t="n">
        <v>0</v>
      </c>
      <c r="D1504" s="0" t="s">
        <v>390</v>
      </c>
      <c r="E1504" s="0" t="n">
        <f aca="false">FALSE()</f>
        <v>0</v>
      </c>
    </row>
    <row r="1505" customFormat="false" ht="15" hidden="false" customHeight="false" outlineLevel="0" collapsed="false">
      <c r="A1505" s="1" t="s">
        <v>3003</v>
      </c>
      <c r="B1505" s="0" t="s">
        <v>3004</v>
      </c>
      <c r="C1505" s="0" t="n">
        <v>0</v>
      </c>
      <c r="D1505" s="0" t="s">
        <v>390</v>
      </c>
      <c r="E1505" s="0" t="n">
        <f aca="false">FALSE()</f>
        <v>0</v>
      </c>
    </row>
    <row r="1506" customFormat="false" ht="15" hidden="false" customHeight="false" outlineLevel="0" collapsed="false">
      <c r="A1506" s="1" t="s">
        <v>3005</v>
      </c>
      <c r="B1506" s="0" t="s">
        <v>3006</v>
      </c>
      <c r="C1506" s="0" t="n">
        <v>0</v>
      </c>
      <c r="D1506" s="0" t="s">
        <v>390</v>
      </c>
      <c r="E1506" s="0" t="n">
        <f aca="false">FALSE()</f>
        <v>0</v>
      </c>
    </row>
    <row r="1507" customFormat="false" ht="15" hidden="false" customHeight="false" outlineLevel="0" collapsed="false">
      <c r="A1507" s="1" t="s">
        <v>3007</v>
      </c>
      <c r="B1507" s="0" t="s">
        <v>3008</v>
      </c>
      <c r="C1507" s="0" t="n">
        <v>0</v>
      </c>
      <c r="D1507" s="0" t="s">
        <v>390</v>
      </c>
      <c r="E1507" s="0" t="n">
        <f aca="false">FALSE()</f>
        <v>0</v>
      </c>
    </row>
    <row r="1508" customFormat="false" ht="15" hidden="false" customHeight="false" outlineLevel="0" collapsed="false">
      <c r="A1508" s="1" t="s">
        <v>3009</v>
      </c>
      <c r="B1508" s="0" t="s">
        <v>3010</v>
      </c>
      <c r="C1508" s="0" t="n">
        <v>0</v>
      </c>
      <c r="D1508" s="0" t="s">
        <v>390</v>
      </c>
      <c r="E1508" s="0" t="n">
        <f aca="false">FALSE()</f>
        <v>0</v>
      </c>
    </row>
    <row r="1509" customFormat="false" ht="15" hidden="false" customHeight="false" outlineLevel="0" collapsed="false">
      <c r="A1509" s="1" t="s">
        <v>3011</v>
      </c>
      <c r="B1509" s="0" t="s">
        <v>3012</v>
      </c>
      <c r="C1509" s="0" t="n">
        <v>0</v>
      </c>
      <c r="D1509" s="0" t="s">
        <v>390</v>
      </c>
      <c r="E1509" s="0" t="n">
        <f aca="false">FALSE()</f>
        <v>0</v>
      </c>
    </row>
    <row r="1510" customFormat="false" ht="15" hidden="false" customHeight="false" outlineLevel="0" collapsed="false">
      <c r="A1510" s="1" t="s">
        <v>3013</v>
      </c>
      <c r="B1510" s="0" t="s">
        <v>3014</v>
      </c>
      <c r="C1510" s="0" t="n">
        <v>0</v>
      </c>
      <c r="D1510" s="0" t="s">
        <v>390</v>
      </c>
      <c r="E1510" s="0" t="n">
        <f aca="false">FALSE()</f>
        <v>0</v>
      </c>
    </row>
    <row r="1511" customFormat="false" ht="15" hidden="false" customHeight="false" outlineLevel="0" collapsed="false">
      <c r="A1511" s="1" t="s">
        <v>3015</v>
      </c>
      <c r="B1511" s="0" t="s">
        <v>3016</v>
      </c>
      <c r="C1511" s="0" t="n">
        <v>0</v>
      </c>
      <c r="D1511" s="0" t="s">
        <v>390</v>
      </c>
      <c r="E1511" s="0" t="n">
        <f aca="false">FALSE()</f>
        <v>0</v>
      </c>
    </row>
    <row r="1512" customFormat="false" ht="15" hidden="false" customHeight="false" outlineLevel="0" collapsed="false">
      <c r="A1512" s="1" t="s">
        <v>3017</v>
      </c>
      <c r="B1512" s="0" t="s">
        <v>3018</v>
      </c>
      <c r="C1512" s="0" t="n">
        <v>0</v>
      </c>
      <c r="D1512" s="0" t="s">
        <v>390</v>
      </c>
      <c r="E1512" s="0" t="n">
        <f aca="false">FALSE()</f>
        <v>0</v>
      </c>
    </row>
    <row r="1513" customFormat="false" ht="15" hidden="false" customHeight="false" outlineLevel="0" collapsed="false">
      <c r="A1513" s="1" t="s">
        <v>3019</v>
      </c>
      <c r="B1513" s="0" t="s">
        <v>3020</v>
      </c>
      <c r="C1513" s="0" t="n">
        <v>0</v>
      </c>
      <c r="D1513" s="0" t="s">
        <v>390</v>
      </c>
      <c r="E1513" s="0" t="n">
        <f aca="false">FALSE()</f>
        <v>0</v>
      </c>
    </row>
    <row r="1514" customFormat="false" ht="15" hidden="false" customHeight="false" outlineLevel="0" collapsed="false">
      <c r="A1514" s="1" t="s">
        <v>3021</v>
      </c>
      <c r="B1514" s="0" t="s">
        <v>3022</v>
      </c>
      <c r="C1514" s="0" t="n">
        <v>0</v>
      </c>
      <c r="D1514" s="0" t="s">
        <v>390</v>
      </c>
      <c r="E1514" s="0" t="n">
        <f aca="false">FALSE()</f>
        <v>0</v>
      </c>
    </row>
    <row r="1515" customFormat="false" ht="15" hidden="false" customHeight="false" outlineLevel="0" collapsed="false">
      <c r="A1515" s="1" t="s">
        <v>3023</v>
      </c>
      <c r="B1515" s="0" t="s">
        <v>801</v>
      </c>
      <c r="C1515" s="0" t="n">
        <v>0</v>
      </c>
      <c r="D1515" s="0" t="s">
        <v>390</v>
      </c>
      <c r="E1515" s="0" t="n">
        <f aca="false">FALSE()</f>
        <v>0</v>
      </c>
    </row>
    <row r="1516" customFormat="false" ht="15" hidden="false" customHeight="false" outlineLevel="0" collapsed="false">
      <c r="A1516" s="1" t="s">
        <v>3024</v>
      </c>
      <c r="B1516" s="0" t="s">
        <v>3025</v>
      </c>
      <c r="C1516" s="0" t="n">
        <v>0</v>
      </c>
      <c r="D1516" s="0" t="s">
        <v>390</v>
      </c>
      <c r="E1516" s="0" t="n">
        <f aca="false">FALSE()</f>
        <v>0</v>
      </c>
    </row>
    <row r="1517" customFormat="false" ht="15" hidden="false" customHeight="false" outlineLevel="0" collapsed="false">
      <c r="A1517" s="1" t="s">
        <v>3026</v>
      </c>
      <c r="B1517" s="0" t="s">
        <v>3027</v>
      </c>
      <c r="C1517" s="0" t="n">
        <v>0</v>
      </c>
      <c r="D1517" s="0" t="s">
        <v>390</v>
      </c>
      <c r="E1517" s="0" t="n">
        <f aca="false">FALSE()</f>
        <v>0</v>
      </c>
    </row>
    <row r="1518" customFormat="false" ht="15" hidden="false" customHeight="false" outlineLevel="0" collapsed="false">
      <c r="A1518" s="1" t="s">
        <v>3028</v>
      </c>
      <c r="B1518" s="0" t="s">
        <v>3029</v>
      </c>
      <c r="C1518" s="0" t="n">
        <v>0</v>
      </c>
      <c r="D1518" s="0" t="s">
        <v>390</v>
      </c>
      <c r="E1518" s="0" t="n">
        <f aca="false">FALSE()</f>
        <v>0</v>
      </c>
    </row>
    <row r="1519" customFormat="false" ht="15" hidden="false" customHeight="false" outlineLevel="0" collapsed="false">
      <c r="A1519" s="1" t="s">
        <v>3030</v>
      </c>
      <c r="B1519" s="0" t="s">
        <v>3031</v>
      </c>
      <c r="C1519" s="0" t="n">
        <v>0</v>
      </c>
      <c r="D1519" s="0" t="s">
        <v>390</v>
      </c>
      <c r="E1519" s="0" t="n">
        <f aca="false">FALSE()</f>
        <v>0</v>
      </c>
    </row>
    <row r="1520" customFormat="false" ht="15" hidden="false" customHeight="false" outlineLevel="0" collapsed="false">
      <c r="A1520" s="1" t="s">
        <v>3032</v>
      </c>
      <c r="B1520" s="0" t="s">
        <v>3033</v>
      </c>
      <c r="C1520" s="0" t="n">
        <v>0</v>
      </c>
      <c r="D1520" s="0" t="s">
        <v>390</v>
      </c>
      <c r="E1520" s="0" t="n">
        <f aca="false">FALSE()</f>
        <v>0</v>
      </c>
    </row>
    <row r="1521" customFormat="false" ht="15" hidden="false" customHeight="false" outlineLevel="0" collapsed="false">
      <c r="A1521" s="1" t="s">
        <v>3034</v>
      </c>
      <c r="B1521" s="0" t="s">
        <v>867</v>
      </c>
      <c r="C1521" s="0" t="n">
        <v>0</v>
      </c>
      <c r="D1521" s="0" t="s">
        <v>390</v>
      </c>
      <c r="E1521" s="0" t="n">
        <f aca="false">FALSE()</f>
        <v>0</v>
      </c>
    </row>
    <row r="1522" customFormat="false" ht="15" hidden="false" customHeight="false" outlineLevel="0" collapsed="false">
      <c r="A1522" s="1" t="s">
        <v>3035</v>
      </c>
      <c r="B1522" s="0" t="s">
        <v>3036</v>
      </c>
      <c r="C1522" s="0" t="n">
        <v>0</v>
      </c>
      <c r="D1522" s="0" t="s">
        <v>390</v>
      </c>
      <c r="E1522" s="0" t="n">
        <f aca="false">FALSE()</f>
        <v>0</v>
      </c>
    </row>
    <row r="1523" customFormat="false" ht="15" hidden="false" customHeight="false" outlineLevel="0" collapsed="false">
      <c r="A1523" s="1" t="s">
        <v>3037</v>
      </c>
      <c r="B1523" s="0" t="s">
        <v>3038</v>
      </c>
      <c r="C1523" s="0" t="n">
        <v>0</v>
      </c>
      <c r="D1523" s="0" t="s">
        <v>390</v>
      </c>
      <c r="E1523" s="0" t="n">
        <f aca="false">FALSE()</f>
        <v>0</v>
      </c>
    </row>
    <row r="1524" customFormat="false" ht="15" hidden="false" customHeight="false" outlineLevel="0" collapsed="false">
      <c r="A1524" s="1" t="s">
        <v>3039</v>
      </c>
      <c r="B1524" s="0" t="s">
        <v>3040</v>
      </c>
      <c r="C1524" s="0" t="n">
        <v>0</v>
      </c>
      <c r="D1524" s="0" t="s">
        <v>390</v>
      </c>
      <c r="E1524" s="0" t="n">
        <f aca="false">FALSE()</f>
        <v>0</v>
      </c>
    </row>
    <row r="1525" customFormat="false" ht="15" hidden="false" customHeight="false" outlineLevel="0" collapsed="false">
      <c r="A1525" s="1" t="s">
        <v>3041</v>
      </c>
      <c r="B1525" s="0" t="s">
        <v>3042</v>
      </c>
      <c r="C1525" s="0" t="n">
        <v>0</v>
      </c>
      <c r="D1525" s="0" t="s">
        <v>390</v>
      </c>
      <c r="E1525" s="0" t="n">
        <f aca="false">FALSE()</f>
        <v>0</v>
      </c>
    </row>
    <row r="1526" customFormat="false" ht="15" hidden="false" customHeight="false" outlineLevel="0" collapsed="false">
      <c r="A1526" s="1" t="s">
        <v>3043</v>
      </c>
      <c r="B1526" s="0" t="s">
        <v>3044</v>
      </c>
      <c r="C1526" s="0" t="n">
        <v>0</v>
      </c>
      <c r="D1526" s="0" t="s">
        <v>390</v>
      </c>
      <c r="E1526" s="0" t="n">
        <f aca="false">FALSE()</f>
        <v>0</v>
      </c>
    </row>
    <row r="1527" customFormat="false" ht="15" hidden="false" customHeight="false" outlineLevel="0" collapsed="false">
      <c r="A1527" s="1" t="s">
        <v>3045</v>
      </c>
      <c r="B1527" s="0" t="s">
        <v>3046</v>
      </c>
      <c r="C1527" s="0" t="n">
        <v>0</v>
      </c>
      <c r="D1527" s="0" t="s">
        <v>390</v>
      </c>
      <c r="E1527" s="0" t="n">
        <f aca="false">FALSE()</f>
        <v>0</v>
      </c>
    </row>
    <row r="1528" customFormat="false" ht="15" hidden="false" customHeight="false" outlineLevel="0" collapsed="false">
      <c r="A1528" s="1" t="s">
        <v>3047</v>
      </c>
      <c r="B1528" s="0" t="s">
        <v>3048</v>
      </c>
      <c r="C1528" s="0" t="n">
        <v>0</v>
      </c>
      <c r="D1528" s="0" t="s">
        <v>390</v>
      </c>
      <c r="E1528" s="0" t="n">
        <f aca="false">FALSE()</f>
        <v>0</v>
      </c>
    </row>
    <row r="1529" customFormat="false" ht="15" hidden="false" customHeight="false" outlineLevel="0" collapsed="false">
      <c r="A1529" s="1" t="s">
        <v>3049</v>
      </c>
      <c r="B1529" s="0" t="s">
        <v>3050</v>
      </c>
      <c r="C1529" s="0" t="n">
        <v>0</v>
      </c>
      <c r="D1529" s="0" t="s">
        <v>390</v>
      </c>
      <c r="E1529" s="0" t="n">
        <f aca="false">FALSE()</f>
        <v>0</v>
      </c>
    </row>
    <row r="1530" customFormat="false" ht="15" hidden="false" customHeight="false" outlineLevel="0" collapsed="false">
      <c r="A1530" s="1" t="s">
        <v>3051</v>
      </c>
      <c r="B1530" s="0" t="s">
        <v>3052</v>
      </c>
      <c r="C1530" s="0" t="n">
        <v>0</v>
      </c>
      <c r="D1530" s="0" t="s">
        <v>390</v>
      </c>
      <c r="E1530" s="0" t="n">
        <f aca="false">FALSE()</f>
        <v>0</v>
      </c>
    </row>
    <row r="1531" customFormat="false" ht="15" hidden="false" customHeight="false" outlineLevel="0" collapsed="false">
      <c r="A1531" s="1" t="s">
        <v>3053</v>
      </c>
      <c r="B1531" s="0" t="s">
        <v>3054</v>
      </c>
      <c r="C1531" s="0" t="n">
        <v>0</v>
      </c>
      <c r="D1531" s="0" t="s">
        <v>390</v>
      </c>
      <c r="E1531" s="0" t="n">
        <f aca="false">FALSE()</f>
        <v>0</v>
      </c>
    </row>
    <row r="1532" customFormat="false" ht="15" hidden="false" customHeight="false" outlineLevel="0" collapsed="false">
      <c r="A1532" s="1" t="s">
        <v>3055</v>
      </c>
      <c r="B1532" s="0" t="s">
        <v>3056</v>
      </c>
      <c r="C1532" s="0" t="n">
        <v>0</v>
      </c>
      <c r="D1532" s="0" t="s">
        <v>390</v>
      </c>
      <c r="E1532" s="0" t="n">
        <f aca="false">FALSE()</f>
        <v>0</v>
      </c>
    </row>
    <row r="1533" customFormat="false" ht="15" hidden="false" customHeight="false" outlineLevel="0" collapsed="false">
      <c r="A1533" s="1" t="s">
        <v>3057</v>
      </c>
      <c r="B1533" s="0" t="s">
        <v>3058</v>
      </c>
      <c r="C1533" s="0" t="n">
        <v>0</v>
      </c>
      <c r="D1533" s="0" t="s">
        <v>390</v>
      </c>
      <c r="E1533" s="0" t="n">
        <f aca="false">FALSE()</f>
        <v>0</v>
      </c>
    </row>
    <row r="1534" customFormat="false" ht="15" hidden="false" customHeight="false" outlineLevel="0" collapsed="false">
      <c r="A1534" s="1" t="s">
        <v>3059</v>
      </c>
      <c r="B1534" s="0" t="s">
        <v>3060</v>
      </c>
      <c r="C1534" s="0" t="n">
        <v>0</v>
      </c>
      <c r="D1534" s="0" t="s">
        <v>390</v>
      </c>
      <c r="E1534" s="0" t="n">
        <f aca="false">FALSE()</f>
        <v>0</v>
      </c>
    </row>
    <row r="1535" customFormat="false" ht="15" hidden="false" customHeight="false" outlineLevel="0" collapsed="false">
      <c r="A1535" s="1" t="s">
        <v>3061</v>
      </c>
      <c r="B1535" s="0" t="s">
        <v>3062</v>
      </c>
      <c r="C1535" s="0" t="n">
        <v>0</v>
      </c>
      <c r="D1535" s="0" t="s">
        <v>390</v>
      </c>
      <c r="E1535" s="0" t="n">
        <f aca="false">FALSE()</f>
        <v>0</v>
      </c>
    </row>
    <row r="1536" customFormat="false" ht="15" hidden="false" customHeight="false" outlineLevel="0" collapsed="false">
      <c r="A1536" s="1" t="s">
        <v>3063</v>
      </c>
      <c r="B1536" s="0" t="s">
        <v>3064</v>
      </c>
      <c r="C1536" s="0" t="n">
        <v>0</v>
      </c>
      <c r="D1536" s="0" t="s">
        <v>390</v>
      </c>
      <c r="E1536" s="0" t="n">
        <f aca="false">FALSE()</f>
        <v>0</v>
      </c>
    </row>
    <row r="1537" customFormat="false" ht="15" hidden="false" customHeight="false" outlineLevel="0" collapsed="false">
      <c r="A1537" s="1" t="s">
        <v>3065</v>
      </c>
      <c r="B1537" s="0" t="s">
        <v>3066</v>
      </c>
      <c r="C1537" s="0" t="n">
        <v>0</v>
      </c>
      <c r="D1537" s="0" t="s">
        <v>390</v>
      </c>
      <c r="E1537" s="0" t="n">
        <f aca="false">FALSE()</f>
        <v>0</v>
      </c>
    </row>
    <row r="1538" customFormat="false" ht="15" hidden="false" customHeight="false" outlineLevel="0" collapsed="false">
      <c r="A1538" s="1" t="s">
        <v>3067</v>
      </c>
      <c r="B1538" s="0" t="s">
        <v>3068</v>
      </c>
      <c r="C1538" s="0" t="n">
        <v>0</v>
      </c>
      <c r="D1538" s="0" t="s">
        <v>390</v>
      </c>
      <c r="E1538" s="0" t="n">
        <f aca="false">FALSE()</f>
        <v>0</v>
      </c>
    </row>
    <row r="1539" customFormat="false" ht="15" hidden="false" customHeight="false" outlineLevel="0" collapsed="false">
      <c r="A1539" s="1" t="s">
        <v>3069</v>
      </c>
      <c r="B1539" s="0" t="s">
        <v>3070</v>
      </c>
      <c r="C1539" s="0" t="n">
        <v>0</v>
      </c>
      <c r="D1539" s="0" t="s">
        <v>390</v>
      </c>
      <c r="E1539" s="0" t="n">
        <f aca="false">FALSE()</f>
        <v>0</v>
      </c>
    </row>
    <row r="1540" customFormat="false" ht="15" hidden="false" customHeight="false" outlineLevel="0" collapsed="false">
      <c r="A1540" s="1" t="s">
        <v>3071</v>
      </c>
      <c r="B1540" s="0" t="s">
        <v>3072</v>
      </c>
      <c r="C1540" s="0" t="n">
        <v>0</v>
      </c>
      <c r="D1540" s="0" t="s">
        <v>390</v>
      </c>
      <c r="E1540" s="0" t="n">
        <f aca="false">FALSE()</f>
        <v>0</v>
      </c>
    </row>
    <row r="1541" customFormat="false" ht="15" hidden="false" customHeight="false" outlineLevel="0" collapsed="false">
      <c r="A1541" s="1" t="s">
        <v>3073</v>
      </c>
      <c r="B1541" s="0" t="s">
        <v>3074</v>
      </c>
      <c r="C1541" s="0" t="n">
        <v>0</v>
      </c>
      <c r="D1541" s="0" t="s">
        <v>390</v>
      </c>
      <c r="E1541" s="0" t="n">
        <f aca="false">FALSE()</f>
        <v>0</v>
      </c>
    </row>
    <row r="1542" customFormat="false" ht="15" hidden="false" customHeight="false" outlineLevel="0" collapsed="false">
      <c r="A1542" s="1" t="s">
        <v>3075</v>
      </c>
      <c r="B1542" s="0" t="s">
        <v>3076</v>
      </c>
      <c r="C1542" s="0" t="n">
        <v>0</v>
      </c>
      <c r="D1542" s="0" t="s">
        <v>390</v>
      </c>
      <c r="E1542" s="0" t="n">
        <f aca="false">FALSE()</f>
        <v>0</v>
      </c>
    </row>
    <row r="1543" customFormat="false" ht="15" hidden="false" customHeight="false" outlineLevel="0" collapsed="false">
      <c r="A1543" s="1" t="s">
        <v>3077</v>
      </c>
      <c r="B1543" s="0" t="s">
        <v>3078</v>
      </c>
      <c r="C1543" s="0" t="n">
        <v>0</v>
      </c>
      <c r="D1543" s="0" t="s">
        <v>390</v>
      </c>
      <c r="E1543" s="0" t="n">
        <f aca="false">FALSE()</f>
        <v>0</v>
      </c>
    </row>
    <row r="1544" customFormat="false" ht="15" hidden="false" customHeight="false" outlineLevel="0" collapsed="false">
      <c r="A1544" s="1" t="s">
        <v>3079</v>
      </c>
      <c r="B1544" s="0" t="s">
        <v>3080</v>
      </c>
      <c r="C1544" s="0" t="n">
        <v>0</v>
      </c>
      <c r="D1544" s="0" t="s">
        <v>390</v>
      </c>
      <c r="E1544" s="0" t="n">
        <f aca="false">FALSE()</f>
        <v>0</v>
      </c>
    </row>
    <row r="1545" customFormat="false" ht="15" hidden="false" customHeight="false" outlineLevel="0" collapsed="false">
      <c r="A1545" s="1" t="s">
        <v>3081</v>
      </c>
      <c r="B1545" s="0" t="s">
        <v>3082</v>
      </c>
      <c r="C1545" s="0" t="n">
        <v>0</v>
      </c>
      <c r="D1545" s="0" t="s">
        <v>390</v>
      </c>
      <c r="E1545" s="0" t="n">
        <f aca="false">FALSE()</f>
        <v>0</v>
      </c>
    </row>
    <row r="1546" customFormat="false" ht="15" hidden="false" customHeight="false" outlineLevel="0" collapsed="false">
      <c r="A1546" s="1" t="s">
        <v>3083</v>
      </c>
      <c r="B1546" s="0" t="s">
        <v>3084</v>
      </c>
      <c r="C1546" s="0" t="n">
        <v>0</v>
      </c>
      <c r="D1546" s="0" t="s">
        <v>390</v>
      </c>
      <c r="E1546" s="0" t="n">
        <f aca="false">FALSE()</f>
        <v>0</v>
      </c>
    </row>
    <row r="1547" customFormat="false" ht="15" hidden="false" customHeight="false" outlineLevel="0" collapsed="false">
      <c r="A1547" s="1" t="s">
        <v>3085</v>
      </c>
      <c r="B1547" s="0" t="s">
        <v>3086</v>
      </c>
      <c r="C1547" s="0" t="n">
        <v>0</v>
      </c>
      <c r="D1547" s="0" t="s">
        <v>390</v>
      </c>
      <c r="E1547" s="0" t="n">
        <f aca="false">FALSE()</f>
        <v>0</v>
      </c>
    </row>
    <row r="1548" customFormat="false" ht="15" hidden="false" customHeight="false" outlineLevel="0" collapsed="false">
      <c r="A1548" s="1" t="s">
        <v>3087</v>
      </c>
      <c r="B1548" s="0" t="s">
        <v>3088</v>
      </c>
      <c r="C1548" s="0" t="n">
        <v>0</v>
      </c>
      <c r="D1548" s="0" t="s">
        <v>390</v>
      </c>
      <c r="E1548" s="0" t="n">
        <f aca="false">FALSE()</f>
        <v>0</v>
      </c>
    </row>
    <row r="1549" customFormat="false" ht="15" hidden="false" customHeight="false" outlineLevel="0" collapsed="false">
      <c r="A1549" s="1" t="s">
        <v>3089</v>
      </c>
      <c r="B1549" s="0" t="s">
        <v>3090</v>
      </c>
      <c r="C1549" s="0" t="n">
        <v>0</v>
      </c>
      <c r="D1549" s="0" t="s">
        <v>390</v>
      </c>
      <c r="E1549" s="0" t="n">
        <f aca="false">FALSE()</f>
        <v>0</v>
      </c>
    </row>
    <row r="1550" customFormat="false" ht="15" hidden="false" customHeight="false" outlineLevel="0" collapsed="false">
      <c r="A1550" s="1" t="s">
        <v>3091</v>
      </c>
      <c r="B1550" s="0" t="s">
        <v>3092</v>
      </c>
      <c r="C1550" s="0" t="n">
        <v>0</v>
      </c>
      <c r="D1550" s="0" t="s">
        <v>390</v>
      </c>
      <c r="E1550" s="0" t="n">
        <f aca="false">FALSE()</f>
        <v>0</v>
      </c>
    </row>
    <row r="1551" customFormat="false" ht="15" hidden="false" customHeight="false" outlineLevel="0" collapsed="false">
      <c r="A1551" s="1" t="s">
        <v>3093</v>
      </c>
      <c r="B1551" s="0" t="s">
        <v>3094</v>
      </c>
      <c r="C1551" s="0" t="n">
        <v>0</v>
      </c>
      <c r="D1551" s="0" t="s">
        <v>390</v>
      </c>
      <c r="E1551" s="0" t="n">
        <f aca="false">FALSE()</f>
        <v>0</v>
      </c>
    </row>
    <row r="1552" customFormat="false" ht="15" hidden="false" customHeight="false" outlineLevel="0" collapsed="false">
      <c r="A1552" s="1" t="s">
        <v>3095</v>
      </c>
      <c r="B1552" s="0" t="s">
        <v>3096</v>
      </c>
      <c r="C1552" s="0" t="n">
        <v>0</v>
      </c>
      <c r="D1552" s="0" t="s">
        <v>390</v>
      </c>
      <c r="E1552" s="0" t="n">
        <f aca="false">FALSE()</f>
        <v>0</v>
      </c>
    </row>
    <row r="1553" customFormat="false" ht="15" hidden="false" customHeight="false" outlineLevel="0" collapsed="false">
      <c r="A1553" s="1" t="s">
        <v>3097</v>
      </c>
      <c r="B1553" s="0" t="s">
        <v>3098</v>
      </c>
      <c r="C1553" s="0" t="n">
        <v>0</v>
      </c>
      <c r="D1553" s="0" t="s">
        <v>390</v>
      </c>
      <c r="E1553" s="0" t="n">
        <f aca="false">FALSE()</f>
        <v>0</v>
      </c>
    </row>
    <row r="1554" customFormat="false" ht="15" hidden="false" customHeight="false" outlineLevel="0" collapsed="false">
      <c r="A1554" s="1" t="s">
        <v>3099</v>
      </c>
      <c r="B1554" s="0" t="s">
        <v>3100</v>
      </c>
      <c r="C1554" s="0" t="n">
        <v>0</v>
      </c>
      <c r="D1554" s="0" t="s">
        <v>390</v>
      </c>
      <c r="E1554" s="0" t="n">
        <f aca="false">FALSE()</f>
        <v>0</v>
      </c>
    </row>
    <row r="1555" customFormat="false" ht="15" hidden="false" customHeight="false" outlineLevel="0" collapsed="false">
      <c r="A1555" s="1" t="s">
        <v>3101</v>
      </c>
      <c r="B1555" s="0" t="s">
        <v>3102</v>
      </c>
      <c r="C1555" s="0" t="n">
        <v>0</v>
      </c>
      <c r="D1555" s="0" t="s">
        <v>390</v>
      </c>
      <c r="E1555" s="0" t="n">
        <f aca="false">FALSE()</f>
        <v>0</v>
      </c>
    </row>
    <row r="1556" customFormat="false" ht="15" hidden="false" customHeight="false" outlineLevel="0" collapsed="false">
      <c r="A1556" s="1" t="s">
        <v>3103</v>
      </c>
      <c r="B1556" s="0" t="s">
        <v>3104</v>
      </c>
      <c r="C1556" s="0" t="n">
        <v>0</v>
      </c>
      <c r="D1556" s="0" t="s">
        <v>390</v>
      </c>
      <c r="E1556" s="0" t="n">
        <f aca="false">FALSE()</f>
        <v>0</v>
      </c>
    </row>
    <row r="1557" customFormat="false" ht="15" hidden="false" customHeight="false" outlineLevel="0" collapsed="false">
      <c r="A1557" s="1" t="s">
        <v>3105</v>
      </c>
      <c r="B1557" s="0" t="s">
        <v>3106</v>
      </c>
      <c r="C1557" s="0" t="n">
        <v>0</v>
      </c>
      <c r="D1557" s="0" t="s">
        <v>390</v>
      </c>
      <c r="E1557" s="0" t="n">
        <f aca="false">FALSE()</f>
        <v>0</v>
      </c>
    </row>
    <row r="1558" customFormat="false" ht="15" hidden="false" customHeight="false" outlineLevel="0" collapsed="false">
      <c r="A1558" s="1" t="s">
        <v>3107</v>
      </c>
      <c r="B1558" s="0" t="s">
        <v>3108</v>
      </c>
      <c r="C1558" s="0" t="n">
        <v>0</v>
      </c>
      <c r="D1558" s="0" t="s">
        <v>390</v>
      </c>
      <c r="E1558" s="0" t="n">
        <f aca="false">FALSE()</f>
        <v>0</v>
      </c>
    </row>
    <row r="1559" customFormat="false" ht="15" hidden="false" customHeight="false" outlineLevel="0" collapsed="false">
      <c r="A1559" s="1" t="s">
        <v>3109</v>
      </c>
      <c r="B1559" s="0" t="s">
        <v>3110</v>
      </c>
      <c r="C1559" s="0" t="n">
        <v>0</v>
      </c>
      <c r="D1559" s="0" t="s">
        <v>390</v>
      </c>
      <c r="E1559" s="0" t="n">
        <f aca="false">FALSE()</f>
        <v>0</v>
      </c>
    </row>
    <row r="1560" customFormat="false" ht="15" hidden="false" customHeight="false" outlineLevel="0" collapsed="false">
      <c r="A1560" s="1" t="s">
        <v>3111</v>
      </c>
      <c r="B1560" s="0" t="s">
        <v>3112</v>
      </c>
      <c r="C1560" s="0" t="n">
        <v>0</v>
      </c>
      <c r="D1560" s="0" t="s">
        <v>390</v>
      </c>
      <c r="E1560" s="0" t="n">
        <f aca="false">FALSE()</f>
        <v>0</v>
      </c>
    </row>
    <row r="1561" customFormat="false" ht="15" hidden="false" customHeight="false" outlineLevel="0" collapsed="false">
      <c r="A1561" s="1" t="s">
        <v>3113</v>
      </c>
      <c r="B1561" s="0" t="s">
        <v>3114</v>
      </c>
      <c r="C1561" s="0" t="n">
        <v>0</v>
      </c>
      <c r="D1561" s="0" t="s">
        <v>390</v>
      </c>
      <c r="E1561" s="0" t="n">
        <f aca="false">FALSE()</f>
        <v>0</v>
      </c>
    </row>
    <row r="1562" customFormat="false" ht="15" hidden="false" customHeight="false" outlineLevel="0" collapsed="false">
      <c r="A1562" s="1" t="s">
        <v>3115</v>
      </c>
      <c r="B1562" s="0" t="s">
        <v>3116</v>
      </c>
      <c r="C1562" s="0" t="n">
        <v>0</v>
      </c>
      <c r="D1562" s="0" t="s">
        <v>390</v>
      </c>
      <c r="E1562" s="0" t="n">
        <f aca="false">FALSE()</f>
        <v>0</v>
      </c>
    </row>
    <row r="1563" customFormat="false" ht="15" hidden="false" customHeight="false" outlineLevel="0" collapsed="false">
      <c r="A1563" s="1" t="s">
        <v>3117</v>
      </c>
      <c r="B1563" s="0" t="s">
        <v>3118</v>
      </c>
      <c r="C1563" s="0" t="n">
        <v>0</v>
      </c>
      <c r="D1563" s="0" t="s">
        <v>390</v>
      </c>
      <c r="E1563" s="0" t="n">
        <f aca="false">FALSE()</f>
        <v>0</v>
      </c>
    </row>
    <row r="1564" customFormat="false" ht="15" hidden="false" customHeight="false" outlineLevel="0" collapsed="false">
      <c r="A1564" s="1" t="s">
        <v>3119</v>
      </c>
      <c r="B1564" s="0" t="s">
        <v>3120</v>
      </c>
      <c r="C1564" s="0" t="n">
        <v>0</v>
      </c>
      <c r="D1564" s="0" t="s">
        <v>390</v>
      </c>
      <c r="E1564" s="0" t="n">
        <f aca="false">FALSE()</f>
        <v>0</v>
      </c>
    </row>
    <row r="1565" customFormat="false" ht="15" hidden="false" customHeight="false" outlineLevel="0" collapsed="false">
      <c r="A1565" s="1" t="s">
        <v>3121</v>
      </c>
      <c r="B1565" s="0" t="s">
        <v>3122</v>
      </c>
      <c r="C1565" s="0" t="n">
        <v>0</v>
      </c>
      <c r="D1565" s="0" t="s">
        <v>390</v>
      </c>
      <c r="E1565" s="0" t="n">
        <f aca="false">FALSE()</f>
        <v>0</v>
      </c>
    </row>
    <row r="1566" customFormat="false" ht="15" hidden="false" customHeight="false" outlineLevel="0" collapsed="false">
      <c r="A1566" s="1" t="s">
        <v>3123</v>
      </c>
      <c r="B1566" s="0" t="s">
        <v>3124</v>
      </c>
      <c r="C1566" s="0" t="n">
        <v>0</v>
      </c>
      <c r="D1566" s="0" t="s">
        <v>390</v>
      </c>
      <c r="E1566" s="0" t="n">
        <f aca="false">FALSE()</f>
        <v>0</v>
      </c>
    </row>
    <row r="1567" customFormat="false" ht="15" hidden="false" customHeight="false" outlineLevel="0" collapsed="false">
      <c r="A1567" s="1" t="s">
        <v>3125</v>
      </c>
      <c r="B1567" s="0" t="s">
        <v>3126</v>
      </c>
      <c r="C1567" s="0" t="n">
        <v>0</v>
      </c>
      <c r="D1567" s="0" t="s">
        <v>390</v>
      </c>
      <c r="E1567" s="0" t="n">
        <f aca="false">FALSE()</f>
        <v>0</v>
      </c>
    </row>
    <row r="1568" customFormat="false" ht="15" hidden="false" customHeight="false" outlineLevel="0" collapsed="false">
      <c r="A1568" s="1" t="s">
        <v>3127</v>
      </c>
      <c r="B1568" s="0" t="s">
        <v>3128</v>
      </c>
      <c r="C1568" s="0" t="n">
        <v>0</v>
      </c>
      <c r="D1568" s="0" t="s">
        <v>390</v>
      </c>
      <c r="E1568" s="0" t="n">
        <f aca="false">FALSE()</f>
        <v>0</v>
      </c>
    </row>
    <row r="1569" customFormat="false" ht="15" hidden="false" customHeight="false" outlineLevel="0" collapsed="false">
      <c r="A1569" s="1" t="s">
        <v>3129</v>
      </c>
      <c r="B1569" s="0" t="s">
        <v>3130</v>
      </c>
      <c r="C1569" s="0" t="n">
        <v>0</v>
      </c>
      <c r="D1569" s="0" t="s">
        <v>390</v>
      </c>
      <c r="E1569" s="0" t="n">
        <f aca="false">FALSE()</f>
        <v>0</v>
      </c>
    </row>
    <row r="1570" customFormat="false" ht="15" hidden="false" customHeight="false" outlineLevel="0" collapsed="false">
      <c r="A1570" s="1" t="s">
        <v>3131</v>
      </c>
      <c r="B1570" s="0" t="s">
        <v>3132</v>
      </c>
      <c r="C1570" s="0" t="n">
        <v>0</v>
      </c>
      <c r="D1570" s="0" t="s">
        <v>390</v>
      </c>
      <c r="E1570" s="0" t="n">
        <f aca="false">FALSE()</f>
        <v>0</v>
      </c>
    </row>
    <row r="1571" customFormat="false" ht="15" hidden="false" customHeight="false" outlineLevel="0" collapsed="false">
      <c r="A1571" s="1" t="s">
        <v>3133</v>
      </c>
      <c r="B1571" s="0" t="s">
        <v>3134</v>
      </c>
      <c r="C1571" s="0" t="n">
        <v>0</v>
      </c>
      <c r="D1571" s="0" t="s">
        <v>390</v>
      </c>
      <c r="E1571" s="0" t="n">
        <f aca="false">FALSE()</f>
        <v>0</v>
      </c>
    </row>
    <row r="1572" customFormat="false" ht="15" hidden="false" customHeight="false" outlineLevel="0" collapsed="false">
      <c r="A1572" s="1" t="s">
        <v>3135</v>
      </c>
      <c r="B1572" s="0" t="s">
        <v>3136</v>
      </c>
      <c r="C1572" s="0" t="n">
        <v>0</v>
      </c>
      <c r="D1572" s="0" t="s">
        <v>390</v>
      </c>
      <c r="E1572" s="0" t="n">
        <f aca="false">FALSE()</f>
        <v>0</v>
      </c>
    </row>
    <row r="1573" customFormat="false" ht="15" hidden="false" customHeight="false" outlineLevel="0" collapsed="false">
      <c r="A1573" s="1" t="s">
        <v>3137</v>
      </c>
      <c r="B1573" s="0" t="s">
        <v>3138</v>
      </c>
      <c r="C1573" s="0" t="n">
        <v>0</v>
      </c>
      <c r="D1573" s="0" t="s">
        <v>390</v>
      </c>
      <c r="E1573" s="0" t="n">
        <f aca="false">FALSE()</f>
        <v>0</v>
      </c>
    </row>
    <row r="1574" customFormat="false" ht="15" hidden="false" customHeight="false" outlineLevel="0" collapsed="false">
      <c r="A1574" s="1" t="s">
        <v>3139</v>
      </c>
      <c r="B1574" s="0" t="s">
        <v>3140</v>
      </c>
      <c r="C1574" s="0" t="n">
        <v>0</v>
      </c>
      <c r="D1574" s="0" t="s">
        <v>390</v>
      </c>
      <c r="E1574" s="0" t="n">
        <f aca="false">FALSE()</f>
        <v>0</v>
      </c>
    </row>
    <row r="1575" customFormat="false" ht="15" hidden="false" customHeight="false" outlineLevel="0" collapsed="false">
      <c r="A1575" s="1" t="s">
        <v>3141</v>
      </c>
      <c r="B1575" s="0" t="s">
        <v>3142</v>
      </c>
      <c r="C1575" s="0" t="n">
        <v>0</v>
      </c>
      <c r="D1575" s="0" t="s">
        <v>390</v>
      </c>
      <c r="E1575" s="0" t="n">
        <f aca="false">FALSE()</f>
        <v>0</v>
      </c>
    </row>
    <row r="1576" customFormat="false" ht="15" hidden="false" customHeight="false" outlineLevel="0" collapsed="false">
      <c r="A1576" s="1" t="s">
        <v>3143</v>
      </c>
      <c r="B1576" s="0" t="s">
        <v>3144</v>
      </c>
      <c r="C1576" s="0" t="n">
        <v>0</v>
      </c>
      <c r="D1576" s="0" t="s">
        <v>390</v>
      </c>
      <c r="E1576" s="0" t="n">
        <f aca="false">FALSE()</f>
        <v>0</v>
      </c>
    </row>
    <row r="1577" customFormat="false" ht="15" hidden="false" customHeight="false" outlineLevel="0" collapsed="false">
      <c r="A1577" s="1" t="s">
        <v>3145</v>
      </c>
      <c r="B1577" s="0" t="s">
        <v>3146</v>
      </c>
      <c r="C1577" s="0" t="n">
        <v>0</v>
      </c>
      <c r="D1577" s="0" t="s">
        <v>390</v>
      </c>
      <c r="E1577" s="0" t="n">
        <f aca="false">FALSE()</f>
        <v>0</v>
      </c>
    </row>
    <row r="1578" customFormat="false" ht="15" hidden="false" customHeight="false" outlineLevel="0" collapsed="false">
      <c r="A1578" s="1" t="s">
        <v>3147</v>
      </c>
      <c r="B1578" s="0" t="s">
        <v>3148</v>
      </c>
      <c r="C1578" s="0" t="n">
        <v>0</v>
      </c>
      <c r="D1578" s="0" t="s">
        <v>390</v>
      </c>
      <c r="E1578" s="0" t="n">
        <f aca="false">FALSE()</f>
        <v>0</v>
      </c>
    </row>
    <row r="1579" customFormat="false" ht="15" hidden="false" customHeight="false" outlineLevel="0" collapsed="false">
      <c r="A1579" s="1" t="s">
        <v>3149</v>
      </c>
      <c r="B1579" s="0" t="s">
        <v>3150</v>
      </c>
      <c r="C1579" s="0" t="n">
        <v>0</v>
      </c>
      <c r="D1579" s="0" t="s">
        <v>390</v>
      </c>
      <c r="E1579" s="0" t="n">
        <f aca="false">FALSE()</f>
        <v>0</v>
      </c>
    </row>
    <row r="1580" customFormat="false" ht="15" hidden="false" customHeight="false" outlineLevel="0" collapsed="false">
      <c r="A1580" s="1" t="s">
        <v>3151</v>
      </c>
      <c r="B1580" s="0" t="s">
        <v>3152</v>
      </c>
      <c r="C1580" s="0" t="n">
        <v>0</v>
      </c>
      <c r="D1580" s="0" t="s">
        <v>390</v>
      </c>
      <c r="E1580" s="0" t="n">
        <f aca="false">FALSE()</f>
        <v>0</v>
      </c>
    </row>
    <row r="1581" customFormat="false" ht="15" hidden="false" customHeight="false" outlineLevel="0" collapsed="false">
      <c r="A1581" s="1" t="s">
        <v>3153</v>
      </c>
      <c r="B1581" s="0" t="s">
        <v>3154</v>
      </c>
      <c r="C1581" s="0" t="n">
        <v>0</v>
      </c>
      <c r="D1581" s="0" t="s">
        <v>390</v>
      </c>
      <c r="E1581" s="0" t="n">
        <f aca="false">FALSE()</f>
        <v>0</v>
      </c>
    </row>
    <row r="1582" customFormat="false" ht="15" hidden="false" customHeight="false" outlineLevel="0" collapsed="false">
      <c r="A1582" s="1" t="s">
        <v>3155</v>
      </c>
      <c r="B1582" s="0" t="s">
        <v>3156</v>
      </c>
      <c r="C1582" s="0" t="n">
        <v>0</v>
      </c>
      <c r="D1582" s="0" t="s">
        <v>390</v>
      </c>
      <c r="E1582" s="0" t="n">
        <f aca="false">FALSE()</f>
        <v>0</v>
      </c>
    </row>
    <row r="1583" customFormat="false" ht="15" hidden="false" customHeight="false" outlineLevel="0" collapsed="false">
      <c r="A1583" s="1" t="s">
        <v>3157</v>
      </c>
      <c r="B1583" s="0" t="s">
        <v>3158</v>
      </c>
      <c r="C1583" s="0" t="n">
        <v>0</v>
      </c>
      <c r="D1583" s="0" t="s">
        <v>390</v>
      </c>
      <c r="E1583" s="0" t="n">
        <f aca="false">FALSE()</f>
        <v>0</v>
      </c>
    </row>
    <row r="1584" customFormat="false" ht="15" hidden="false" customHeight="false" outlineLevel="0" collapsed="false">
      <c r="A1584" s="1" t="s">
        <v>3159</v>
      </c>
      <c r="B1584" s="0" t="s">
        <v>3160</v>
      </c>
      <c r="C1584" s="0" t="n">
        <v>0</v>
      </c>
      <c r="D1584" s="0" t="s">
        <v>390</v>
      </c>
      <c r="E1584" s="0" t="n">
        <f aca="false">FALSE()</f>
        <v>0</v>
      </c>
    </row>
    <row r="1585" customFormat="false" ht="15" hidden="false" customHeight="false" outlineLevel="0" collapsed="false">
      <c r="A1585" s="1" t="s">
        <v>3161</v>
      </c>
      <c r="B1585" s="0" t="s">
        <v>3162</v>
      </c>
      <c r="C1585" s="0" t="n">
        <v>0</v>
      </c>
      <c r="D1585" s="0" t="s">
        <v>390</v>
      </c>
      <c r="E1585" s="0" t="n">
        <f aca="false">FALSE()</f>
        <v>0</v>
      </c>
    </row>
    <row r="1586" customFormat="false" ht="15" hidden="false" customHeight="false" outlineLevel="0" collapsed="false">
      <c r="A1586" s="1" t="s">
        <v>3163</v>
      </c>
      <c r="B1586" s="0" t="s">
        <v>3164</v>
      </c>
      <c r="C1586" s="0" t="n">
        <v>0</v>
      </c>
      <c r="D1586" s="0" t="s">
        <v>390</v>
      </c>
      <c r="E1586" s="0" t="n">
        <f aca="false">FALSE()</f>
        <v>0</v>
      </c>
    </row>
    <row r="1587" customFormat="false" ht="15" hidden="false" customHeight="false" outlineLevel="0" collapsed="false">
      <c r="A1587" s="1" t="s">
        <v>3165</v>
      </c>
      <c r="B1587" s="0" t="s">
        <v>3166</v>
      </c>
      <c r="C1587" s="0" t="n">
        <v>0</v>
      </c>
      <c r="D1587" s="0" t="s">
        <v>390</v>
      </c>
      <c r="E1587" s="0" t="n">
        <f aca="false">FALSE()</f>
        <v>0</v>
      </c>
    </row>
    <row r="1588" customFormat="false" ht="15" hidden="false" customHeight="false" outlineLevel="0" collapsed="false">
      <c r="A1588" s="1" t="s">
        <v>3167</v>
      </c>
      <c r="B1588" s="0" t="s">
        <v>3168</v>
      </c>
      <c r="C1588" s="0" t="n">
        <v>0</v>
      </c>
      <c r="D1588" s="0" t="s">
        <v>390</v>
      </c>
      <c r="E1588" s="0" t="n">
        <f aca="false">FALSE()</f>
        <v>0</v>
      </c>
    </row>
    <row r="1589" customFormat="false" ht="15" hidden="false" customHeight="false" outlineLevel="0" collapsed="false">
      <c r="A1589" s="1" t="s">
        <v>3169</v>
      </c>
      <c r="B1589" s="0" t="s">
        <v>3170</v>
      </c>
      <c r="C1589" s="0" t="n">
        <v>0</v>
      </c>
      <c r="D1589" s="0" t="s">
        <v>390</v>
      </c>
      <c r="E1589" s="0" t="n">
        <f aca="false">FALSE()</f>
        <v>0</v>
      </c>
    </row>
    <row r="1590" customFormat="false" ht="15" hidden="false" customHeight="false" outlineLevel="0" collapsed="false">
      <c r="A1590" s="1" t="s">
        <v>3171</v>
      </c>
      <c r="B1590" s="0" t="s">
        <v>3172</v>
      </c>
      <c r="C1590" s="0" t="n">
        <v>0</v>
      </c>
      <c r="D1590" s="0" t="s">
        <v>390</v>
      </c>
      <c r="E1590" s="0" t="n">
        <f aca="false">FALSE()</f>
        <v>0</v>
      </c>
    </row>
    <row r="1591" customFormat="false" ht="15" hidden="false" customHeight="false" outlineLevel="0" collapsed="false">
      <c r="A1591" s="1" t="s">
        <v>3173</v>
      </c>
      <c r="B1591" s="0" t="s">
        <v>3174</v>
      </c>
      <c r="C1591" s="0" t="n">
        <v>0</v>
      </c>
      <c r="D1591" s="0" t="s">
        <v>390</v>
      </c>
      <c r="E1591" s="0" t="n">
        <f aca="false">FALSE()</f>
        <v>0</v>
      </c>
    </row>
    <row r="1592" customFormat="false" ht="15" hidden="false" customHeight="false" outlineLevel="0" collapsed="false">
      <c r="A1592" s="1" t="s">
        <v>3175</v>
      </c>
      <c r="B1592" s="0" t="s">
        <v>3176</v>
      </c>
      <c r="C1592" s="0" t="n">
        <v>0</v>
      </c>
      <c r="D1592" s="0" t="s">
        <v>390</v>
      </c>
      <c r="E1592" s="0" t="n">
        <f aca="false">FALSE()</f>
        <v>0</v>
      </c>
    </row>
    <row r="1593" customFormat="false" ht="15" hidden="false" customHeight="false" outlineLevel="0" collapsed="false">
      <c r="A1593" s="1" t="s">
        <v>3177</v>
      </c>
      <c r="B1593" s="0" t="s">
        <v>3178</v>
      </c>
      <c r="C1593" s="0" t="n">
        <v>0</v>
      </c>
      <c r="D1593" s="0" t="s">
        <v>390</v>
      </c>
      <c r="E1593" s="0" t="n">
        <f aca="false">FALSE()</f>
        <v>0</v>
      </c>
    </row>
    <row r="1594" customFormat="false" ht="15" hidden="false" customHeight="false" outlineLevel="0" collapsed="false">
      <c r="A1594" s="1" t="s">
        <v>3179</v>
      </c>
      <c r="B1594" s="0" t="s">
        <v>3180</v>
      </c>
      <c r="C1594" s="0" t="n">
        <v>0</v>
      </c>
      <c r="D1594" s="0" t="s">
        <v>390</v>
      </c>
      <c r="E1594" s="0" t="n">
        <f aca="false">FALSE()</f>
        <v>0</v>
      </c>
    </row>
    <row r="1595" customFormat="false" ht="15" hidden="false" customHeight="false" outlineLevel="0" collapsed="false">
      <c r="A1595" s="1" t="s">
        <v>3181</v>
      </c>
      <c r="B1595" s="0" t="s">
        <v>3182</v>
      </c>
      <c r="C1595" s="0" t="n">
        <v>0</v>
      </c>
      <c r="D1595" s="0" t="s">
        <v>390</v>
      </c>
      <c r="E1595" s="0" t="n">
        <f aca="false">FALSE()</f>
        <v>0</v>
      </c>
    </row>
    <row r="1596" customFormat="false" ht="15" hidden="false" customHeight="false" outlineLevel="0" collapsed="false">
      <c r="A1596" s="1" t="s">
        <v>3183</v>
      </c>
      <c r="B1596" s="0" t="s">
        <v>3184</v>
      </c>
      <c r="C1596" s="0" t="n">
        <v>0</v>
      </c>
      <c r="D1596" s="0" t="s">
        <v>390</v>
      </c>
      <c r="E1596" s="0" t="n">
        <f aca="false">FALSE()</f>
        <v>0</v>
      </c>
    </row>
    <row r="1597" customFormat="false" ht="15" hidden="false" customHeight="false" outlineLevel="0" collapsed="false">
      <c r="A1597" s="1" t="s">
        <v>3185</v>
      </c>
      <c r="B1597" s="0" t="s">
        <v>3186</v>
      </c>
      <c r="C1597" s="0" t="n">
        <v>0</v>
      </c>
      <c r="D1597" s="0" t="s">
        <v>390</v>
      </c>
      <c r="E1597" s="0" t="n">
        <f aca="false">FALSE()</f>
        <v>0</v>
      </c>
    </row>
    <row r="1598" customFormat="false" ht="15" hidden="false" customHeight="false" outlineLevel="0" collapsed="false">
      <c r="A1598" s="1" t="s">
        <v>3187</v>
      </c>
      <c r="B1598" s="0" t="s">
        <v>3188</v>
      </c>
      <c r="C1598" s="0" t="n">
        <v>0</v>
      </c>
      <c r="D1598" s="0" t="s">
        <v>390</v>
      </c>
      <c r="E1598" s="0" t="n">
        <f aca="false">FALSE()</f>
        <v>0</v>
      </c>
    </row>
    <row r="1599" customFormat="false" ht="15" hidden="false" customHeight="false" outlineLevel="0" collapsed="false">
      <c r="A1599" s="1" t="s">
        <v>3189</v>
      </c>
      <c r="B1599" s="0" t="s">
        <v>3190</v>
      </c>
      <c r="C1599" s="0" t="n">
        <v>0</v>
      </c>
      <c r="D1599" s="0" t="s">
        <v>390</v>
      </c>
      <c r="E1599" s="0" t="n">
        <f aca="false">FALSE()</f>
        <v>0</v>
      </c>
    </row>
    <row r="1600" customFormat="false" ht="15" hidden="false" customHeight="false" outlineLevel="0" collapsed="false">
      <c r="A1600" s="1" t="s">
        <v>3191</v>
      </c>
      <c r="B1600" s="0" t="s">
        <v>3192</v>
      </c>
      <c r="C1600" s="0" t="n">
        <v>0</v>
      </c>
      <c r="D1600" s="0" t="s">
        <v>390</v>
      </c>
      <c r="E1600" s="0" t="n">
        <f aca="false">FALSE()</f>
        <v>0</v>
      </c>
    </row>
    <row r="1601" customFormat="false" ht="15" hidden="false" customHeight="false" outlineLevel="0" collapsed="false">
      <c r="A1601" s="1" t="s">
        <v>3193</v>
      </c>
      <c r="B1601" s="0" t="s">
        <v>3194</v>
      </c>
      <c r="C1601" s="0" t="n">
        <v>0</v>
      </c>
      <c r="D1601" s="0" t="s">
        <v>390</v>
      </c>
      <c r="E1601" s="0" t="n">
        <f aca="false">FALSE()</f>
        <v>0</v>
      </c>
    </row>
    <row r="1602" customFormat="false" ht="15" hidden="false" customHeight="false" outlineLevel="0" collapsed="false">
      <c r="A1602" s="1" t="s">
        <v>3195</v>
      </c>
      <c r="B1602" s="0" t="s">
        <v>3196</v>
      </c>
      <c r="C1602" s="0" t="n">
        <v>0</v>
      </c>
      <c r="D1602" s="0" t="s">
        <v>390</v>
      </c>
      <c r="E1602" s="0" t="n">
        <f aca="false">FALSE()</f>
        <v>0</v>
      </c>
    </row>
    <row r="1603" customFormat="false" ht="15" hidden="false" customHeight="false" outlineLevel="0" collapsed="false">
      <c r="A1603" s="1" t="s">
        <v>3197</v>
      </c>
      <c r="B1603" s="0" t="s">
        <v>3198</v>
      </c>
      <c r="C1603" s="0" t="n">
        <v>0</v>
      </c>
      <c r="D1603" s="0" t="s">
        <v>390</v>
      </c>
      <c r="E1603" s="0" t="n">
        <f aca="false">FALSE()</f>
        <v>0</v>
      </c>
    </row>
    <row r="1604" customFormat="false" ht="15" hidden="false" customHeight="false" outlineLevel="0" collapsed="false">
      <c r="A1604" s="1" t="s">
        <v>3199</v>
      </c>
      <c r="B1604" s="0" t="s">
        <v>3200</v>
      </c>
      <c r="C1604" s="0" t="n">
        <v>0</v>
      </c>
      <c r="D1604" s="0" t="s">
        <v>390</v>
      </c>
      <c r="E1604" s="0" t="n">
        <f aca="false">FALSE()</f>
        <v>0</v>
      </c>
    </row>
    <row r="1605" customFormat="false" ht="15" hidden="false" customHeight="false" outlineLevel="0" collapsed="false">
      <c r="A1605" s="1" t="s">
        <v>3201</v>
      </c>
      <c r="B1605" s="0" t="s">
        <v>3202</v>
      </c>
      <c r="C1605" s="0" t="n">
        <v>0</v>
      </c>
      <c r="D1605" s="0" t="s">
        <v>390</v>
      </c>
      <c r="E1605" s="0" t="n">
        <f aca="false">FALSE()</f>
        <v>0</v>
      </c>
    </row>
    <row r="1606" customFormat="false" ht="15" hidden="false" customHeight="false" outlineLevel="0" collapsed="false">
      <c r="A1606" s="1" t="s">
        <v>3203</v>
      </c>
      <c r="B1606" s="0" t="s">
        <v>3204</v>
      </c>
      <c r="C1606" s="0" t="n">
        <v>0</v>
      </c>
      <c r="D1606" s="0" t="s">
        <v>390</v>
      </c>
      <c r="E1606" s="0" t="n">
        <f aca="false">FALSE()</f>
        <v>0</v>
      </c>
    </row>
    <row r="1607" customFormat="false" ht="15" hidden="false" customHeight="false" outlineLevel="0" collapsed="false">
      <c r="A1607" s="1" t="s">
        <v>3205</v>
      </c>
      <c r="B1607" s="0" t="s">
        <v>3206</v>
      </c>
      <c r="C1607" s="0" t="n">
        <v>0</v>
      </c>
      <c r="D1607" s="0" t="s">
        <v>390</v>
      </c>
      <c r="E1607" s="0" t="n">
        <f aca="false">FALSE()</f>
        <v>0</v>
      </c>
    </row>
    <row r="1608" customFormat="false" ht="15" hidden="false" customHeight="false" outlineLevel="0" collapsed="false">
      <c r="A1608" s="1" t="s">
        <v>3207</v>
      </c>
      <c r="B1608" s="0" t="s">
        <v>3208</v>
      </c>
      <c r="C1608" s="0" t="n">
        <v>0</v>
      </c>
      <c r="D1608" s="0" t="s">
        <v>390</v>
      </c>
      <c r="E1608" s="0" t="n">
        <f aca="false">FALSE()</f>
        <v>0</v>
      </c>
    </row>
    <row r="1609" customFormat="false" ht="15" hidden="false" customHeight="false" outlineLevel="0" collapsed="false">
      <c r="A1609" s="1" t="s">
        <v>3209</v>
      </c>
      <c r="B1609" s="0" t="s">
        <v>3210</v>
      </c>
      <c r="C1609" s="0" t="n">
        <v>0</v>
      </c>
      <c r="D1609" s="0" t="s">
        <v>390</v>
      </c>
      <c r="E1609" s="0" t="n">
        <f aca="false">FALSE()</f>
        <v>0</v>
      </c>
    </row>
    <row r="1610" customFormat="false" ht="15" hidden="false" customHeight="false" outlineLevel="0" collapsed="false">
      <c r="A1610" s="1" t="s">
        <v>3211</v>
      </c>
      <c r="B1610" s="0" t="s">
        <v>3212</v>
      </c>
      <c r="C1610" s="0" t="n">
        <v>0</v>
      </c>
      <c r="D1610" s="0" t="s">
        <v>390</v>
      </c>
      <c r="E1610" s="0" t="n">
        <f aca="false">FALSE()</f>
        <v>0</v>
      </c>
    </row>
    <row r="1611" customFormat="false" ht="15" hidden="false" customHeight="false" outlineLevel="0" collapsed="false">
      <c r="A1611" s="1" t="s">
        <v>3213</v>
      </c>
      <c r="B1611" s="0" t="s">
        <v>3214</v>
      </c>
      <c r="C1611" s="0" t="n">
        <v>0</v>
      </c>
      <c r="D1611" s="0" t="s">
        <v>390</v>
      </c>
      <c r="E1611" s="0" t="n">
        <f aca="false">FALSE()</f>
        <v>0</v>
      </c>
    </row>
    <row r="1612" customFormat="false" ht="15" hidden="false" customHeight="false" outlineLevel="0" collapsed="false">
      <c r="A1612" s="1" t="s">
        <v>3215</v>
      </c>
      <c r="B1612" s="0" t="s">
        <v>3216</v>
      </c>
      <c r="C1612" s="0" t="n">
        <v>0</v>
      </c>
      <c r="D1612" s="0" t="s">
        <v>390</v>
      </c>
      <c r="E1612" s="0" t="n">
        <f aca="false">FALSE()</f>
        <v>0</v>
      </c>
    </row>
    <row r="1613" customFormat="false" ht="15" hidden="false" customHeight="false" outlineLevel="0" collapsed="false">
      <c r="A1613" s="1" t="s">
        <v>3217</v>
      </c>
      <c r="B1613" s="0" t="s">
        <v>3218</v>
      </c>
      <c r="C1613" s="0" t="n">
        <v>0</v>
      </c>
      <c r="D1613" s="0" t="s">
        <v>390</v>
      </c>
      <c r="E1613" s="0" t="n">
        <f aca="false">FALSE()</f>
        <v>0</v>
      </c>
    </row>
    <row r="1614" customFormat="false" ht="15" hidden="false" customHeight="false" outlineLevel="0" collapsed="false">
      <c r="A1614" s="1" t="s">
        <v>3219</v>
      </c>
      <c r="B1614" s="0" t="s">
        <v>3220</v>
      </c>
      <c r="C1614" s="0" t="n">
        <v>0</v>
      </c>
      <c r="D1614" s="0" t="s">
        <v>390</v>
      </c>
      <c r="E1614" s="0" t="n">
        <f aca="false">FALSE()</f>
        <v>0</v>
      </c>
    </row>
    <row r="1615" customFormat="false" ht="15" hidden="false" customHeight="false" outlineLevel="0" collapsed="false">
      <c r="A1615" s="1" t="s">
        <v>3221</v>
      </c>
      <c r="B1615" s="0" t="s">
        <v>3222</v>
      </c>
      <c r="C1615" s="0" t="n">
        <v>0</v>
      </c>
      <c r="D1615" s="0" t="s">
        <v>390</v>
      </c>
      <c r="E1615" s="0" t="n">
        <f aca="false">FALSE()</f>
        <v>0</v>
      </c>
    </row>
    <row r="1616" customFormat="false" ht="15" hidden="false" customHeight="false" outlineLevel="0" collapsed="false">
      <c r="A1616" s="1" t="s">
        <v>3223</v>
      </c>
      <c r="B1616" s="0" t="s">
        <v>3224</v>
      </c>
      <c r="C1616" s="0" t="n">
        <v>0</v>
      </c>
      <c r="D1616" s="0" t="s">
        <v>390</v>
      </c>
      <c r="E1616" s="0" t="n">
        <f aca="false">FALSE()</f>
        <v>0</v>
      </c>
    </row>
    <row r="1617" customFormat="false" ht="15" hidden="false" customHeight="false" outlineLevel="0" collapsed="false">
      <c r="A1617" s="1" t="s">
        <v>3225</v>
      </c>
      <c r="B1617" s="0" t="s">
        <v>3226</v>
      </c>
      <c r="C1617" s="0" t="n">
        <v>0</v>
      </c>
      <c r="D1617" s="0" t="s">
        <v>390</v>
      </c>
      <c r="E1617" s="0" t="n">
        <f aca="false">FALSE()</f>
        <v>0</v>
      </c>
    </row>
    <row r="1618" customFormat="false" ht="15" hidden="false" customHeight="false" outlineLevel="0" collapsed="false">
      <c r="A1618" s="1" t="s">
        <v>3227</v>
      </c>
      <c r="B1618" s="0" t="s">
        <v>3228</v>
      </c>
      <c r="C1618" s="0" t="n">
        <v>0</v>
      </c>
      <c r="D1618" s="0" t="s">
        <v>390</v>
      </c>
      <c r="E1618" s="0" t="n">
        <f aca="false">FALSE()</f>
        <v>0</v>
      </c>
    </row>
    <row r="1619" customFormat="false" ht="15" hidden="false" customHeight="false" outlineLevel="0" collapsed="false">
      <c r="A1619" s="1" t="s">
        <v>3229</v>
      </c>
      <c r="B1619" s="0" t="s">
        <v>3230</v>
      </c>
      <c r="C1619" s="0" t="n">
        <v>0</v>
      </c>
      <c r="D1619" s="0" t="s">
        <v>390</v>
      </c>
      <c r="E1619" s="0" t="n">
        <f aca="false">FALSE()</f>
        <v>0</v>
      </c>
    </row>
    <row r="1620" customFormat="false" ht="15" hidden="false" customHeight="false" outlineLevel="0" collapsed="false">
      <c r="A1620" s="1" t="s">
        <v>3231</v>
      </c>
      <c r="B1620" s="0" t="s">
        <v>3232</v>
      </c>
      <c r="C1620" s="0" t="n">
        <v>0</v>
      </c>
      <c r="D1620" s="0" t="s">
        <v>390</v>
      </c>
      <c r="E1620" s="0" t="n">
        <f aca="false">FALSE()</f>
        <v>0</v>
      </c>
    </row>
    <row r="1621" customFormat="false" ht="15" hidden="false" customHeight="false" outlineLevel="0" collapsed="false">
      <c r="A1621" s="1" t="s">
        <v>3233</v>
      </c>
      <c r="B1621" s="0" t="s">
        <v>3234</v>
      </c>
      <c r="C1621" s="0" t="n">
        <v>0</v>
      </c>
      <c r="D1621" s="0" t="s">
        <v>390</v>
      </c>
      <c r="E1621" s="0" t="n">
        <f aca="false">FALSE()</f>
        <v>0</v>
      </c>
    </row>
    <row r="1622" customFormat="false" ht="15" hidden="false" customHeight="false" outlineLevel="0" collapsed="false">
      <c r="A1622" s="1" t="s">
        <v>3235</v>
      </c>
      <c r="B1622" s="0" t="s">
        <v>3236</v>
      </c>
      <c r="C1622" s="0" t="n">
        <v>0</v>
      </c>
      <c r="D1622" s="0" t="s">
        <v>390</v>
      </c>
      <c r="E1622" s="0" t="n">
        <f aca="false">FALSE()</f>
        <v>0</v>
      </c>
    </row>
    <row r="1623" customFormat="false" ht="15" hidden="false" customHeight="false" outlineLevel="0" collapsed="false">
      <c r="A1623" s="1" t="s">
        <v>3237</v>
      </c>
      <c r="B1623" s="0" t="s">
        <v>3238</v>
      </c>
      <c r="C1623" s="0" t="n">
        <v>0</v>
      </c>
      <c r="D1623" s="0" t="s">
        <v>390</v>
      </c>
      <c r="E1623" s="0" t="n">
        <f aca="false">FALSE()</f>
        <v>0</v>
      </c>
    </row>
    <row r="1624" customFormat="false" ht="15" hidden="false" customHeight="false" outlineLevel="0" collapsed="false">
      <c r="A1624" s="1" t="s">
        <v>3239</v>
      </c>
      <c r="B1624" s="0" t="s">
        <v>3240</v>
      </c>
      <c r="C1624" s="0" t="n">
        <v>0</v>
      </c>
      <c r="D1624" s="0" t="s">
        <v>390</v>
      </c>
      <c r="E1624" s="0" t="n">
        <f aca="false">FALSE()</f>
        <v>0</v>
      </c>
    </row>
    <row r="1625" customFormat="false" ht="15" hidden="false" customHeight="false" outlineLevel="0" collapsed="false">
      <c r="A1625" s="1" t="s">
        <v>3241</v>
      </c>
      <c r="B1625" s="0" t="s">
        <v>3242</v>
      </c>
      <c r="C1625" s="0" t="n">
        <v>0</v>
      </c>
      <c r="D1625" s="0" t="s">
        <v>390</v>
      </c>
      <c r="E1625" s="0" t="n">
        <f aca="false">FALSE()</f>
        <v>0</v>
      </c>
    </row>
    <row r="1626" customFormat="false" ht="15" hidden="false" customHeight="false" outlineLevel="0" collapsed="false">
      <c r="A1626" s="1" t="s">
        <v>3243</v>
      </c>
      <c r="B1626" s="0" t="s">
        <v>3244</v>
      </c>
      <c r="C1626" s="0" t="n">
        <v>0</v>
      </c>
      <c r="D1626" s="0" t="s">
        <v>390</v>
      </c>
      <c r="E1626" s="0" t="n">
        <f aca="false">FALSE()</f>
        <v>0</v>
      </c>
    </row>
    <row r="1627" customFormat="false" ht="15" hidden="false" customHeight="false" outlineLevel="0" collapsed="false">
      <c r="A1627" s="1" t="s">
        <v>3245</v>
      </c>
      <c r="B1627" s="0" t="s">
        <v>3246</v>
      </c>
      <c r="C1627" s="0" t="n">
        <v>0</v>
      </c>
      <c r="D1627" s="0" t="s">
        <v>390</v>
      </c>
      <c r="E1627" s="0" t="n">
        <f aca="false">FALSE()</f>
        <v>0</v>
      </c>
    </row>
    <row r="1628" customFormat="false" ht="15" hidden="false" customHeight="false" outlineLevel="0" collapsed="false">
      <c r="A1628" s="1" t="s">
        <v>3247</v>
      </c>
      <c r="B1628" s="0" t="s">
        <v>3248</v>
      </c>
      <c r="C1628" s="0" t="n">
        <v>0</v>
      </c>
      <c r="D1628" s="0" t="s">
        <v>390</v>
      </c>
      <c r="E1628" s="0" t="n">
        <f aca="false">FALSE()</f>
        <v>0</v>
      </c>
    </row>
    <row r="1629" customFormat="false" ht="15" hidden="false" customHeight="false" outlineLevel="0" collapsed="false">
      <c r="A1629" s="1" t="s">
        <v>3249</v>
      </c>
      <c r="B1629" s="0" t="s">
        <v>3250</v>
      </c>
      <c r="C1629" s="0" t="n">
        <v>0</v>
      </c>
      <c r="D1629" s="0" t="s">
        <v>390</v>
      </c>
      <c r="E1629" s="0" t="n">
        <f aca="false">FALSE()</f>
        <v>0</v>
      </c>
    </row>
    <row r="1630" customFormat="false" ht="15" hidden="false" customHeight="false" outlineLevel="0" collapsed="false">
      <c r="A1630" s="1" t="s">
        <v>3251</v>
      </c>
      <c r="B1630" s="0" t="s">
        <v>3252</v>
      </c>
      <c r="C1630" s="0" t="n">
        <v>0</v>
      </c>
      <c r="D1630" s="0" t="s">
        <v>390</v>
      </c>
      <c r="E1630" s="0" t="n">
        <f aca="false">FALSE()</f>
        <v>0</v>
      </c>
    </row>
    <row r="1631" customFormat="false" ht="15" hidden="false" customHeight="false" outlineLevel="0" collapsed="false">
      <c r="A1631" s="1" t="s">
        <v>3253</v>
      </c>
      <c r="B1631" s="0" t="s">
        <v>3254</v>
      </c>
      <c r="C1631" s="0" t="n">
        <v>0</v>
      </c>
      <c r="D1631" s="0" t="s">
        <v>390</v>
      </c>
      <c r="E1631" s="0" t="n">
        <f aca="false">FALSE()</f>
        <v>0</v>
      </c>
    </row>
    <row r="1632" customFormat="false" ht="15" hidden="false" customHeight="false" outlineLevel="0" collapsed="false">
      <c r="A1632" s="1" t="s">
        <v>3255</v>
      </c>
      <c r="B1632" s="0" t="s">
        <v>3256</v>
      </c>
      <c r="C1632" s="0" t="n">
        <v>0</v>
      </c>
      <c r="D1632" s="0" t="s">
        <v>390</v>
      </c>
      <c r="E1632" s="0" t="n">
        <f aca="false">FALSE()</f>
        <v>0</v>
      </c>
    </row>
    <row r="1633" customFormat="false" ht="15" hidden="false" customHeight="false" outlineLevel="0" collapsed="false">
      <c r="A1633" s="1" t="s">
        <v>3257</v>
      </c>
      <c r="B1633" s="0" t="s">
        <v>3258</v>
      </c>
      <c r="C1633" s="0" t="n">
        <v>0</v>
      </c>
      <c r="D1633" s="0" t="s">
        <v>390</v>
      </c>
      <c r="E1633" s="0" t="n">
        <f aca="false">FALSE()</f>
        <v>0</v>
      </c>
    </row>
    <row r="1634" customFormat="false" ht="15" hidden="false" customHeight="false" outlineLevel="0" collapsed="false">
      <c r="A1634" s="1" t="s">
        <v>3259</v>
      </c>
      <c r="B1634" s="0" t="s">
        <v>3260</v>
      </c>
      <c r="C1634" s="0" t="n">
        <v>0</v>
      </c>
      <c r="D1634" s="0" t="s">
        <v>390</v>
      </c>
      <c r="E1634" s="0" t="n">
        <f aca="false">FALSE()</f>
        <v>0</v>
      </c>
    </row>
    <row r="1635" customFormat="false" ht="15" hidden="false" customHeight="false" outlineLevel="0" collapsed="false">
      <c r="A1635" s="1" t="s">
        <v>3261</v>
      </c>
      <c r="B1635" s="0" t="s">
        <v>3262</v>
      </c>
      <c r="C1635" s="0" t="n">
        <v>0</v>
      </c>
      <c r="D1635" s="0" t="s">
        <v>390</v>
      </c>
      <c r="E1635" s="0" t="n">
        <f aca="false">FALSE()</f>
        <v>0</v>
      </c>
    </row>
    <row r="1636" customFormat="false" ht="15" hidden="false" customHeight="false" outlineLevel="0" collapsed="false">
      <c r="A1636" s="1" t="s">
        <v>3263</v>
      </c>
      <c r="B1636" s="0" t="s">
        <v>3264</v>
      </c>
      <c r="C1636" s="0" t="n">
        <v>0</v>
      </c>
      <c r="D1636" s="0" t="s">
        <v>390</v>
      </c>
      <c r="E1636" s="0" t="n">
        <f aca="false">FALSE()</f>
        <v>0</v>
      </c>
    </row>
    <row r="1637" customFormat="false" ht="15" hidden="false" customHeight="false" outlineLevel="0" collapsed="false">
      <c r="A1637" s="1" t="s">
        <v>3265</v>
      </c>
      <c r="B1637" s="0" t="s">
        <v>3266</v>
      </c>
      <c r="C1637" s="0" t="n">
        <v>0</v>
      </c>
      <c r="D1637" s="0" t="s">
        <v>390</v>
      </c>
      <c r="E1637" s="0" t="n">
        <f aca="false">FALSE()</f>
        <v>0</v>
      </c>
    </row>
    <row r="1638" customFormat="false" ht="15" hidden="false" customHeight="false" outlineLevel="0" collapsed="false">
      <c r="A1638" s="1" t="s">
        <v>3267</v>
      </c>
      <c r="B1638" s="0" t="s">
        <v>3268</v>
      </c>
      <c r="C1638" s="0" t="n">
        <v>0</v>
      </c>
      <c r="D1638" s="0" t="s">
        <v>390</v>
      </c>
      <c r="E1638" s="0" t="n">
        <f aca="false">FALSE()</f>
        <v>0</v>
      </c>
    </row>
    <row r="1639" customFormat="false" ht="15" hidden="false" customHeight="false" outlineLevel="0" collapsed="false">
      <c r="A1639" s="1" t="s">
        <v>3269</v>
      </c>
      <c r="B1639" s="0" t="s">
        <v>3270</v>
      </c>
      <c r="C1639" s="0" t="n">
        <v>0</v>
      </c>
      <c r="D1639" s="0" t="s">
        <v>390</v>
      </c>
      <c r="E1639" s="0" t="n">
        <f aca="false">FALSE()</f>
        <v>0</v>
      </c>
    </row>
    <row r="1640" customFormat="false" ht="15" hidden="false" customHeight="false" outlineLevel="0" collapsed="false">
      <c r="A1640" s="1" t="s">
        <v>3271</v>
      </c>
      <c r="B1640" s="0" t="s">
        <v>3272</v>
      </c>
      <c r="C1640" s="0" t="n">
        <v>0</v>
      </c>
      <c r="D1640" s="0" t="s">
        <v>390</v>
      </c>
      <c r="E1640" s="0" t="n">
        <f aca="false">FALSE()</f>
        <v>0</v>
      </c>
    </row>
    <row r="1641" customFormat="false" ht="15" hidden="false" customHeight="false" outlineLevel="0" collapsed="false">
      <c r="A1641" s="1" t="s">
        <v>3273</v>
      </c>
      <c r="B1641" s="0" t="s">
        <v>3274</v>
      </c>
      <c r="C1641" s="0" t="n">
        <v>0</v>
      </c>
      <c r="D1641" s="0" t="s">
        <v>390</v>
      </c>
      <c r="E1641" s="0" t="n">
        <f aca="false">FALSE()</f>
        <v>0</v>
      </c>
    </row>
    <row r="1642" customFormat="false" ht="15" hidden="false" customHeight="false" outlineLevel="0" collapsed="false">
      <c r="A1642" s="1" t="s">
        <v>3275</v>
      </c>
      <c r="B1642" s="0" t="s">
        <v>3276</v>
      </c>
      <c r="C1642" s="0" t="n">
        <v>0</v>
      </c>
      <c r="D1642" s="0" t="s">
        <v>390</v>
      </c>
      <c r="E1642" s="0" t="n">
        <f aca="false">FALSE()</f>
        <v>0</v>
      </c>
    </row>
    <row r="1643" customFormat="false" ht="15" hidden="false" customHeight="false" outlineLevel="0" collapsed="false">
      <c r="A1643" s="1" t="s">
        <v>3277</v>
      </c>
      <c r="B1643" s="0" t="s">
        <v>3278</v>
      </c>
      <c r="C1643" s="0" t="n">
        <v>0</v>
      </c>
      <c r="D1643" s="0" t="s">
        <v>390</v>
      </c>
      <c r="E1643" s="0" t="n">
        <f aca="false">FALSE()</f>
        <v>0</v>
      </c>
    </row>
    <row r="1644" customFormat="false" ht="15" hidden="false" customHeight="false" outlineLevel="0" collapsed="false">
      <c r="A1644" s="1" t="s">
        <v>3279</v>
      </c>
      <c r="B1644" s="0" t="s">
        <v>3280</v>
      </c>
      <c r="C1644" s="0" t="n">
        <v>0</v>
      </c>
      <c r="D1644" s="0" t="s">
        <v>390</v>
      </c>
      <c r="E1644" s="0" t="n">
        <f aca="false">FALSE()</f>
        <v>0</v>
      </c>
    </row>
    <row r="1645" customFormat="false" ht="15" hidden="false" customHeight="false" outlineLevel="0" collapsed="false">
      <c r="A1645" s="1" t="s">
        <v>3281</v>
      </c>
      <c r="B1645" s="0" t="s">
        <v>3282</v>
      </c>
      <c r="C1645" s="0" t="n">
        <v>0</v>
      </c>
      <c r="D1645" s="0" t="s">
        <v>390</v>
      </c>
      <c r="E1645" s="0" t="n">
        <f aca="false">FALSE()</f>
        <v>0</v>
      </c>
    </row>
    <row r="1646" customFormat="false" ht="15" hidden="false" customHeight="false" outlineLevel="0" collapsed="false">
      <c r="A1646" s="1" t="s">
        <v>3283</v>
      </c>
      <c r="B1646" s="0" t="s">
        <v>3284</v>
      </c>
      <c r="C1646" s="0" t="n">
        <v>0</v>
      </c>
      <c r="D1646" s="0" t="s">
        <v>390</v>
      </c>
      <c r="E1646" s="0" t="n">
        <f aca="false">FALSE()</f>
        <v>0</v>
      </c>
    </row>
    <row r="1647" customFormat="false" ht="15" hidden="false" customHeight="false" outlineLevel="0" collapsed="false">
      <c r="A1647" s="1" t="s">
        <v>3285</v>
      </c>
      <c r="B1647" s="0" t="s">
        <v>3286</v>
      </c>
      <c r="C1647" s="0" t="n">
        <v>0</v>
      </c>
      <c r="D1647" s="0" t="s">
        <v>390</v>
      </c>
      <c r="E1647" s="0" t="n">
        <f aca="false">FALSE()</f>
        <v>0</v>
      </c>
    </row>
    <row r="1648" customFormat="false" ht="15" hidden="false" customHeight="false" outlineLevel="0" collapsed="false">
      <c r="A1648" s="1" t="s">
        <v>3287</v>
      </c>
      <c r="B1648" s="0" t="s">
        <v>3288</v>
      </c>
      <c r="C1648" s="0" t="n">
        <v>0</v>
      </c>
      <c r="D1648" s="0" t="s">
        <v>390</v>
      </c>
      <c r="E1648" s="0" t="n">
        <f aca="false">FALSE()</f>
        <v>0</v>
      </c>
    </row>
    <row r="1649" customFormat="false" ht="15" hidden="false" customHeight="false" outlineLevel="0" collapsed="false">
      <c r="A1649" s="1" t="s">
        <v>3289</v>
      </c>
      <c r="B1649" s="0" t="s">
        <v>3290</v>
      </c>
      <c r="C1649" s="0" t="n">
        <v>0</v>
      </c>
      <c r="D1649" s="0" t="s">
        <v>390</v>
      </c>
      <c r="E1649" s="0" t="n">
        <f aca="false">FALSE()</f>
        <v>0</v>
      </c>
    </row>
    <row r="1650" customFormat="false" ht="15" hidden="false" customHeight="false" outlineLevel="0" collapsed="false">
      <c r="A1650" s="1" t="s">
        <v>3291</v>
      </c>
      <c r="B1650" s="0" t="s">
        <v>3292</v>
      </c>
      <c r="C1650" s="0" t="n">
        <v>0</v>
      </c>
      <c r="D1650" s="0" t="s">
        <v>390</v>
      </c>
      <c r="E1650" s="0" t="n">
        <f aca="false">FALSE()</f>
        <v>0</v>
      </c>
    </row>
    <row r="1651" customFormat="false" ht="15" hidden="false" customHeight="false" outlineLevel="0" collapsed="false">
      <c r="A1651" s="1" t="s">
        <v>3293</v>
      </c>
      <c r="B1651" s="0" t="s">
        <v>3294</v>
      </c>
      <c r="C1651" s="0" t="n">
        <v>0</v>
      </c>
      <c r="D1651" s="0" t="s">
        <v>390</v>
      </c>
      <c r="E1651" s="0" t="n">
        <f aca="false">FALSE()</f>
        <v>0</v>
      </c>
    </row>
    <row r="1652" customFormat="false" ht="15" hidden="false" customHeight="false" outlineLevel="0" collapsed="false">
      <c r="A1652" s="1" t="s">
        <v>3295</v>
      </c>
      <c r="B1652" s="0" t="s">
        <v>3296</v>
      </c>
      <c r="C1652" s="0" t="n">
        <v>0</v>
      </c>
      <c r="D1652" s="0" t="s">
        <v>390</v>
      </c>
      <c r="E1652" s="0" t="n">
        <f aca="false">FALSE()</f>
        <v>0</v>
      </c>
    </row>
    <row r="1653" customFormat="false" ht="15" hidden="false" customHeight="false" outlineLevel="0" collapsed="false">
      <c r="A1653" s="1" t="s">
        <v>3297</v>
      </c>
      <c r="B1653" s="0" t="s">
        <v>3298</v>
      </c>
      <c r="C1653" s="0" t="n">
        <v>0</v>
      </c>
      <c r="D1653" s="0" t="s">
        <v>390</v>
      </c>
      <c r="E1653" s="0" t="n">
        <f aca="false">FALSE()</f>
        <v>0</v>
      </c>
    </row>
    <row r="1654" customFormat="false" ht="15" hidden="false" customHeight="false" outlineLevel="0" collapsed="false">
      <c r="A1654" s="1" t="s">
        <v>3299</v>
      </c>
      <c r="B1654" s="0" t="s">
        <v>3300</v>
      </c>
      <c r="C1654" s="0" t="n">
        <v>0</v>
      </c>
      <c r="D1654" s="0" t="s">
        <v>390</v>
      </c>
      <c r="E1654" s="0" t="n">
        <f aca="false">FALSE()</f>
        <v>0</v>
      </c>
    </row>
    <row r="1655" customFormat="false" ht="15" hidden="false" customHeight="false" outlineLevel="0" collapsed="false">
      <c r="A1655" s="1" t="s">
        <v>3301</v>
      </c>
      <c r="B1655" s="0" t="s">
        <v>3302</v>
      </c>
      <c r="C1655" s="0" t="n">
        <v>0</v>
      </c>
      <c r="D1655" s="0" t="s">
        <v>390</v>
      </c>
      <c r="E1655" s="0" t="n">
        <f aca="false">FALSE()</f>
        <v>0</v>
      </c>
    </row>
    <row r="1656" customFormat="false" ht="15" hidden="false" customHeight="false" outlineLevel="0" collapsed="false">
      <c r="A1656" s="1" t="s">
        <v>3303</v>
      </c>
      <c r="B1656" s="0" t="s">
        <v>3304</v>
      </c>
      <c r="C1656" s="0" t="n">
        <v>0</v>
      </c>
      <c r="D1656" s="0" t="s">
        <v>390</v>
      </c>
      <c r="E1656" s="0" t="n">
        <f aca="false">FALSE()</f>
        <v>0</v>
      </c>
    </row>
    <row r="1657" customFormat="false" ht="15" hidden="false" customHeight="false" outlineLevel="0" collapsed="false">
      <c r="A1657" s="1" t="s">
        <v>3305</v>
      </c>
      <c r="B1657" s="0" t="s">
        <v>3306</v>
      </c>
      <c r="C1657" s="0" t="n">
        <v>0</v>
      </c>
      <c r="D1657" s="0" t="s">
        <v>390</v>
      </c>
      <c r="E1657" s="0" t="n">
        <f aca="false">FALSE()</f>
        <v>0</v>
      </c>
    </row>
    <row r="1658" customFormat="false" ht="15" hidden="false" customHeight="false" outlineLevel="0" collapsed="false">
      <c r="A1658" s="1" t="s">
        <v>3307</v>
      </c>
      <c r="B1658" s="0" t="s">
        <v>3308</v>
      </c>
      <c r="C1658" s="0" t="n">
        <v>0</v>
      </c>
      <c r="D1658" s="0" t="s">
        <v>390</v>
      </c>
      <c r="E1658" s="0" t="n">
        <f aca="false">FALSE()</f>
        <v>0</v>
      </c>
    </row>
    <row r="1659" customFormat="false" ht="15" hidden="false" customHeight="false" outlineLevel="0" collapsed="false">
      <c r="A1659" s="1" t="s">
        <v>3309</v>
      </c>
      <c r="B1659" s="0" t="s">
        <v>3310</v>
      </c>
      <c r="C1659" s="0" t="n">
        <v>0</v>
      </c>
      <c r="D1659" s="0" t="s">
        <v>390</v>
      </c>
      <c r="E1659" s="0" t="n">
        <f aca="false">FALSE()</f>
        <v>0</v>
      </c>
    </row>
    <row r="1660" customFormat="false" ht="15" hidden="false" customHeight="false" outlineLevel="0" collapsed="false">
      <c r="A1660" s="1" t="s">
        <v>3311</v>
      </c>
      <c r="B1660" s="0" t="s">
        <v>3312</v>
      </c>
      <c r="C1660" s="0" t="n">
        <v>0</v>
      </c>
      <c r="D1660" s="0" t="s">
        <v>390</v>
      </c>
      <c r="E1660" s="0" t="n">
        <f aca="false">FALSE()</f>
        <v>0</v>
      </c>
    </row>
    <row r="1661" customFormat="false" ht="15" hidden="false" customHeight="false" outlineLevel="0" collapsed="false">
      <c r="A1661" s="1" t="s">
        <v>3313</v>
      </c>
      <c r="B1661" s="0" t="s">
        <v>3314</v>
      </c>
      <c r="C1661" s="0" t="n">
        <v>0</v>
      </c>
      <c r="D1661" s="0" t="s">
        <v>390</v>
      </c>
      <c r="E1661" s="0" t="n">
        <f aca="false">FALSE()</f>
        <v>0</v>
      </c>
    </row>
    <row r="1662" customFormat="false" ht="15" hidden="false" customHeight="false" outlineLevel="0" collapsed="false">
      <c r="A1662" s="1" t="s">
        <v>3315</v>
      </c>
      <c r="B1662" s="0" t="s">
        <v>3316</v>
      </c>
      <c r="C1662" s="0" t="n">
        <v>0</v>
      </c>
      <c r="D1662" s="0" t="s">
        <v>390</v>
      </c>
      <c r="E1662" s="0" t="n">
        <f aca="false">FALSE()</f>
        <v>0</v>
      </c>
    </row>
    <row r="1663" customFormat="false" ht="15" hidden="false" customHeight="false" outlineLevel="0" collapsed="false">
      <c r="A1663" s="1" t="s">
        <v>3317</v>
      </c>
      <c r="B1663" s="0" t="s">
        <v>3318</v>
      </c>
      <c r="C1663" s="0" t="n">
        <v>0</v>
      </c>
      <c r="D1663" s="0" t="s">
        <v>390</v>
      </c>
      <c r="E1663" s="0" t="n">
        <f aca="false">FALSE()</f>
        <v>0</v>
      </c>
    </row>
    <row r="1664" customFormat="false" ht="15" hidden="false" customHeight="false" outlineLevel="0" collapsed="false">
      <c r="A1664" s="1" t="s">
        <v>3319</v>
      </c>
      <c r="B1664" s="0" t="s">
        <v>3320</v>
      </c>
      <c r="C1664" s="0" t="n">
        <v>0</v>
      </c>
      <c r="D1664" s="0" t="s">
        <v>390</v>
      </c>
      <c r="E1664" s="0" t="n">
        <f aca="false">FALSE()</f>
        <v>0</v>
      </c>
    </row>
    <row r="1665" customFormat="false" ht="15" hidden="false" customHeight="false" outlineLevel="0" collapsed="false">
      <c r="A1665" s="1" t="s">
        <v>3321</v>
      </c>
      <c r="B1665" s="0" t="s">
        <v>3322</v>
      </c>
      <c r="C1665" s="0" t="n">
        <v>0</v>
      </c>
      <c r="D1665" s="0" t="s">
        <v>390</v>
      </c>
      <c r="E1665" s="0" t="n">
        <f aca="false">FALSE()</f>
        <v>0</v>
      </c>
    </row>
    <row r="1666" customFormat="false" ht="15" hidden="false" customHeight="false" outlineLevel="0" collapsed="false">
      <c r="A1666" s="1" t="s">
        <v>3323</v>
      </c>
      <c r="B1666" s="0" t="s">
        <v>3324</v>
      </c>
      <c r="C1666" s="0" t="n">
        <v>0</v>
      </c>
      <c r="D1666" s="0" t="s">
        <v>390</v>
      </c>
      <c r="E1666" s="0" t="n">
        <f aca="false">FALSE()</f>
        <v>0</v>
      </c>
    </row>
    <row r="1667" customFormat="false" ht="15" hidden="false" customHeight="false" outlineLevel="0" collapsed="false">
      <c r="A1667" s="1" t="s">
        <v>3325</v>
      </c>
      <c r="B1667" s="0" t="s">
        <v>3326</v>
      </c>
      <c r="C1667" s="0" t="n">
        <v>0</v>
      </c>
      <c r="D1667" s="0" t="s">
        <v>390</v>
      </c>
      <c r="E1667" s="0" t="n">
        <f aca="false">FALSE()</f>
        <v>0</v>
      </c>
    </row>
    <row r="1668" customFormat="false" ht="15" hidden="false" customHeight="false" outlineLevel="0" collapsed="false">
      <c r="A1668" s="1" t="s">
        <v>3327</v>
      </c>
      <c r="B1668" s="0" t="s">
        <v>3328</v>
      </c>
      <c r="C1668" s="0" t="n">
        <v>0</v>
      </c>
      <c r="D1668" s="0" t="s">
        <v>390</v>
      </c>
      <c r="E1668" s="0" t="n">
        <f aca="false">FALSE()</f>
        <v>0</v>
      </c>
    </row>
    <row r="1669" customFormat="false" ht="15" hidden="false" customHeight="false" outlineLevel="0" collapsed="false">
      <c r="A1669" s="1" t="s">
        <v>3329</v>
      </c>
      <c r="B1669" s="0" t="s">
        <v>3330</v>
      </c>
      <c r="C1669" s="0" t="n">
        <v>0</v>
      </c>
      <c r="D1669" s="0" t="s">
        <v>390</v>
      </c>
      <c r="E1669" s="0" t="n">
        <f aca="false">FALSE()</f>
        <v>0</v>
      </c>
    </row>
    <row r="1670" customFormat="false" ht="15" hidden="false" customHeight="false" outlineLevel="0" collapsed="false">
      <c r="A1670" s="1" t="s">
        <v>3331</v>
      </c>
      <c r="B1670" s="0" t="s">
        <v>3332</v>
      </c>
      <c r="C1670" s="0" t="n">
        <v>0</v>
      </c>
      <c r="D1670" s="0" t="s">
        <v>390</v>
      </c>
      <c r="E1670" s="0" t="n">
        <f aca="false">FALSE()</f>
        <v>0</v>
      </c>
    </row>
    <row r="1671" customFormat="false" ht="15" hidden="false" customHeight="false" outlineLevel="0" collapsed="false">
      <c r="A1671" s="1" t="s">
        <v>3333</v>
      </c>
      <c r="B1671" s="0" t="s">
        <v>3334</v>
      </c>
      <c r="C1671" s="0" t="n">
        <v>0</v>
      </c>
      <c r="D1671" s="0" t="s">
        <v>390</v>
      </c>
      <c r="E1671" s="0" t="n">
        <f aca="false">FALSE()</f>
        <v>0</v>
      </c>
    </row>
    <row r="1672" customFormat="false" ht="15" hidden="false" customHeight="false" outlineLevel="0" collapsed="false">
      <c r="A1672" s="1" t="s">
        <v>3335</v>
      </c>
      <c r="B1672" s="0" t="s">
        <v>3336</v>
      </c>
      <c r="C1672" s="0" t="n">
        <v>0</v>
      </c>
      <c r="D1672" s="0" t="s">
        <v>390</v>
      </c>
      <c r="E1672" s="0" t="n">
        <f aca="false">FALSE()</f>
        <v>0</v>
      </c>
    </row>
    <row r="1673" customFormat="false" ht="15" hidden="false" customHeight="false" outlineLevel="0" collapsed="false">
      <c r="A1673" s="1" t="s">
        <v>3337</v>
      </c>
      <c r="B1673" s="0" t="s">
        <v>3338</v>
      </c>
      <c r="C1673" s="0" t="n">
        <v>0</v>
      </c>
      <c r="D1673" s="0" t="s">
        <v>390</v>
      </c>
      <c r="E1673" s="0" t="n">
        <f aca="false">FALSE()</f>
        <v>0</v>
      </c>
    </row>
    <row r="1674" customFormat="false" ht="15" hidden="false" customHeight="false" outlineLevel="0" collapsed="false">
      <c r="A1674" s="1" t="s">
        <v>3339</v>
      </c>
      <c r="B1674" s="0" t="s">
        <v>3340</v>
      </c>
      <c r="C1674" s="0" t="n">
        <v>0</v>
      </c>
      <c r="D1674" s="0" t="s">
        <v>390</v>
      </c>
      <c r="E1674" s="0" t="n">
        <f aca="false">FALSE()</f>
        <v>0</v>
      </c>
    </row>
    <row r="1675" customFormat="false" ht="15" hidden="false" customHeight="false" outlineLevel="0" collapsed="false">
      <c r="A1675" s="1" t="s">
        <v>3341</v>
      </c>
      <c r="B1675" s="0" t="s">
        <v>3342</v>
      </c>
      <c r="C1675" s="0" t="n">
        <v>0</v>
      </c>
      <c r="D1675" s="0" t="s">
        <v>390</v>
      </c>
      <c r="E1675" s="0" t="n">
        <f aca="false">FALSE()</f>
        <v>0</v>
      </c>
    </row>
    <row r="1676" customFormat="false" ht="15" hidden="false" customHeight="false" outlineLevel="0" collapsed="false">
      <c r="A1676" s="1" t="s">
        <v>3343</v>
      </c>
      <c r="B1676" s="0" t="s">
        <v>3344</v>
      </c>
      <c r="C1676" s="0" t="n">
        <v>0</v>
      </c>
      <c r="D1676" s="0" t="s">
        <v>390</v>
      </c>
      <c r="E1676" s="0" t="n">
        <f aca="false">FALSE()</f>
        <v>0</v>
      </c>
    </row>
    <row r="1677" customFormat="false" ht="15" hidden="false" customHeight="false" outlineLevel="0" collapsed="false">
      <c r="A1677" s="1" t="s">
        <v>3345</v>
      </c>
      <c r="B1677" s="0" t="s">
        <v>3346</v>
      </c>
      <c r="C1677" s="0" t="n">
        <v>0</v>
      </c>
      <c r="D1677" s="0" t="s">
        <v>390</v>
      </c>
      <c r="E1677" s="0" t="n">
        <f aca="false">FALSE()</f>
        <v>0</v>
      </c>
    </row>
    <row r="1678" customFormat="false" ht="15" hidden="false" customHeight="false" outlineLevel="0" collapsed="false">
      <c r="A1678" s="1" t="s">
        <v>3347</v>
      </c>
      <c r="B1678" s="0" t="s">
        <v>3348</v>
      </c>
      <c r="C1678" s="0" t="n">
        <v>0</v>
      </c>
      <c r="D1678" s="0" t="s">
        <v>390</v>
      </c>
      <c r="E1678" s="0" t="n">
        <f aca="false">FALSE()</f>
        <v>0</v>
      </c>
    </row>
    <row r="1679" customFormat="false" ht="15" hidden="false" customHeight="false" outlineLevel="0" collapsed="false">
      <c r="A1679" s="1" t="s">
        <v>3349</v>
      </c>
      <c r="B1679" s="0" t="s">
        <v>3350</v>
      </c>
      <c r="C1679" s="0" t="n">
        <v>0</v>
      </c>
      <c r="D1679" s="0" t="s">
        <v>390</v>
      </c>
      <c r="E1679" s="0" t="n">
        <f aca="false">FALSE()</f>
        <v>0</v>
      </c>
    </row>
    <row r="1680" customFormat="false" ht="15" hidden="false" customHeight="false" outlineLevel="0" collapsed="false">
      <c r="A1680" s="1" t="s">
        <v>3351</v>
      </c>
      <c r="B1680" s="0" t="s">
        <v>3352</v>
      </c>
      <c r="C1680" s="0" t="n">
        <v>0</v>
      </c>
      <c r="D1680" s="0" t="s">
        <v>390</v>
      </c>
      <c r="E1680" s="0" t="n">
        <f aca="false">FALSE()</f>
        <v>0</v>
      </c>
    </row>
    <row r="1681" customFormat="false" ht="15" hidden="false" customHeight="false" outlineLevel="0" collapsed="false">
      <c r="A1681" s="1" t="s">
        <v>3353</v>
      </c>
      <c r="B1681" s="0" t="s">
        <v>3354</v>
      </c>
      <c r="C1681" s="0" t="n">
        <v>0</v>
      </c>
      <c r="D1681" s="0" t="s">
        <v>390</v>
      </c>
      <c r="E1681" s="0" t="n">
        <f aca="false">FALSE()</f>
        <v>0</v>
      </c>
    </row>
    <row r="1682" customFormat="false" ht="15" hidden="false" customHeight="false" outlineLevel="0" collapsed="false">
      <c r="A1682" s="1" t="s">
        <v>3355</v>
      </c>
      <c r="B1682" s="0" t="s">
        <v>3356</v>
      </c>
      <c r="C1682" s="0" t="n">
        <v>0</v>
      </c>
      <c r="D1682" s="0" t="s">
        <v>390</v>
      </c>
      <c r="E1682" s="0" t="n">
        <f aca="false">FALSE()</f>
        <v>0</v>
      </c>
    </row>
    <row r="1683" customFormat="false" ht="15" hidden="false" customHeight="false" outlineLevel="0" collapsed="false">
      <c r="A1683" s="1" t="s">
        <v>3357</v>
      </c>
      <c r="B1683" s="0" t="s">
        <v>3358</v>
      </c>
      <c r="C1683" s="0" t="n">
        <v>0</v>
      </c>
      <c r="D1683" s="0" t="s">
        <v>390</v>
      </c>
      <c r="E1683" s="0" t="n">
        <f aca="false">FALSE()</f>
        <v>0</v>
      </c>
    </row>
    <row r="1684" customFormat="false" ht="15" hidden="false" customHeight="false" outlineLevel="0" collapsed="false">
      <c r="A1684" s="1" t="s">
        <v>3359</v>
      </c>
      <c r="B1684" s="0" t="s">
        <v>3360</v>
      </c>
      <c r="C1684" s="0" t="n">
        <v>0</v>
      </c>
      <c r="D1684" s="0" t="s">
        <v>390</v>
      </c>
      <c r="E1684" s="0" t="n">
        <f aca="false">FALSE()</f>
        <v>0</v>
      </c>
    </row>
    <row r="1685" customFormat="false" ht="15" hidden="false" customHeight="false" outlineLevel="0" collapsed="false">
      <c r="A1685" s="1" t="s">
        <v>3361</v>
      </c>
      <c r="B1685" s="0" t="s">
        <v>3362</v>
      </c>
      <c r="C1685" s="0" t="n">
        <v>0</v>
      </c>
      <c r="D1685" s="0" t="s">
        <v>390</v>
      </c>
      <c r="E1685" s="0" t="n">
        <f aca="false">FALSE()</f>
        <v>0</v>
      </c>
    </row>
    <row r="1686" customFormat="false" ht="15" hidden="false" customHeight="false" outlineLevel="0" collapsed="false">
      <c r="A1686" s="1" t="s">
        <v>3363</v>
      </c>
      <c r="B1686" s="0" t="s">
        <v>3364</v>
      </c>
      <c r="C1686" s="0" t="n">
        <v>0</v>
      </c>
      <c r="D1686" s="0" t="s">
        <v>390</v>
      </c>
      <c r="E1686" s="0" t="n">
        <f aca="false">FALSE()</f>
        <v>0</v>
      </c>
    </row>
    <row r="1687" customFormat="false" ht="15" hidden="false" customHeight="false" outlineLevel="0" collapsed="false">
      <c r="A1687" s="1" t="s">
        <v>3365</v>
      </c>
      <c r="B1687" s="0" t="s">
        <v>3366</v>
      </c>
      <c r="C1687" s="0" t="n">
        <v>0</v>
      </c>
      <c r="D1687" s="0" t="s">
        <v>390</v>
      </c>
      <c r="E1687" s="0" t="n">
        <f aca="false">FALSE()</f>
        <v>0</v>
      </c>
    </row>
    <row r="1688" customFormat="false" ht="15" hidden="false" customHeight="false" outlineLevel="0" collapsed="false">
      <c r="A1688" s="1" t="s">
        <v>3367</v>
      </c>
      <c r="B1688" s="0" t="s">
        <v>3368</v>
      </c>
      <c r="C1688" s="0" t="n">
        <v>0</v>
      </c>
      <c r="D1688" s="0" t="s">
        <v>390</v>
      </c>
      <c r="E1688" s="0" t="n">
        <f aca="false">FALSE()</f>
        <v>0</v>
      </c>
    </row>
    <row r="1689" customFormat="false" ht="15" hidden="false" customHeight="false" outlineLevel="0" collapsed="false">
      <c r="A1689" s="1" t="s">
        <v>3369</v>
      </c>
      <c r="B1689" s="0" t="s">
        <v>3370</v>
      </c>
      <c r="C1689" s="0" t="n">
        <v>0</v>
      </c>
      <c r="D1689" s="0" t="s">
        <v>390</v>
      </c>
      <c r="E1689" s="0" t="n">
        <f aca="false">FALSE()</f>
        <v>0</v>
      </c>
    </row>
    <row r="1690" customFormat="false" ht="15" hidden="false" customHeight="false" outlineLevel="0" collapsed="false">
      <c r="A1690" s="1" t="s">
        <v>3371</v>
      </c>
      <c r="B1690" s="0" t="s">
        <v>3372</v>
      </c>
      <c r="C1690" s="0" t="n">
        <v>0</v>
      </c>
      <c r="D1690" s="0" t="s">
        <v>390</v>
      </c>
      <c r="E1690" s="0" t="n">
        <f aca="false">FALSE()</f>
        <v>0</v>
      </c>
    </row>
    <row r="1691" customFormat="false" ht="15" hidden="false" customHeight="false" outlineLevel="0" collapsed="false">
      <c r="A1691" s="1" t="s">
        <v>3373</v>
      </c>
      <c r="B1691" s="0" t="s">
        <v>3374</v>
      </c>
      <c r="C1691" s="0" t="n">
        <v>0</v>
      </c>
      <c r="D1691" s="0" t="s">
        <v>390</v>
      </c>
      <c r="E1691" s="0" t="n">
        <f aca="false">FALSE()</f>
        <v>0</v>
      </c>
    </row>
    <row r="1692" customFormat="false" ht="15" hidden="false" customHeight="false" outlineLevel="0" collapsed="false">
      <c r="A1692" s="1" t="s">
        <v>3375</v>
      </c>
      <c r="B1692" s="0" t="s">
        <v>3376</v>
      </c>
      <c r="C1692" s="0" t="n">
        <v>0</v>
      </c>
      <c r="D1692" s="0" t="s">
        <v>390</v>
      </c>
      <c r="E1692" s="0" t="n">
        <f aca="false">FALSE()</f>
        <v>0</v>
      </c>
    </row>
    <row r="1693" customFormat="false" ht="15" hidden="false" customHeight="false" outlineLevel="0" collapsed="false">
      <c r="A1693" s="1" t="s">
        <v>3377</v>
      </c>
      <c r="B1693" s="0" t="s">
        <v>3378</v>
      </c>
      <c r="C1693" s="0" t="n">
        <v>0</v>
      </c>
      <c r="D1693" s="0" t="s">
        <v>390</v>
      </c>
      <c r="E1693" s="0" t="n">
        <f aca="false">FALSE()</f>
        <v>0</v>
      </c>
    </row>
    <row r="1694" customFormat="false" ht="15" hidden="false" customHeight="false" outlineLevel="0" collapsed="false">
      <c r="A1694" s="1" t="s">
        <v>3379</v>
      </c>
      <c r="B1694" s="0" t="s">
        <v>3380</v>
      </c>
      <c r="C1694" s="0" t="n">
        <v>0</v>
      </c>
      <c r="D1694" s="0" t="s">
        <v>390</v>
      </c>
      <c r="E1694" s="0" t="n">
        <f aca="false">FALSE()</f>
        <v>0</v>
      </c>
    </row>
    <row r="1695" customFormat="false" ht="15" hidden="false" customHeight="false" outlineLevel="0" collapsed="false">
      <c r="A1695" s="1" t="s">
        <v>3381</v>
      </c>
      <c r="B1695" s="0" t="s">
        <v>3382</v>
      </c>
      <c r="C1695" s="0" t="n">
        <v>0</v>
      </c>
      <c r="D1695" s="0" t="s">
        <v>390</v>
      </c>
      <c r="E1695" s="0" t="n">
        <f aca="false">FALSE()</f>
        <v>0</v>
      </c>
    </row>
    <row r="1696" customFormat="false" ht="15" hidden="false" customHeight="false" outlineLevel="0" collapsed="false">
      <c r="A1696" s="1" t="s">
        <v>3383</v>
      </c>
      <c r="B1696" s="0" t="s">
        <v>3384</v>
      </c>
      <c r="C1696" s="0" t="n">
        <v>0</v>
      </c>
      <c r="D1696" s="0" t="s">
        <v>390</v>
      </c>
      <c r="E1696" s="0" t="n">
        <f aca="false">FALSE()</f>
        <v>0</v>
      </c>
    </row>
    <row r="1697" customFormat="false" ht="15" hidden="false" customHeight="false" outlineLevel="0" collapsed="false">
      <c r="A1697" s="1" t="s">
        <v>3385</v>
      </c>
      <c r="B1697" s="0" t="s">
        <v>3386</v>
      </c>
      <c r="C1697" s="0" t="n">
        <v>0</v>
      </c>
      <c r="D1697" s="0" t="s">
        <v>390</v>
      </c>
      <c r="E1697" s="0" t="n">
        <f aca="false">FALSE()</f>
        <v>0</v>
      </c>
    </row>
    <row r="1698" customFormat="false" ht="15" hidden="false" customHeight="false" outlineLevel="0" collapsed="false">
      <c r="A1698" s="1" t="s">
        <v>3387</v>
      </c>
      <c r="B1698" s="0" t="s">
        <v>3388</v>
      </c>
      <c r="C1698" s="0" t="n">
        <v>0</v>
      </c>
      <c r="D1698" s="0" t="s">
        <v>390</v>
      </c>
      <c r="E1698" s="0" t="n">
        <f aca="false">FALSE()</f>
        <v>0</v>
      </c>
    </row>
    <row r="1699" customFormat="false" ht="15" hidden="false" customHeight="false" outlineLevel="0" collapsed="false">
      <c r="A1699" s="1" t="s">
        <v>3389</v>
      </c>
      <c r="B1699" s="0" t="s">
        <v>3390</v>
      </c>
      <c r="C1699" s="0" t="n">
        <v>0</v>
      </c>
      <c r="D1699" s="0" t="s">
        <v>390</v>
      </c>
      <c r="E1699" s="0" t="n">
        <f aca="false">FALSE()</f>
        <v>0</v>
      </c>
    </row>
    <row r="1700" customFormat="false" ht="15" hidden="false" customHeight="false" outlineLevel="0" collapsed="false">
      <c r="A1700" s="1" t="s">
        <v>3391</v>
      </c>
      <c r="B1700" s="0" t="s">
        <v>3392</v>
      </c>
      <c r="C1700" s="0" t="n">
        <v>0</v>
      </c>
      <c r="D1700" s="0" t="s">
        <v>390</v>
      </c>
      <c r="E1700" s="0" t="n">
        <f aca="false">FALSE()</f>
        <v>0</v>
      </c>
    </row>
    <row r="1701" customFormat="false" ht="15" hidden="false" customHeight="false" outlineLevel="0" collapsed="false">
      <c r="A1701" s="1" t="s">
        <v>3393</v>
      </c>
      <c r="B1701" s="0" t="s">
        <v>3394</v>
      </c>
      <c r="C1701" s="0" t="n">
        <v>0</v>
      </c>
      <c r="D1701" s="0" t="s">
        <v>390</v>
      </c>
      <c r="E1701" s="0" t="n">
        <f aca="false">FALSE()</f>
        <v>0</v>
      </c>
    </row>
    <row r="1702" customFormat="false" ht="15" hidden="false" customHeight="false" outlineLevel="0" collapsed="false">
      <c r="A1702" s="1" t="s">
        <v>3395</v>
      </c>
      <c r="B1702" s="0" t="s">
        <v>3396</v>
      </c>
      <c r="C1702" s="0" t="n">
        <v>0</v>
      </c>
      <c r="D1702" s="0" t="s">
        <v>390</v>
      </c>
      <c r="E1702" s="0" t="n">
        <f aca="false">FALSE()</f>
        <v>0</v>
      </c>
    </row>
    <row r="1703" customFormat="false" ht="15" hidden="false" customHeight="false" outlineLevel="0" collapsed="false">
      <c r="A1703" s="1" t="s">
        <v>3397</v>
      </c>
      <c r="B1703" s="0" t="s">
        <v>3398</v>
      </c>
      <c r="C1703" s="0" t="n">
        <v>0</v>
      </c>
      <c r="D1703" s="0" t="s">
        <v>390</v>
      </c>
      <c r="E1703" s="0" t="n">
        <f aca="false">FALSE()</f>
        <v>0</v>
      </c>
    </row>
    <row r="1704" customFormat="false" ht="15" hidden="false" customHeight="false" outlineLevel="0" collapsed="false">
      <c r="A1704" s="1" t="s">
        <v>3399</v>
      </c>
      <c r="B1704" s="0" t="s">
        <v>3400</v>
      </c>
      <c r="C1704" s="0" t="n">
        <v>0</v>
      </c>
      <c r="D1704" s="0" t="s">
        <v>390</v>
      </c>
      <c r="E1704" s="0" t="n">
        <f aca="false">FALSE()</f>
        <v>0</v>
      </c>
    </row>
    <row r="1705" customFormat="false" ht="15" hidden="false" customHeight="false" outlineLevel="0" collapsed="false">
      <c r="A1705" s="1" t="s">
        <v>3401</v>
      </c>
      <c r="B1705" s="0" t="s">
        <v>3402</v>
      </c>
      <c r="C1705" s="0" t="n">
        <v>0</v>
      </c>
      <c r="D1705" s="0" t="s">
        <v>390</v>
      </c>
      <c r="E1705" s="0" t="n">
        <f aca="false">FALSE()</f>
        <v>0</v>
      </c>
    </row>
    <row r="1706" customFormat="false" ht="15" hidden="false" customHeight="false" outlineLevel="0" collapsed="false">
      <c r="A1706" s="1" t="s">
        <v>3403</v>
      </c>
      <c r="B1706" s="0" t="s">
        <v>3404</v>
      </c>
      <c r="C1706" s="0" t="n">
        <v>0</v>
      </c>
      <c r="D1706" s="0" t="s">
        <v>390</v>
      </c>
      <c r="E1706" s="0" t="n">
        <f aca="false">FALSE()</f>
        <v>0</v>
      </c>
    </row>
    <row r="1707" customFormat="false" ht="15" hidden="false" customHeight="false" outlineLevel="0" collapsed="false">
      <c r="A1707" s="1" t="s">
        <v>3405</v>
      </c>
      <c r="B1707" s="0" t="s">
        <v>3406</v>
      </c>
      <c r="C1707" s="0" t="n">
        <v>0</v>
      </c>
      <c r="D1707" s="0" t="s">
        <v>390</v>
      </c>
      <c r="E1707" s="0" t="n">
        <f aca="false">FALSE()</f>
        <v>0</v>
      </c>
    </row>
    <row r="1708" customFormat="false" ht="15" hidden="false" customHeight="false" outlineLevel="0" collapsed="false">
      <c r="A1708" s="1" t="s">
        <v>3407</v>
      </c>
      <c r="B1708" s="0" t="s">
        <v>3408</v>
      </c>
      <c r="C1708" s="0" t="n">
        <v>0</v>
      </c>
      <c r="D1708" s="0" t="s">
        <v>390</v>
      </c>
      <c r="E1708" s="0" t="n">
        <f aca="false">FALSE()</f>
        <v>0</v>
      </c>
    </row>
    <row r="1709" customFormat="false" ht="15" hidden="false" customHeight="false" outlineLevel="0" collapsed="false">
      <c r="A1709" s="1" t="s">
        <v>3409</v>
      </c>
      <c r="B1709" s="0" t="s">
        <v>3410</v>
      </c>
      <c r="C1709" s="0" t="n">
        <v>0</v>
      </c>
      <c r="D1709" s="0" t="s">
        <v>390</v>
      </c>
      <c r="E1709" s="0" t="n">
        <f aca="false">FALSE()</f>
        <v>0</v>
      </c>
    </row>
    <row r="1710" customFormat="false" ht="15" hidden="false" customHeight="false" outlineLevel="0" collapsed="false">
      <c r="A1710" s="1" t="s">
        <v>3411</v>
      </c>
      <c r="B1710" s="0" t="s">
        <v>3412</v>
      </c>
      <c r="C1710" s="0" t="n">
        <v>0</v>
      </c>
      <c r="D1710" s="0" t="s">
        <v>390</v>
      </c>
      <c r="E1710" s="0" t="n">
        <f aca="false">FALSE()</f>
        <v>0</v>
      </c>
    </row>
    <row r="1711" customFormat="false" ht="15" hidden="false" customHeight="false" outlineLevel="0" collapsed="false">
      <c r="A1711" s="1" t="s">
        <v>3413</v>
      </c>
      <c r="B1711" s="0" t="s">
        <v>3414</v>
      </c>
      <c r="C1711" s="0" t="n">
        <v>0</v>
      </c>
      <c r="D1711" s="0" t="s">
        <v>390</v>
      </c>
      <c r="E1711" s="0" t="n">
        <f aca="false">FALSE()</f>
        <v>0</v>
      </c>
    </row>
    <row r="1712" customFormat="false" ht="15" hidden="false" customHeight="false" outlineLevel="0" collapsed="false">
      <c r="A1712" s="1" t="s">
        <v>3415</v>
      </c>
      <c r="B1712" s="0" t="s">
        <v>3416</v>
      </c>
      <c r="C1712" s="0" t="n">
        <v>0</v>
      </c>
      <c r="D1712" s="0" t="s">
        <v>390</v>
      </c>
      <c r="E1712" s="0" t="n">
        <f aca="false">FALSE()</f>
        <v>0</v>
      </c>
    </row>
    <row r="1713" customFormat="false" ht="15" hidden="false" customHeight="false" outlineLevel="0" collapsed="false">
      <c r="A1713" s="1" t="s">
        <v>3417</v>
      </c>
      <c r="B1713" s="0" t="s">
        <v>3418</v>
      </c>
      <c r="C1713" s="0" t="n">
        <v>0</v>
      </c>
      <c r="D1713" s="0" t="s">
        <v>390</v>
      </c>
      <c r="E1713" s="0" t="n">
        <f aca="false">FALSE()</f>
        <v>0</v>
      </c>
    </row>
    <row r="1714" customFormat="false" ht="15" hidden="false" customHeight="false" outlineLevel="0" collapsed="false">
      <c r="A1714" s="1" t="s">
        <v>3419</v>
      </c>
      <c r="B1714" s="0" t="s">
        <v>3420</v>
      </c>
      <c r="C1714" s="0" t="n">
        <v>0</v>
      </c>
      <c r="D1714" s="0" t="s">
        <v>390</v>
      </c>
      <c r="E1714" s="0" t="n">
        <f aca="false">FALSE()</f>
        <v>0</v>
      </c>
    </row>
    <row r="1715" customFormat="false" ht="15" hidden="false" customHeight="false" outlineLevel="0" collapsed="false">
      <c r="A1715" s="1" t="s">
        <v>3421</v>
      </c>
      <c r="B1715" s="0" t="s">
        <v>3422</v>
      </c>
      <c r="C1715" s="0" t="n">
        <v>0</v>
      </c>
      <c r="D1715" s="0" t="s">
        <v>390</v>
      </c>
      <c r="E1715" s="0" t="n">
        <f aca="false">FALSE()</f>
        <v>0</v>
      </c>
    </row>
    <row r="1716" customFormat="false" ht="15" hidden="false" customHeight="false" outlineLevel="0" collapsed="false">
      <c r="A1716" s="1" t="s">
        <v>3423</v>
      </c>
      <c r="B1716" s="0" t="s">
        <v>3424</v>
      </c>
      <c r="C1716" s="0" t="n">
        <v>0</v>
      </c>
      <c r="D1716" s="0" t="s">
        <v>390</v>
      </c>
      <c r="E1716" s="0" t="n">
        <f aca="false">FALSE()</f>
        <v>0</v>
      </c>
    </row>
    <row r="1717" customFormat="false" ht="15" hidden="false" customHeight="false" outlineLevel="0" collapsed="false">
      <c r="A1717" s="1" t="s">
        <v>3425</v>
      </c>
      <c r="B1717" s="0" t="s">
        <v>3426</v>
      </c>
      <c r="C1717" s="0" t="n">
        <v>0</v>
      </c>
      <c r="D1717" s="0" t="s">
        <v>390</v>
      </c>
      <c r="E1717" s="0" t="n">
        <f aca="false">FALSE()</f>
        <v>0</v>
      </c>
    </row>
    <row r="1718" customFormat="false" ht="15" hidden="false" customHeight="false" outlineLevel="0" collapsed="false">
      <c r="A1718" s="1" t="s">
        <v>3427</v>
      </c>
      <c r="B1718" s="0" t="s">
        <v>3428</v>
      </c>
      <c r="C1718" s="0" t="n">
        <v>0</v>
      </c>
      <c r="D1718" s="0" t="s">
        <v>390</v>
      </c>
      <c r="E1718" s="0" t="n">
        <f aca="false">FALSE()</f>
        <v>0</v>
      </c>
    </row>
    <row r="1719" customFormat="false" ht="15" hidden="false" customHeight="false" outlineLevel="0" collapsed="false">
      <c r="A1719" s="1" t="s">
        <v>3429</v>
      </c>
      <c r="B1719" s="0" t="s">
        <v>3430</v>
      </c>
      <c r="C1719" s="0" t="n">
        <v>0</v>
      </c>
      <c r="D1719" s="0" t="s">
        <v>390</v>
      </c>
      <c r="E1719" s="0" t="n">
        <f aca="false">FALSE()</f>
        <v>0</v>
      </c>
    </row>
    <row r="1720" customFormat="false" ht="15" hidden="false" customHeight="false" outlineLevel="0" collapsed="false">
      <c r="A1720" s="1" t="s">
        <v>3431</v>
      </c>
      <c r="B1720" s="0" t="s">
        <v>3432</v>
      </c>
      <c r="C1720" s="0" t="n">
        <v>0</v>
      </c>
      <c r="D1720" s="0" t="s">
        <v>390</v>
      </c>
      <c r="E1720" s="0" t="n">
        <f aca="false">FALSE()</f>
        <v>0</v>
      </c>
    </row>
    <row r="1721" customFormat="false" ht="15" hidden="false" customHeight="false" outlineLevel="0" collapsed="false">
      <c r="A1721" s="1" t="s">
        <v>3433</v>
      </c>
      <c r="B1721" s="0" t="s">
        <v>3434</v>
      </c>
      <c r="C1721" s="0" t="n">
        <v>0</v>
      </c>
      <c r="D1721" s="0" t="s">
        <v>390</v>
      </c>
      <c r="E1721" s="0" t="n">
        <f aca="false">FALSE()</f>
        <v>0</v>
      </c>
    </row>
    <row r="1722" customFormat="false" ht="15" hidden="false" customHeight="false" outlineLevel="0" collapsed="false">
      <c r="A1722" s="1" t="s">
        <v>3435</v>
      </c>
      <c r="B1722" s="0" t="s">
        <v>3436</v>
      </c>
      <c r="C1722" s="0" t="n">
        <v>0</v>
      </c>
      <c r="D1722" s="0" t="s">
        <v>390</v>
      </c>
      <c r="E1722" s="0" t="n">
        <f aca="false">FALSE()</f>
        <v>0</v>
      </c>
    </row>
    <row r="1723" customFormat="false" ht="15" hidden="false" customHeight="false" outlineLevel="0" collapsed="false">
      <c r="A1723" s="1" t="s">
        <v>3437</v>
      </c>
      <c r="B1723" s="0" t="s">
        <v>3438</v>
      </c>
      <c r="C1723" s="0" t="n">
        <v>0</v>
      </c>
      <c r="D1723" s="0" t="s">
        <v>390</v>
      </c>
      <c r="E1723" s="0" t="n">
        <f aca="false">FALSE()</f>
        <v>0</v>
      </c>
    </row>
    <row r="1724" customFormat="false" ht="15" hidden="false" customHeight="false" outlineLevel="0" collapsed="false">
      <c r="A1724" s="1" t="s">
        <v>3439</v>
      </c>
      <c r="B1724" s="0" t="s">
        <v>3440</v>
      </c>
      <c r="C1724" s="0" t="n">
        <v>0</v>
      </c>
      <c r="D1724" s="0" t="s">
        <v>390</v>
      </c>
      <c r="E1724" s="0" t="n">
        <f aca="false">FALSE()</f>
        <v>0</v>
      </c>
    </row>
    <row r="1725" customFormat="false" ht="15" hidden="false" customHeight="false" outlineLevel="0" collapsed="false">
      <c r="A1725" s="1" t="s">
        <v>3441</v>
      </c>
      <c r="B1725" s="0" t="s">
        <v>3442</v>
      </c>
      <c r="C1725" s="0" t="n">
        <v>0</v>
      </c>
      <c r="D1725" s="0" t="s">
        <v>390</v>
      </c>
      <c r="E1725" s="0" t="n">
        <f aca="false">FALSE()</f>
        <v>0</v>
      </c>
    </row>
    <row r="1726" customFormat="false" ht="15" hidden="false" customHeight="false" outlineLevel="0" collapsed="false">
      <c r="A1726" s="1" t="s">
        <v>3443</v>
      </c>
      <c r="B1726" s="0" t="s">
        <v>3444</v>
      </c>
      <c r="C1726" s="0" t="n">
        <v>0</v>
      </c>
      <c r="D1726" s="0" t="s">
        <v>390</v>
      </c>
      <c r="E1726" s="0" t="n">
        <f aca="false">FALSE()</f>
        <v>0</v>
      </c>
    </row>
    <row r="1727" customFormat="false" ht="15" hidden="false" customHeight="false" outlineLevel="0" collapsed="false">
      <c r="A1727" s="1" t="s">
        <v>3445</v>
      </c>
      <c r="B1727" s="0" t="s">
        <v>3446</v>
      </c>
      <c r="C1727" s="0" t="n">
        <v>0</v>
      </c>
      <c r="D1727" s="0" t="s">
        <v>390</v>
      </c>
      <c r="E1727" s="0" t="n">
        <f aca="false">FALSE()</f>
        <v>0</v>
      </c>
    </row>
    <row r="1728" customFormat="false" ht="15" hidden="false" customHeight="false" outlineLevel="0" collapsed="false">
      <c r="A1728" s="1" t="s">
        <v>3447</v>
      </c>
      <c r="B1728" s="0" t="s">
        <v>3448</v>
      </c>
      <c r="C1728" s="0" t="n">
        <v>0</v>
      </c>
      <c r="D1728" s="0" t="s">
        <v>390</v>
      </c>
      <c r="E1728" s="0" t="n">
        <f aca="false">FALSE()</f>
        <v>0</v>
      </c>
    </row>
    <row r="1729" customFormat="false" ht="15" hidden="false" customHeight="false" outlineLevel="0" collapsed="false">
      <c r="A1729" s="1" t="s">
        <v>3449</v>
      </c>
      <c r="B1729" s="0" t="s">
        <v>3450</v>
      </c>
      <c r="C1729" s="0" t="n">
        <v>0</v>
      </c>
      <c r="D1729" s="0" t="s">
        <v>390</v>
      </c>
      <c r="E1729" s="0" t="n">
        <f aca="false">FALSE()</f>
        <v>0</v>
      </c>
    </row>
    <row r="1730" customFormat="false" ht="15" hidden="false" customHeight="false" outlineLevel="0" collapsed="false">
      <c r="A1730" s="1" t="s">
        <v>3451</v>
      </c>
      <c r="B1730" s="0" t="s">
        <v>3452</v>
      </c>
      <c r="C1730" s="0" t="n">
        <v>0</v>
      </c>
      <c r="D1730" s="0" t="s">
        <v>390</v>
      </c>
      <c r="E1730" s="0" t="n">
        <f aca="false">FALSE()</f>
        <v>0</v>
      </c>
    </row>
    <row r="1731" customFormat="false" ht="15" hidden="false" customHeight="false" outlineLevel="0" collapsed="false">
      <c r="A1731" s="1" t="s">
        <v>3453</v>
      </c>
      <c r="B1731" s="0" t="s">
        <v>3454</v>
      </c>
      <c r="C1731" s="0" t="n">
        <v>0</v>
      </c>
      <c r="D1731" s="0" t="s">
        <v>390</v>
      </c>
      <c r="E1731" s="0" t="n">
        <f aca="false">FALSE()</f>
        <v>0</v>
      </c>
    </row>
    <row r="1732" customFormat="false" ht="15" hidden="false" customHeight="false" outlineLevel="0" collapsed="false">
      <c r="A1732" s="1" t="s">
        <v>3455</v>
      </c>
      <c r="B1732" s="0" t="s">
        <v>3456</v>
      </c>
      <c r="C1732" s="0" t="n">
        <v>0</v>
      </c>
      <c r="D1732" s="0" t="s">
        <v>390</v>
      </c>
      <c r="E1732" s="0" t="n">
        <f aca="false">FALSE()</f>
        <v>0</v>
      </c>
    </row>
    <row r="1733" customFormat="false" ht="15" hidden="false" customHeight="false" outlineLevel="0" collapsed="false">
      <c r="A1733" s="1" t="s">
        <v>3457</v>
      </c>
      <c r="B1733" s="0" t="s">
        <v>3458</v>
      </c>
      <c r="C1733" s="0" t="n">
        <v>0</v>
      </c>
      <c r="D1733" s="0" t="s">
        <v>390</v>
      </c>
      <c r="E1733" s="0" t="n">
        <f aca="false">FALSE()</f>
        <v>0</v>
      </c>
    </row>
    <row r="1734" customFormat="false" ht="15" hidden="false" customHeight="false" outlineLevel="0" collapsed="false">
      <c r="A1734" s="1" t="s">
        <v>3459</v>
      </c>
      <c r="B1734" s="0" t="s">
        <v>3460</v>
      </c>
      <c r="C1734" s="0" t="n">
        <v>0</v>
      </c>
      <c r="D1734" s="0" t="s">
        <v>390</v>
      </c>
      <c r="E1734" s="0" t="n">
        <f aca="false">FALSE()</f>
        <v>0</v>
      </c>
    </row>
    <row r="1735" customFormat="false" ht="15" hidden="false" customHeight="false" outlineLevel="0" collapsed="false">
      <c r="A1735" s="1" t="s">
        <v>3461</v>
      </c>
      <c r="B1735" s="0" t="s">
        <v>3462</v>
      </c>
      <c r="C1735" s="0" t="n">
        <v>0</v>
      </c>
      <c r="D1735" s="0" t="s">
        <v>390</v>
      </c>
      <c r="E1735" s="0" t="n">
        <f aca="false">FALSE()</f>
        <v>0</v>
      </c>
    </row>
    <row r="1736" customFormat="false" ht="15" hidden="false" customHeight="false" outlineLevel="0" collapsed="false">
      <c r="A1736" s="1" t="s">
        <v>3463</v>
      </c>
      <c r="B1736" s="0" t="s">
        <v>3464</v>
      </c>
      <c r="C1736" s="0" t="n">
        <v>0</v>
      </c>
      <c r="D1736" s="0" t="s">
        <v>390</v>
      </c>
      <c r="E1736" s="0" t="n">
        <f aca="false">FALSE()</f>
        <v>0</v>
      </c>
    </row>
    <row r="1737" customFormat="false" ht="15" hidden="false" customHeight="false" outlineLevel="0" collapsed="false">
      <c r="A1737" s="1" t="s">
        <v>3465</v>
      </c>
      <c r="B1737" s="0" t="s">
        <v>3466</v>
      </c>
      <c r="C1737" s="0" t="n">
        <v>0</v>
      </c>
      <c r="D1737" s="0" t="s">
        <v>390</v>
      </c>
      <c r="E1737" s="0" t="n">
        <f aca="false">FALSE()</f>
        <v>0</v>
      </c>
    </row>
    <row r="1738" customFormat="false" ht="15" hidden="false" customHeight="false" outlineLevel="0" collapsed="false">
      <c r="A1738" s="1" t="s">
        <v>3467</v>
      </c>
      <c r="B1738" s="0" t="s">
        <v>3468</v>
      </c>
      <c r="C1738" s="0" t="n">
        <v>0</v>
      </c>
      <c r="D1738" s="0" t="s">
        <v>390</v>
      </c>
      <c r="E1738" s="0" t="n">
        <f aca="false">FALSE()</f>
        <v>0</v>
      </c>
    </row>
    <row r="1739" customFormat="false" ht="15" hidden="false" customHeight="false" outlineLevel="0" collapsed="false">
      <c r="A1739" s="1" t="s">
        <v>3469</v>
      </c>
      <c r="B1739" s="0" t="s">
        <v>3470</v>
      </c>
      <c r="C1739" s="0" t="n">
        <v>0</v>
      </c>
      <c r="D1739" s="0" t="s">
        <v>390</v>
      </c>
      <c r="E1739" s="0" t="n">
        <f aca="false">FALSE()</f>
        <v>0</v>
      </c>
    </row>
    <row r="1740" customFormat="false" ht="15" hidden="false" customHeight="false" outlineLevel="0" collapsed="false">
      <c r="A1740" s="1" t="s">
        <v>3471</v>
      </c>
      <c r="B1740" s="0" t="s">
        <v>3472</v>
      </c>
      <c r="C1740" s="0" t="n">
        <v>0</v>
      </c>
      <c r="D1740" s="0" t="s">
        <v>390</v>
      </c>
      <c r="E1740" s="0" t="n">
        <f aca="false">FALSE()</f>
        <v>0</v>
      </c>
    </row>
    <row r="1741" customFormat="false" ht="15" hidden="false" customHeight="false" outlineLevel="0" collapsed="false">
      <c r="A1741" s="1" t="s">
        <v>3473</v>
      </c>
      <c r="B1741" s="0" t="s">
        <v>3474</v>
      </c>
      <c r="C1741" s="0" t="n">
        <v>0</v>
      </c>
      <c r="D1741" s="0" t="s">
        <v>390</v>
      </c>
      <c r="E1741" s="0" t="n">
        <f aca="false">FALSE()</f>
        <v>0</v>
      </c>
    </row>
    <row r="1742" customFormat="false" ht="15" hidden="false" customHeight="false" outlineLevel="0" collapsed="false">
      <c r="A1742" s="1" t="s">
        <v>3475</v>
      </c>
      <c r="B1742" s="0" t="s">
        <v>3476</v>
      </c>
      <c r="C1742" s="0" t="n">
        <v>0</v>
      </c>
      <c r="D1742" s="0" t="s">
        <v>390</v>
      </c>
      <c r="E1742" s="0" t="n">
        <f aca="false">FALSE()</f>
        <v>0</v>
      </c>
    </row>
    <row r="1743" customFormat="false" ht="15" hidden="false" customHeight="false" outlineLevel="0" collapsed="false">
      <c r="A1743" s="1" t="s">
        <v>3477</v>
      </c>
      <c r="B1743" s="0" t="s">
        <v>3478</v>
      </c>
      <c r="C1743" s="0" t="n">
        <v>0</v>
      </c>
      <c r="D1743" s="0" t="s">
        <v>390</v>
      </c>
      <c r="E1743" s="0" t="n">
        <f aca="false">FALSE()</f>
        <v>0</v>
      </c>
    </row>
    <row r="1744" customFormat="false" ht="15" hidden="false" customHeight="false" outlineLevel="0" collapsed="false">
      <c r="A1744" s="1" t="s">
        <v>3479</v>
      </c>
      <c r="B1744" s="0" t="s">
        <v>3480</v>
      </c>
      <c r="C1744" s="0" t="n">
        <v>0</v>
      </c>
      <c r="D1744" s="0" t="s">
        <v>390</v>
      </c>
      <c r="E1744" s="0" t="n">
        <f aca="false">FALSE()</f>
        <v>0</v>
      </c>
    </row>
    <row r="1745" customFormat="false" ht="15" hidden="false" customHeight="false" outlineLevel="0" collapsed="false">
      <c r="A1745" s="1" t="s">
        <v>3481</v>
      </c>
      <c r="B1745" s="0" t="s">
        <v>3482</v>
      </c>
      <c r="C1745" s="0" t="n">
        <v>0</v>
      </c>
      <c r="D1745" s="0" t="s">
        <v>390</v>
      </c>
      <c r="E1745" s="0" t="n">
        <f aca="false">FALSE()</f>
        <v>0</v>
      </c>
    </row>
    <row r="1746" customFormat="false" ht="15" hidden="false" customHeight="false" outlineLevel="0" collapsed="false">
      <c r="A1746" s="1" t="s">
        <v>3483</v>
      </c>
      <c r="B1746" s="0" t="s">
        <v>3484</v>
      </c>
      <c r="C1746" s="0" t="n">
        <v>0</v>
      </c>
      <c r="D1746" s="0" t="s">
        <v>390</v>
      </c>
      <c r="E1746" s="0" t="n">
        <f aca="false">FALSE()</f>
        <v>0</v>
      </c>
    </row>
    <row r="1747" customFormat="false" ht="15" hidden="false" customHeight="false" outlineLevel="0" collapsed="false">
      <c r="A1747" s="1" t="s">
        <v>3485</v>
      </c>
      <c r="B1747" s="0" t="s">
        <v>3486</v>
      </c>
      <c r="C1747" s="0" t="n">
        <v>0</v>
      </c>
      <c r="D1747" s="0" t="s">
        <v>390</v>
      </c>
      <c r="E1747" s="0" t="n">
        <f aca="false">FALSE()</f>
        <v>0</v>
      </c>
    </row>
    <row r="1748" customFormat="false" ht="15" hidden="false" customHeight="false" outlineLevel="0" collapsed="false">
      <c r="A1748" s="1" t="s">
        <v>3487</v>
      </c>
      <c r="B1748" s="0" t="s">
        <v>3488</v>
      </c>
      <c r="C1748" s="0" t="n">
        <v>0</v>
      </c>
      <c r="D1748" s="0" t="s">
        <v>390</v>
      </c>
      <c r="E1748" s="0" t="n">
        <f aca="false">FALSE()</f>
        <v>0</v>
      </c>
    </row>
    <row r="1749" customFormat="false" ht="15" hidden="false" customHeight="false" outlineLevel="0" collapsed="false">
      <c r="A1749" s="1" t="s">
        <v>3489</v>
      </c>
      <c r="B1749" s="0" t="s">
        <v>3490</v>
      </c>
      <c r="C1749" s="0" t="n">
        <v>0</v>
      </c>
      <c r="D1749" s="0" t="s">
        <v>390</v>
      </c>
      <c r="E1749" s="0" t="n">
        <f aca="false">FALSE()</f>
        <v>0</v>
      </c>
    </row>
    <row r="1750" customFormat="false" ht="15" hidden="false" customHeight="false" outlineLevel="0" collapsed="false">
      <c r="A1750" s="1" t="s">
        <v>3491</v>
      </c>
      <c r="B1750" s="0" t="s">
        <v>3492</v>
      </c>
      <c r="C1750" s="0" t="n">
        <v>0</v>
      </c>
      <c r="D1750" s="0" t="s">
        <v>390</v>
      </c>
      <c r="E1750" s="0" t="n">
        <f aca="false">FALSE()</f>
        <v>0</v>
      </c>
    </row>
    <row r="1751" customFormat="false" ht="15" hidden="false" customHeight="false" outlineLevel="0" collapsed="false">
      <c r="A1751" s="1" t="s">
        <v>3493</v>
      </c>
      <c r="B1751" s="0" t="s">
        <v>3494</v>
      </c>
      <c r="C1751" s="0" t="n">
        <v>0</v>
      </c>
      <c r="D1751" s="0" t="s">
        <v>390</v>
      </c>
      <c r="E1751" s="0" t="n">
        <f aca="false">FALSE()</f>
        <v>0</v>
      </c>
    </row>
    <row r="1752" customFormat="false" ht="15" hidden="false" customHeight="false" outlineLevel="0" collapsed="false">
      <c r="A1752" s="1" t="s">
        <v>3495</v>
      </c>
      <c r="B1752" s="0" t="s">
        <v>3496</v>
      </c>
      <c r="C1752" s="0" t="n">
        <v>0</v>
      </c>
      <c r="D1752" s="0" t="s">
        <v>390</v>
      </c>
      <c r="E1752" s="0" t="n">
        <f aca="false">FALSE()</f>
        <v>0</v>
      </c>
    </row>
    <row r="1753" customFormat="false" ht="15" hidden="false" customHeight="false" outlineLevel="0" collapsed="false">
      <c r="A1753" s="1" t="s">
        <v>3497</v>
      </c>
      <c r="B1753" s="0" t="s">
        <v>3498</v>
      </c>
      <c r="C1753" s="0" t="n">
        <v>0</v>
      </c>
      <c r="D1753" s="0" t="s">
        <v>390</v>
      </c>
      <c r="E1753" s="0" t="n">
        <f aca="false">FALSE()</f>
        <v>0</v>
      </c>
    </row>
    <row r="1754" customFormat="false" ht="15" hidden="false" customHeight="false" outlineLevel="0" collapsed="false">
      <c r="A1754" s="1" t="s">
        <v>3499</v>
      </c>
      <c r="B1754" s="0" t="s">
        <v>3500</v>
      </c>
      <c r="C1754" s="0" t="n">
        <v>0</v>
      </c>
      <c r="D1754" s="0" t="s">
        <v>390</v>
      </c>
      <c r="E1754" s="0" t="n">
        <f aca="false">FALSE()</f>
        <v>0</v>
      </c>
    </row>
    <row r="1755" customFormat="false" ht="15" hidden="false" customHeight="false" outlineLevel="0" collapsed="false">
      <c r="A1755" s="1" t="s">
        <v>3501</v>
      </c>
      <c r="B1755" s="0" t="s">
        <v>3502</v>
      </c>
      <c r="C1755" s="0" t="n">
        <v>0</v>
      </c>
      <c r="D1755" s="0" t="s">
        <v>390</v>
      </c>
      <c r="E1755" s="0" t="n">
        <f aca="false">FALSE()</f>
        <v>0</v>
      </c>
    </row>
    <row r="1756" customFormat="false" ht="15" hidden="false" customHeight="false" outlineLevel="0" collapsed="false">
      <c r="A1756" s="1" t="s">
        <v>3503</v>
      </c>
      <c r="B1756" s="0" t="s">
        <v>3504</v>
      </c>
      <c r="C1756" s="0" t="n">
        <v>0</v>
      </c>
      <c r="D1756" s="0" t="s">
        <v>390</v>
      </c>
      <c r="E1756" s="0" t="n">
        <f aca="false">FALSE()</f>
        <v>0</v>
      </c>
    </row>
    <row r="1757" customFormat="false" ht="15" hidden="false" customHeight="false" outlineLevel="0" collapsed="false">
      <c r="A1757" s="1" t="s">
        <v>3505</v>
      </c>
      <c r="B1757" s="0" t="s">
        <v>3506</v>
      </c>
      <c r="C1757" s="0" t="n">
        <v>0</v>
      </c>
      <c r="D1757" s="0" t="s">
        <v>390</v>
      </c>
      <c r="E1757" s="0" t="n">
        <f aca="false">FALSE()</f>
        <v>0</v>
      </c>
    </row>
    <row r="1758" customFormat="false" ht="15" hidden="false" customHeight="false" outlineLevel="0" collapsed="false">
      <c r="A1758" s="1" t="s">
        <v>3507</v>
      </c>
      <c r="B1758" s="0" t="s">
        <v>3508</v>
      </c>
      <c r="C1758" s="0" t="n">
        <v>0</v>
      </c>
      <c r="D1758" s="0" t="s">
        <v>390</v>
      </c>
      <c r="E1758" s="0" t="n">
        <f aca="false">FALSE()</f>
        <v>0</v>
      </c>
    </row>
    <row r="1759" customFormat="false" ht="15" hidden="false" customHeight="false" outlineLevel="0" collapsed="false">
      <c r="A1759" s="1" t="s">
        <v>3509</v>
      </c>
      <c r="B1759" s="0" t="s">
        <v>3510</v>
      </c>
      <c r="C1759" s="0" t="n">
        <v>0</v>
      </c>
      <c r="D1759" s="0" t="s">
        <v>390</v>
      </c>
      <c r="E1759" s="0" t="n">
        <f aca="false">FALSE()</f>
        <v>0</v>
      </c>
    </row>
    <row r="1760" customFormat="false" ht="15" hidden="false" customHeight="false" outlineLevel="0" collapsed="false">
      <c r="A1760" s="1" t="s">
        <v>3511</v>
      </c>
      <c r="B1760" s="0" t="s">
        <v>3512</v>
      </c>
      <c r="C1760" s="0" t="n">
        <v>0</v>
      </c>
      <c r="D1760" s="0" t="s">
        <v>390</v>
      </c>
      <c r="E1760" s="0" t="n">
        <f aca="false">FALSE()</f>
        <v>0</v>
      </c>
    </row>
    <row r="1761" customFormat="false" ht="15" hidden="false" customHeight="false" outlineLevel="0" collapsed="false">
      <c r="A1761" s="1" t="s">
        <v>3513</v>
      </c>
      <c r="B1761" s="0" t="s">
        <v>3514</v>
      </c>
      <c r="C1761" s="0" t="n">
        <v>0</v>
      </c>
      <c r="D1761" s="0" t="s">
        <v>390</v>
      </c>
      <c r="E1761" s="0" t="n">
        <f aca="false">FALSE()</f>
        <v>0</v>
      </c>
    </row>
    <row r="1762" customFormat="false" ht="15" hidden="false" customHeight="false" outlineLevel="0" collapsed="false">
      <c r="A1762" s="1" t="s">
        <v>3515</v>
      </c>
      <c r="B1762" s="0" t="s">
        <v>3516</v>
      </c>
      <c r="C1762" s="0" t="n">
        <v>0</v>
      </c>
      <c r="D1762" s="0" t="s">
        <v>390</v>
      </c>
      <c r="E1762" s="0" t="n">
        <f aca="false">FALSE()</f>
        <v>0</v>
      </c>
    </row>
    <row r="1763" customFormat="false" ht="15" hidden="false" customHeight="false" outlineLevel="0" collapsed="false">
      <c r="A1763" s="1" t="s">
        <v>3517</v>
      </c>
      <c r="B1763" s="0" t="s">
        <v>3518</v>
      </c>
      <c r="C1763" s="0" t="n">
        <v>0</v>
      </c>
      <c r="D1763" s="0" t="s">
        <v>390</v>
      </c>
      <c r="E1763" s="0" t="n">
        <f aca="false">FALSE()</f>
        <v>0</v>
      </c>
    </row>
    <row r="1764" customFormat="false" ht="15" hidden="false" customHeight="false" outlineLevel="0" collapsed="false">
      <c r="A1764" s="1" t="s">
        <v>3519</v>
      </c>
      <c r="B1764" s="0" t="s">
        <v>3520</v>
      </c>
      <c r="C1764" s="0" t="n">
        <v>0</v>
      </c>
      <c r="D1764" s="0" t="s">
        <v>390</v>
      </c>
      <c r="E1764" s="0" t="n">
        <f aca="false">FALSE()</f>
        <v>0</v>
      </c>
    </row>
    <row r="1765" customFormat="false" ht="15" hidden="false" customHeight="false" outlineLevel="0" collapsed="false">
      <c r="A1765" s="1" t="s">
        <v>3521</v>
      </c>
      <c r="B1765" s="0" t="s">
        <v>3522</v>
      </c>
      <c r="C1765" s="0" t="n">
        <v>0</v>
      </c>
      <c r="D1765" s="0" t="s">
        <v>390</v>
      </c>
      <c r="E1765" s="0" t="n">
        <f aca="false">FALSE()</f>
        <v>0</v>
      </c>
    </row>
    <row r="1766" customFormat="false" ht="15" hidden="false" customHeight="false" outlineLevel="0" collapsed="false">
      <c r="A1766" s="1" t="s">
        <v>3523</v>
      </c>
      <c r="B1766" s="0" t="s">
        <v>3524</v>
      </c>
      <c r="C1766" s="0" t="n">
        <v>0</v>
      </c>
      <c r="D1766" s="0" t="s">
        <v>390</v>
      </c>
      <c r="E1766" s="0" t="n">
        <f aca="false">FALSE()</f>
        <v>0</v>
      </c>
    </row>
    <row r="1767" customFormat="false" ht="15" hidden="false" customHeight="false" outlineLevel="0" collapsed="false">
      <c r="A1767" s="1" t="s">
        <v>3525</v>
      </c>
      <c r="B1767" s="0" t="s">
        <v>3526</v>
      </c>
      <c r="C1767" s="0" t="n">
        <v>0</v>
      </c>
      <c r="D1767" s="0" t="s">
        <v>390</v>
      </c>
      <c r="E1767" s="0" t="n">
        <f aca="false">FALSE()</f>
        <v>0</v>
      </c>
    </row>
    <row r="1768" customFormat="false" ht="15" hidden="false" customHeight="false" outlineLevel="0" collapsed="false">
      <c r="A1768" s="1" t="s">
        <v>3527</v>
      </c>
      <c r="B1768" s="0" t="s">
        <v>3528</v>
      </c>
      <c r="C1768" s="0" t="n">
        <v>0</v>
      </c>
      <c r="D1768" s="0" t="s">
        <v>390</v>
      </c>
      <c r="E1768" s="0" t="n">
        <f aca="false">FALSE()</f>
        <v>0</v>
      </c>
    </row>
    <row r="1769" customFormat="false" ht="15" hidden="false" customHeight="false" outlineLevel="0" collapsed="false">
      <c r="A1769" s="1" t="s">
        <v>3529</v>
      </c>
      <c r="B1769" s="0" t="s">
        <v>3530</v>
      </c>
      <c r="C1769" s="0" t="n">
        <v>0</v>
      </c>
      <c r="D1769" s="0" t="s">
        <v>390</v>
      </c>
      <c r="E1769" s="0" t="n">
        <f aca="false">FALSE()</f>
        <v>0</v>
      </c>
    </row>
    <row r="1770" customFormat="false" ht="15" hidden="false" customHeight="false" outlineLevel="0" collapsed="false">
      <c r="A1770" s="1" t="s">
        <v>3531</v>
      </c>
      <c r="B1770" s="0" t="s">
        <v>3532</v>
      </c>
      <c r="C1770" s="0" t="n">
        <v>0</v>
      </c>
      <c r="D1770" s="0" t="s">
        <v>390</v>
      </c>
      <c r="E1770" s="0" t="n">
        <f aca="false">FALSE()</f>
        <v>0</v>
      </c>
    </row>
    <row r="1771" customFormat="false" ht="15" hidden="false" customHeight="false" outlineLevel="0" collapsed="false">
      <c r="A1771" s="1" t="s">
        <v>3533</v>
      </c>
      <c r="B1771" s="0" t="s">
        <v>3534</v>
      </c>
      <c r="C1771" s="0" t="n">
        <v>0</v>
      </c>
      <c r="D1771" s="0" t="s">
        <v>390</v>
      </c>
      <c r="E1771" s="0" t="n">
        <f aca="false">FALSE()</f>
        <v>0</v>
      </c>
    </row>
    <row r="1772" customFormat="false" ht="15" hidden="false" customHeight="false" outlineLevel="0" collapsed="false">
      <c r="A1772" s="1" t="s">
        <v>3535</v>
      </c>
      <c r="B1772" s="0" t="s">
        <v>3536</v>
      </c>
      <c r="C1772" s="0" t="n">
        <v>0</v>
      </c>
      <c r="D1772" s="0" t="s">
        <v>390</v>
      </c>
      <c r="E1772" s="0" t="n">
        <f aca="false">FALSE()</f>
        <v>0</v>
      </c>
    </row>
    <row r="1773" customFormat="false" ht="15" hidden="false" customHeight="false" outlineLevel="0" collapsed="false">
      <c r="A1773" s="1" t="s">
        <v>3537</v>
      </c>
      <c r="B1773" s="0" t="s">
        <v>3538</v>
      </c>
      <c r="C1773" s="0" t="n">
        <v>0</v>
      </c>
      <c r="D1773" s="0" t="s">
        <v>390</v>
      </c>
      <c r="E1773" s="0" t="n">
        <f aca="false">FALSE()</f>
        <v>0</v>
      </c>
    </row>
    <row r="1774" customFormat="false" ht="15" hidden="false" customHeight="false" outlineLevel="0" collapsed="false">
      <c r="A1774" s="1" t="s">
        <v>3539</v>
      </c>
      <c r="B1774" s="0" t="s">
        <v>3540</v>
      </c>
      <c r="C1774" s="0" t="n">
        <v>0</v>
      </c>
      <c r="D1774" s="0" t="s">
        <v>390</v>
      </c>
      <c r="E1774" s="0" t="n">
        <f aca="false">FALSE()</f>
        <v>0</v>
      </c>
    </row>
    <row r="1775" customFormat="false" ht="15" hidden="false" customHeight="false" outlineLevel="0" collapsed="false">
      <c r="A1775" s="1" t="s">
        <v>3541</v>
      </c>
      <c r="B1775" s="0" t="s">
        <v>3542</v>
      </c>
      <c r="C1775" s="0" t="n">
        <v>0</v>
      </c>
      <c r="D1775" s="0" t="s">
        <v>390</v>
      </c>
      <c r="E1775" s="0" t="n">
        <f aca="false">FALSE()</f>
        <v>0</v>
      </c>
    </row>
    <row r="1776" customFormat="false" ht="15" hidden="false" customHeight="false" outlineLevel="0" collapsed="false">
      <c r="A1776" s="1" t="s">
        <v>3543</v>
      </c>
      <c r="B1776" s="0" t="s">
        <v>3544</v>
      </c>
      <c r="C1776" s="0" t="n">
        <v>0</v>
      </c>
      <c r="D1776" s="0" t="s">
        <v>390</v>
      </c>
      <c r="E1776" s="0" t="n">
        <f aca="false">FALSE()</f>
        <v>0</v>
      </c>
    </row>
    <row r="1777" customFormat="false" ht="15" hidden="false" customHeight="false" outlineLevel="0" collapsed="false">
      <c r="A1777" s="1" t="s">
        <v>3545</v>
      </c>
      <c r="B1777" s="0" t="s">
        <v>3546</v>
      </c>
      <c r="C1777" s="0" t="n">
        <v>0</v>
      </c>
      <c r="D1777" s="0" t="s">
        <v>390</v>
      </c>
      <c r="E1777" s="0" t="n">
        <f aca="false">FALSE()</f>
        <v>0</v>
      </c>
    </row>
    <row r="1778" customFormat="false" ht="15" hidden="false" customHeight="false" outlineLevel="0" collapsed="false">
      <c r="A1778" s="1" t="s">
        <v>3547</v>
      </c>
      <c r="B1778" s="0" t="s">
        <v>3548</v>
      </c>
      <c r="C1778" s="0" t="n">
        <v>0</v>
      </c>
      <c r="D1778" s="0" t="s">
        <v>390</v>
      </c>
      <c r="E1778" s="0" t="n">
        <f aca="false">FALSE()</f>
        <v>0</v>
      </c>
    </row>
    <row r="1779" customFormat="false" ht="15" hidden="false" customHeight="false" outlineLevel="0" collapsed="false">
      <c r="A1779" s="1" t="s">
        <v>3549</v>
      </c>
      <c r="B1779" s="0" t="s">
        <v>3550</v>
      </c>
      <c r="C1779" s="0" t="n">
        <v>0</v>
      </c>
      <c r="D1779" s="0" t="s">
        <v>390</v>
      </c>
      <c r="E1779" s="0" t="n">
        <f aca="false">FALSE()</f>
        <v>0</v>
      </c>
    </row>
    <row r="1780" customFormat="false" ht="15" hidden="false" customHeight="false" outlineLevel="0" collapsed="false">
      <c r="A1780" s="1" t="s">
        <v>3551</v>
      </c>
      <c r="B1780" s="0" t="s">
        <v>3552</v>
      </c>
      <c r="C1780" s="0" t="n">
        <v>0</v>
      </c>
      <c r="D1780" s="0" t="s">
        <v>390</v>
      </c>
      <c r="E1780" s="0" t="n">
        <f aca="false">FALSE()</f>
        <v>0</v>
      </c>
    </row>
    <row r="1781" customFormat="false" ht="15" hidden="false" customHeight="false" outlineLevel="0" collapsed="false">
      <c r="A1781" s="1" t="s">
        <v>3553</v>
      </c>
      <c r="B1781" s="0" t="s">
        <v>3554</v>
      </c>
      <c r="C1781" s="0" t="n">
        <v>0</v>
      </c>
      <c r="D1781" s="0" t="s">
        <v>390</v>
      </c>
      <c r="E1781" s="0" t="n">
        <f aca="false">FALSE()</f>
        <v>0</v>
      </c>
    </row>
    <row r="1782" customFormat="false" ht="15" hidden="false" customHeight="false" outlineLevel="0" collapsed="false">
      <c r="A1782" s="1" t="s">
        <v>3555</v>
      </c>
      <c r="B1782" s="0" t="s">
        <v>3556</v>
      </c>
      <c r="C1782" s="0" t="n">
        <v>0</v>
      </c>
      <c r="D1782" s="0" t="s">
        <v>390</v>
      </c>
      <c r="E1782" s="0" t="n">
        <f aca="false">FALSE()</f>
        <v>0</v>
      </c>
    </row>
    <row r="1783" customFormat="false" ht="15" hidden="false" customHeight="false" outlineLevel="0" collapsed="false">
      <c r="A1783" s="1" t="s">
        <v>3557</v>
      </c>
      <c r="B1783" s="0" t="s">
        <v>3558</v>
      </c>
      <c r="C1783" s="0" t="n">
        <v>0</v>
      </c>
      <c r="D1783" s="0" t="s">
        <v>390</v>
      </c>
      <c r="E1783" s="0" t="n">
        <f aca="false">FALSE()</f>
        <v>0</v>
      </c>
    </row>
    <row r="1784" customFormat="false" ht="15" hidden="false" customHeight="false" outlineLevel="0" collapsed="false">
      <c r="A1784" s="1" t="s">
        <v>3559</v>
      </c>
      <c r="B1784" s="0" t="s">
        <v>3560</v>
      </c>
      <c r="C1784" s="0" t="n">
        <v>0</v>
      </c>
      <c r="D1784" s="0" t="s">
        <v>390</v>
      </c>
      <c r="E1784" s="0" t="n">
        <f aca="false">FALSE()</f>
        <v>0</v>
      </c>
    </row>
    <row r="1785" customFormat="false" ht="15" hidden="false" customHeight="false" outlineLevel="0" collapsed="false">
      <c r="A1785" s="1" t="s">
        <v>3561</v>
      </c>
      <c r="B1785" s="0" t="s">
        <v>3562</v>
      </c>
      <c r="C1785" s="0" t="n">
        <v>0</v>
      </c>
      <c r="D1785" s="0" t="s">
        <v>390</v>
      </c>
      <c r="E1785" s="0" t="n">
        <f aca="false">FALSE()</f>
        <v>0</v>
      </c>
    </row>
    <row r="1786" customFormat="false" ht="15" hidden="false" customHeight="false" outlineLevel="0" collapsed="false">
      <c r="A1786" s="1" t="s">
        <v>3563</v>
      </c>
      <c r="B1786" s="0" t="s">
        <v>3564</v>
      </c>
      <c r="C1786" s="0" t="n">
        <v>0</v>
      </c>
      <c r="D1786" s="0" t="s">
        <v>390</v>
      </c>
      <c r="E1786" s="0" t="n">
        <f aca="false">FALSE()</f>
        <v>0</v>
      </c>
    </row>
    <row r="1787" customFormat="false" ht="15" hidden="false" customHeight="false" outlineLevel="0" collapsed="false">
      <c r="A1787" s="1" t="s">
        <v>3565</v>
      </c>
      <c r="B1787" s="0" t="s">
        <v>3566</v>
      </c>
      <c r="C1787" s="0" t="n">
        <v>0</v>
      </c>
      <c r="D1787" s="0" t="s">
        <v>390</v>
      </c>
      <c r="E1787" s="0" t="n">
        <f aca="false">FALSE()</f>
        <v>0</v>
      </c>
    </row>
    <row r="1788" customFormat="false" ht="15" hidden="false" customHeight="false" outlineLevel="0" collapsed="false">
      <c r="A1788" s="1" t="s">
        <v>3567</v>
      </c>
      <c r="B1788" s="0" t="s">
        <v>3568</v>
      </c>
      <c r="C1788" s="0" t="n">
        <v>0</v>
      </c>
      <c r="D1788" s="0" t="s">
        <v>390</v>
      </c>
      <c r="E1788" s="0" t="n">
        <f aca="false">FALSE()</f>
        <v>0</v>
      </c>
    </row>
    <row r="1789" customFormat="false" ht="15" hidden="false" customHeight="false" outlineLevel="0" collapsed="false">
      <c r="A1789" s="1" t="s">
        <v>3569</v>
      </c>
      <c r="B1789" s="0" t="s">
        <v>3570</v>
      </c>
      <c r="C1789" s="0" t="n">
        <v>0</v>
      </c>
      <c r="D1789" s="0" t="s">
        <v>390</v>
      </c>
      <c r="E1789" s="0" t="n">
        <f aca="false">FALSE()</f>
        <v>0</v>
      </c>
    </row>
    <row r="1790" customFormat="false" ht="15" hidden="false" customHeight="false" outlineLevel="0" collapsed="false">
      <c r="A1790" s="1" t="s">
        <v>3571</v>
      </c>
      <c r="B1790" s="0" t="s">
        <v>3572</v>
      </c>
      <c r="C1790" s="0" t="n">
        <v>0</v>
      </c>
      <c r="D1790" s="0" t="s">
        <v>390</v>
      </c>
      <c r="E1790" s="0" t="n">
        <f aca="false">FALSE()</f>
        <v>0</v>
      </c>
    </row>
    <row r="1791" customFormat="false" ht="15" hidden="false" customHeight="false" outlineLevel="0" collapsed="false">
      <c r="A1791" s="1" t="s">
        <v>3573</v>
      </c>
      <c r="B1791" s="0" t="s">
        <v>3574</v>
      </c>
      <c r="C1791" s="0" t="n">
        <v>0</v>
      </c>
      <c r="D1791" s="0" t="s">
        <v>390</v>
      </c>
      <c r="E1791" s="0" t="n">
        <f aca="false">FALSE()</f>
        <v>0</v>
      </c>
    </row>
    <row r="1792" customFormat="false" ht="15" hidden="false" customHeight="false" outlineLevel="0" collapsed="false">
      <c r="A1792" s="1" t="s">
        <v>3575</v>
      </c>
      <c r="B1792" s="0" t="s">
        <v>3576</v>
      </c>
      <c r="C1792" s="0" t="n">
        <v>0</v>
      </c>
      <c r="D1792" s="0" t="s">
        <v>390</v>
      </c>
      <c r="E1792" s="0" t="n">
        <f aca="false">FALSE()</f>
        <v>0</v>
      </c>
    </row>
    <row r="1793" customFormat="false" ht="15" hidden="false" customHeight="false" outlineLevel="0" collapsed="false">
      <c r="A1793" s="1" t="s">
        <v>3577</v>
      </c>
      <c r="B1793" s="0" t="s">
        <v>3578</v>
      </c>
      <c r="C1793" s="0" t="n">
        <v>0</v>
      </c>
      <c r="D1793" s="0" t="s">
        <v>390</v>
      </c>
      <c r="E1793" s="0" t="n">
        <f aca="false">FALSE()</f>
        <v>0</v>
      </c>
    </row>
    <row r="1794" customFormat="false" ht="15" hidden="false" customHeight="false" outlineLevel="0" collapsed="false">
      <c r="A1794" s="1" t="s">
        <v>3579</v>
      </c>
      <c r="B1794" s="0" t="s">
        <v>3580</v>
      </c>
      <c r="C1794" s="0" t="n">
        <v>0</v>
      </c>
      <c r="D1794" s="0" t="s">
        <v>390</v>
      </c>
      <c r="E1794" s="0" t="n">
        <f aca="false">FALSE()</f>
        <v>0</v>
      </c>
    </row>
    <row r="1795" customFormat="false" ht="15" hidden="false" customHeight="false" outlineLevel="0" collapsed="false">
      <c r="A1795" s="1" t="s">
        <v>3581</v>
      </c>
      <c r="B1795" s="0" t="s">
        <v>3582</v>
      </c>
      <c r="C1795" s="0" t="n">
        <v>0</v>
      </c>
      <c r="D1795" s="0" t="s">
        <v>390</v>
      </c>
      <c r="E1795" s="0" t="n">
        <f aca="false">FALSE()</f>
        <v>0</v>
      </c>
    </row>
    <row r="1796" customFormat="false" ht="15" hidden="false" customHeight="false" outlineLevel="0" collapsed="false">
      <c r="A1796" s="1" t="s">
        <v>3583</v>
      </c>
      <c r="B1796" s="0" t="s">
        <v>3584</v>
      </c>
      <c r="C1796" s="0" t="n">
        <v>0</v>
      </c>
      <c r="D1796" s="0" t="s">
        <v>390</v>
      </c>
      <c r="E1796" s="0" t="n">
        <f aca="false">FALSE()</f>
        <v>0</v>
      </c>
    </row>
    <row r="1797" customFormat="false" ht="15" hidden="false" customHeight="false" outlineLevel="0" collapsed="false">
      <c r="A1797" s="1" t="s">
        <v>3585</v>
      </c>
      <c r="B1797" s="0" t="s">
        <v>3586</v>
      </c>
      <c r="C1797" s="0" t="n">
        <v>0</v>
      </c>
      <c r="D1797" s="0" t="s">
        <v>390</v>
      </c>
      <c r="E1797" s="0" t="n">
        <f aca="false">FALSE()</f>
        <v>0</v>
      </c>
    </row>
    <row r="1798" customFormat="false" ht="15" hidden="false" customHeight="false" outlineLevel="0" collapsed="false">
      <c r="A1798" s="1" t="s">
        <v>3587</v>
      </c>
      <c r="B1798" s="0" t="s">
        <v>3588</v>
      </c>
      <c r="C1798" s="0" t="n">
        <v>0</v>
      </c>
      <c r="D1798" s="0" t="s">
        <v>390</v>
      </c>
      <c r="E1798" s="0" t="n">
        <f aca="false">FALSE()</f>
        <v>0</v>
      </c>
    </row>
    <row r="1799" customFormat="false" ht="15" hidden="false" customHeight="false" outlineLevel="0" collapsed="false">
      <c r="A1799" s="1" t="s">
        <v>3589</v>
      </c>
      <c r="B1799" s="0" t="s">
        <v>3590</v>
      </c>
      <c r="C1799" s="0" t="n">
        <v>0</v>
      </c>
      <c r="D1799" s="0" t="s">
        <v>390</v>
      </c>
      <c r="E1799" s="0" t="n">
        <f aca="false">FALSE()</f>
        <v>0</v>
      </c>
    </row>
    <row r="1800" customFormat="false" ht="15" hidden="false" customHeight="false" outlineLevel="0" collapsed="false">
      <c r="A1800" s="1" t="s">
        <v>3591</v>
      </c>
      <c r="B1800" s="0" t="s">
        <v>3592</v>
      </c>
      <c r="C1800" s="0" t="n">
        <v>0</v>
      </c>
      <c r="D1800" s="0" t="s">
        <v>390</v>
      </c>
      <c r="E1800" s="0" t="n">
        <f aca="false">FALSE()</f>
        <v>0</v>
      </c>
    </row>
    <row r="1801" customFormat="false" ht="15" hidden="false" customHeight="false" outlineLevel="0" collapsed="false">
      <c r="A1801" s="1" t="s">
        <v>3593</v>
      </c>
      <c r="B1801" s="0" t="s">
        <v>3594</v>
      </c>
      <c r="C1801" s="0" t="n">
        <v>0</v>
      </c>
      <c r="D1801" s="0" t="s">
        <v>390</v>
      </c>
      <c r="E1801" s="0" t="n">
        <f aca="false">FALSE()</f>
        <v>0</v>
      </c>
    </row>
    <row r="1802" customFormat="false" ht="15" hidden="false" customHeight="false" outlineLevel="0" collapsed="false">
      <c r="A1802" s="1" t="s">
        <v>3595</v>
      </c>
      <c r="B1802" s="0" t="s">
        <v>3596</v>
      </c>
      <c r="C1802" s="0" t="n">
        <v>0</v>
      </c>
      <c r="D1802" s="0" t="s">
        <v>390</v>
      </c>
      <c r="E1802" s="0" t="n">
        <f aca="false">FALSE()</f>
        <v>0</v>
      </c>
    </row>
    <row r="1803" customFormat="false" ht="15" hidden="false" customHeight="false" outlineLevel="0" collapsed="false">
      <c r="A1803" s="1" t="s">
        <v>3597</v>
      </c>
      <c r="B1803" s="0" t="s">
        <v>3598</v>
      </c>
      <c r="C1803" s="0" t="n">
        <v>0</v>
      </c>
      <c r="D1803" s="0" t="s">
        <v>390</v>
      </c>
      <c r="E1803" s="0" t="n">
        <f aca="false">FALSE()</f>
        <v>0</v>
      </c>
    </row>
    <row r="1804" customFormat="false" ht="15" hidden="false" customHeight="false" outlineLevel="0" collapsed="false">
      <c r="A1804" s="1" t="s">
        <v>3599</v>
      </c>
      <c r="B1804" s="0" t="s">
        <v>3600</v>
      </c>
      <c r="C1804" s="0" t="n">
        <v>0</v>
      </c>
      <c r="D1804" s="0" t="s">
        <v>390</v>
      </c>
      <c r="E1804" s="0" t="n">
        <f aca="false">FALSE()</f>
        <v>0</v>
      </c>
    </row>
    <row r="1805" customFormat="false" ht="15" hidden="false" customHeight="false" outlineLevel="0" collapsed="false">
      <c r="A1805" s="1" t="s">
        <v>3601</v>
      </c>
      <c r="B1805" s="0" t="s">
        <v>3602</v>
      </c>
      <c r="C1805" s="0" t="n">
        <v>0</v>
      </c>
      <c r="D1805" s="0" t="s">
        <v>390</v>
      </c>
      <c r="E1805" s="0" t="n">
        <f aca="false">FALSE()</f>
        <v>0</v>
      </c>
    </row>
    <row r="1806" customFormat="false" ht="15" hidden="false" customHeight="false" outlineLevel="0" collapsed="false">
      <c r="A1806" s="1" t="s">
        <v>3603</v>
      </c>
      <c r="B1806" s="0" t="s">
        <v>3604</v>
      </c>
      <c r="C1806" s="0" t="n">
        <v>0</v>
      </c>
      <c r="D1806" s="0" t="s">
        <v>390</v>
      </c>
      <c r="E1806" s="0" t="n">
        <f aca="false">FALSE()</f>
        <v>0</v>
      </c>
    </row>
    <row r="1807" customFormat="false" ht="15" hidden="false" customHeight="false" outlineLevel="0" collapsed="false">
      <c r="A1807" s="1" t="s">
        <v>3605</v>
      </c>
      <c r="B1807" s="0" t="s">
        <v>3606</v>
      </c>
      <c r="C1807" s="0" t="n">
        <v>0</v>
      </c>
      <c r="D1807" s="0" t="s">
        <v>390</v>
      </c>
      <c r="E1807" s="0" t="n">
        <f aca="false">FALSE()</f>
        <v>0</v>
      </c>
    </row>
    <row r="1808" customFormat="false" ht="15" hidden="false" customHeight="false" outlineLevel="0" collapsed="false">
      <c r="A1808" s="1" t="s">
        <v>3607</v>
      </c>
      <c r="B1808" s="0" t="s">
        <v>3608</v>
      </c>
      <c r="C1808" s="0" t="n">
        <v>0</v>
      </c>
      <c r="D1808" s="0" t="s">
        <v>390</v>
      </c>
      <c r="E1808" s="0" t="n">
        <f aca="false">FALSE()</f>
        <v>0</v>
      </c>
    </row>
    <row r="1809" customFormat="false" ht="15" hidden="false" customHeight="false" outlineLevel="0" collapsed="false">
      <c r="A1809" s="1" t="s">
        <v>3609</v>
      </c>
      <c r="B1809" s="0" t="s">
        <v>3610</v>
      </c>
      <c r="C1809" s="0" t="n">
        <v>0</v>
      </c>
      <c r="D1809" s="0" t="s">
        <v>390</v>
      </c>
      <c r="E1809" s="0" t="n">
        <f aca="false">FALSE()</f>
        <v>0</v>
      </c>
    </row>
    <row r="1810" customFormat="false" ht="15" hidden="false" customHeight="false" outlineLevel="0" collapsed="false">
      <c r="A1810" s="1" t="s">
        <v>3611</v>
      </c>
      <c r="B1810" s="0" t="s">
        <v>3612</v>
      </c>
      <c r="C1810" s="0" t="n">
        <v>0</v>
      </c>
      <c r="D1810" s="0" t="s">
        <v>390</v>
      </c>
      <c r="E1810" s="0" t="n">
        <f aca="false">FALSE()</f>
        <v>0</v>
      </c>
    </row>
    <row r="1811" customFormat="false" ht="15" hidden="false" customHeight="false" outlineLevel="0" collapsed="false">
      <c r="A1811" s="1" t="s">
        <v>3613</v>
      </c>
      <c r="B1811" s="0" t="s">
        <v>3614</v>
      </c>
      <c r="C1811" s="0" t="n">
        <v>0</v>
      </c>
      <c r="D1811" s="0" t="s">
        <v>390</v>
      </c>
      <c r="E1811" s="0" t="n">
        <f aca="false">FALSE()</f>
        <v>0</v>
      </c>
    </row>
    <row r="1812" customFormat="false" ht="15" hidden="false" customHeight="false" outlineLevel="0" collapsed="false">
      <c r="A1812" s="1" t="s">
        <v>3615</v>
      </c>
      <c r="B1812" s="0" t="s">
        <v>3616</v>
      </c>
      <c r="C1812" s="0" t="n">
        <v>0</v>
      </c>
      <c r="D1812" s="0" t="s">
        <v>390</v>
      </c>
      <c r="E1812" s="0" t="n">
        <f aca="false">FALSE()</f>
        <v>0</v>
      </c>
    </row>
    <row r="1813" customFormat="false" ht="15" hidden="false" customHeight="false" outlineLevel="0" collapsed="false">
      <c r="A1813" s="1" t="s">
        <v>3617</v>
      </c>
      <c r="B1813" s="0" t="s">
        <v>3618</v>
      </c>
      <c r="C1813" s="0" t="n">
        <v>0</v>
      </c>
      <c r="D1813" s="0" t="s">
        <v>390</v>
      </c>
      <c r="E1813" s="0" t="n">
        <f aca="false">FALSE()</f>
        <v>0</v>
      </c>
    </row>
    <row r="1814" customFormat="false" ht="15" hidden="false" customHeight="false" outlineLevel="0" collapsed="false">
      <c r="A1814" s="1" t="s">
        <v>3619</v>
      </c>
      <c r="B1814" s="0" t="s">
        <v>3620</v>
      </c>
      <c r="C1814" s="0" t="n">
        <v>0</v>
      </c>
      <c r="D1814" s="0" t="s">
        <v>390</v>
      </c>
      <c r="E1814" s="0" t="n">
        <f aca="false">FALSE()</f>
        <v>0</v>
      </c>
    </row>
    <row r="1815" customFormat="false" ht="15" hidden="false" customHeight="false" outlineLevel="0" collapsed="false">
      <c r="A1815" s="1" t="s">
        <v>3621</v>
      </c>
      <c r="B1815" s="0" t="s">
        <v>3622</v>
      </c>
      <c r="C1815" s="0" t="n">
        <v>0</v>
      </c>
      <c r="D1815" s="0" t="s">
        <v>390</v>
      </c>
      <c r="E1815" s="0" t="n">
        <f aca="false">FALSE()</f>
        <v>0</v>
      </c>
    </row>
    <row r="1816" customFormat="false" ht="15" hidden="false" customHeight="false" outlineLevel="0" collapsed="false">
      <c r="A1816" s="1" t="s">
        <v>3623</v>
      </c>
      <c r="B1816" s="0" t="s">
        <v>3624</v>
      </c>
      <c r="C1816" s="0" t="n">
        <v>0</v>
      </c>
      <c r="D1816" s="0" t="s">
        <v>390</v>
      </c>
      <c r="E1816" s="0" t="n">
        <f aca="false">FALSE()</f>
        <v>0</v>
      </c>
    </row>
    <row r="1817" customFormat="false" ht="15" hidden="false" customHeight="false" outlineLevel="0" collapsed="false">
      <c r="A1817" s="1" t="s">
        <v>3625</v>
      </c>
      <c r="B1817" s="0" t="s">
        <v>3626</v>
      </c>
      <c r="C1817" s="0" t="n">
        <v>0</v>
      </c>
      <c r="D1817" s="0" t="s">
        <v>390</v>
      </c>
      <c r="E1817" s="0" t="n">
        <f aca="false">FALSE()</f>
        <v>0</v>
      </c>
    </row>
    <row r="1818" customFormat="false" ht="15" hidden="false" customHeight="false" outlineLevel="0" collapsed="false">
      <c r="A1818" s="1" t="s">
        <v>3627</v>
      </c>
      <c r="B1818" s="0" t="s">
        <v>3628</v>
      </c>
      <c r="C1818" s="0" t="n">
        <v>0</v>
      </c>
      <c r="D1818" s="0" t="s">
        <v>390</v>
      </c>
      <c r="E1818" s="0" t="n">
        <f aca="false">FALSE()</f>
        <v>0</v>
      </c>
    </row>
    <row r="1819" customFormat="false" ht="15" hidden="false" customHeight="false" outlineLevel="0" collapsed="false">
      <c r="A1819" s="1" t="s">
        <v>3629</v>
      </c>
      <c r="B1819" s="0" t="s">
        <v>3630</v>
      </c>
      <c r="C1819" s="0" t="n">
        <v>0</v>
      </c>
      <c r="D1819" s="0" t="s">
        <v>390</v>
      </c>
      <c r="E1819" s="0" t="n">
        <f aca="false">FALSE()</f>
        <v>0</v>
      </c>
    </row>
    <row r="1820" customFormat="false" ht="15" hidden="false" customHeight="false" outlineLevel="0" collapsed="false">
      <c r="A1820" s="1" t="s">
        <v>3631</v>
      </c>
      <c r="B1820" s="0" t="s">
        <v>3632</v>
      </c>
      <c r="C1820" s="0" t="n">
        <v>0</v>
      </c>
      <c r="D1820" s="0" t="s">
        <v>390</v>
      </c>
      <c r="E1820" s="0" t="n">
        <f aca="false">FALSE()</f>
        <v>0</v>
      </c>
    </row>
    <row r="1821" customFormat="false" ht="15" hidden="false" customHeight="false" outlineLevel="0" collapsed="false">
      <c r="A1821" s="1" t="s">
        <v>3633</v>
      </c>
      <c r="B1821" s="0" t="s">
        <v>3634</v>
      </c>
      <c r="C1821" s="0" t="n">
        <v>0</v>
      </c>
      <c r="D1821" s="0" t="s">
        <v>390</v>
      </c>
      <c r="E1821" s="0" t="n">
        <f aca="false">FALSE()</f>
        <v>0</v>
      </c>
    </row>
    <row r="1822" customFormat="false" ht="15" hidden="false" customHeight="false" outlineLevel="0" collapsed="false">
      <c r="A1822" s="1" t="s">
        <v>3635</v>
      </c>
      <c r="B1822" s="0" t="s">
        <v>3636</v>
      </c>
      <c r="C1822" s="0" t="n">
        <v>0</v>
      </c>
      <c r="D1822" s="0" t="s">
        <v>390</v>
      </c>
      <c r="E1822" s="0" t="n">
        <f aca="false">FALSE()</f>
        <v>0</v>
      </c>
    </row>
    <row r="1823" customFormat="false" ht="15" hidden="false" customHeight="false" outlineLevel="0" collapsed="false">
      <c r="A1823" s="1" t="s">
        <v>3637</v>
      </c>
      <c r="B1823" s="0" t="s">
        <v>3638</v>
      </c>
      <c r="C1823" s="0" t="n">
        <v>0</v>
      </c>
      <c r="D1823" s="0" t="s">
        <v>390</v>
      </c>
      <c r="E1823" s="0" t="n">
        <f aca="false">FALSE()</f>
        <v>0</v>
      </c>
    </row>
    <row r="1824" customFormat="false" ht="15" hidden="false" customHeight="false" outlineLevel="0" collapsed="false">
      <c r="A1824" s="1" t="s">
        <v>3639</v>
      </c>
      <c r="B1824" s="0" t="s">
        <v>3640</v>
      </c>
      <c r="C1824" s="0" t="n">
        <v>0</v>
      </c>
      <c r="D1824" s="0" t="s">
        <v>390</v>
      </c>
      <c r="E1824" s="0" t="n">
        <f aca="false">FALSE()</f>
        <v>0</v>
      </c>
    </row>
    <row r="1825" customFormat="false" ht="15" hidden="false" customHeight="false" outlineLevel="0" collapsed="false">
      <c r="A1825" s="1" t="s">
        <v>3641</v>
      </c>
      <c r="B1825" s="0" t="s">
        <v>3642</v>
      </c>
      <c r="C1825" s="0" t="n">
        <v>0</v>
      </c>
      <c r="D1825" s="0" t="s">
        <v>390</v>
      </c>
      <c r="E1825" s="0" t="n">
        <f aca="false">FALSE()</f>
        <v>0</v>
      </c>
    </row>
    <row r="1826" customFormat="false" ht="15" hidden="false" customHeight="false" outlineLevel="0" collapsed="false">
      <c r="A1826" s="1" t="s">
        <v>3643</v>
      </c>
      <c r="B1826" s="0" t="s">
        <v>3644</v>
      </c>
      <c r="C1826" s="0" t="n">
        <v>0</v>
      </c>
      <c r="D1826" s="0" t="s">
        <v>390</v>
      </c>
      <c r="E1826" s="0" t="n">
        <f aca="false">FALSE()</f>
        <v>0</v>
      </c>
    </row>
    <row r="1827" customFormat="false" ht="15" hidden="false" customHeight="false" outlineLevel="0" collapsed="false">
      <c r="A1827" s="1" t="s">
        <v>3645</v>
      </c>
      <c r="B1827" s="0" t="s">
        <v>3646</v>
      </c>
      <c r="C1827" s="0" t="n">
        <v>0</v>
      </c>
      <c r="D1827" s="0" t="s">
        <v>390</v>
      </c>
      <c r="E1827" s="0" t="n">
        <f aca="false">FALSE()</f>
        <v>0</v>
      </c>
    </row>
    <row r="1828" customFormat="false" ht="15" hidden="false" customHeight="false" outlineLevel="0" collapsed="false">
      <c r="A1828" s="1" t="s">
        <v>3647</v>
      </c>
      <c r="B1828" s="0" t="s">
        <v>3648</v>
      </c>
      <c r="C1828" s="0" t="n">
        <v>0</v>
      </c>
      <c r="D1828" s="0" t="s">
        <v>390</v>
      </c>
      <c r="E1828" s="0" t="n">
        <f aca="false">FALSE()</f>
        <v>0</v>
      </c>
    </row>
    <row r="1829" customFormat="false" ht="15" hidden="false" customHeight="false" outlineLevel="0" collapsed="false">
      <c r="A1829" s="1" t="s">
        <v>3649</v>
      </c>
      <c r="B1829" s="0" t="s">
        <v>3650</v>
      </c>
      <c r="C1829" s="0" t="n">
        <v>0</v>
      </c>
      <c r="D1829" s="0" t="s">
        <v>390</v>
      </c>
      <c r="E1829" s="0" t="n">
        <f aca="false">FALSE()</f>
        <v>0</v>
      </c>
    </row>
    <row r="1830" customFormat="false" ht="15" hidden="false" customHeight="false" outlineLevel="0" collapsed="false">
      <c r="A1830" s="1" t="s">
        <v>3651</v>
      </c>
      <c r="B1830" s="0" t="s">
        <v>3652</v>
      </c>
      <c r="C1830" s="0" t="n">
        <v>0</v>
      </c>
      <c r="D1830" s="0" t="s">
        <v>390</v>
      </c>
      <c r="E1830" s="0" t="n">
        <f aca="false">FALSE()</f>
        <v>0</v>
      </c>
    </row>
    <row r="1831" customFormat="false" ht="15" hidden="false" customHeight="false" outlineLevel="0" collapsed="false">
      <c r="A1831" s="1" t="s">
        <v>3653</v>
      </c>
      <c r="B1831" s="0" t="s">
        <v>3654</v>
      </c>
      <c r="C1831" s="0" t="n">
        <v>0</v>
      </c>
      <c r="D1831" s="0" t="s">
        <v>390</v>
      </c>
      <c r="E1831" s="0" t="n">
        <f aca="false">FALSE()</f>
        <v>0</v>
      </c>
    </row>
    <row r="1832" customFormat="false" ht="15" hidden="false" customHeight="false" outlineLevel="0" collapsed="false">
      <c r="A1832" s="1" t="s">
        <v>3655</v>
      </c>
      <c r="B1832" s="0" t="s">
        <v>3656</v>
      </c>
      <c r="C1832" s="0" t="n">
        <v>0</v>
      </c>
      <c r="D1832" s="0" t="s">
        <v>390</v>
      </c>
      <c r="E1832" s="0" t="n">
        <f aca="false">FALSE()</f>
        <v>0</v>
      </c>
    </row>
    <row r="1833" customFormat="false" ht="15" hidden="false" customHeight="false" outlineLevel="0" collapsed="false">
      <c r="A1833" s="1" t="s">
        <v>3657</v>
      </c>
      <c r="B1833" s="0" t="s">
        <v>3658</v>
      </c>
      <c r="C1833" s="0" t="n">
        <v>0</v>
      </c>
      <c r="D1833" s="0" t="s">
        <v>390</v>
      </c>
      <c r="E1833" s="0" t="n">
        <f aca="false">FALSE()</f>
        <v>0</v>
      </c>
    </row>
    <row r="1834" customFormat="false" ht="15" hidden="false" customHeight="false" outlineLevel="0" collapsed="false">
      <c r="A1834" s="1" t="s">
        <v>3659</v>
      </c>
      <c r="B1834" s="0" t="s">
        <v>3660</v>
      </c>
      <c r="C1834" s="0" t="n">
        <v>0</v>
      </c>
      <c r="D1834" s="0" t="s">
        <v>390</v>
      </c>
      <c r="E1834" s="0" t="n">
        <f aca="false">FALSE()</f>
        <v>0</v>
      </c>
    </row>
    <row r="1835" customFormat="false" ht="15" hidden="false" customHeight="false" outlineLevel="0" collapsed="false">
      <c r="A1835" s="1" t="s">
        <v>3661</v>
      </c>
      <c r="B1835" s="0" t="s">
        <v>3662</v>
      </c>
      <c r="C1835" s="0" t="n">
        <v>0</v>
      </c>
      <c r="D1835" s="0" t="s">
        <v>390</v>
      </c>
      <c r="E1835" s="0" t="n">
        <f aca="false">FALSE()</f>
        <v>0</v>
      </c>
    </row>
    <row r="1836" customFormat="false" ht="15" hidden="false" customHeight="false" outlineLevel="0" collapsed="false">
      <c r="A1836" s="1" t="s">
        <v>3663</v>
      </c>
      <c r="B1836" s="0" t="s">
        <v>3664</v>
      </c>
      <c r="C1836" s="0" t="n">
        <v>0</v>
      </c>
      <c r="D1836" s="0" t="s">
        <v>390</v>
      </c>
      <c r="E1836" s="0" t="n">
        <f aca="false">FALSE()</f>
        <v>0</v>
      </c>
    </row>
    <row r="1837" customFormat="false" ht="15" hidden="false" customHeight="false" outlineLevel="0" collapsed="false">
      <c r="A1837" s="1" t="s">
        <v>3665</v>
      </c>
      <c r="B1837" s="0" t="s">
        <v>3666</v>
      </c>
      <c r="C1837" s="0" t="n">
        <v>0</v>
      </c>
      <c r="D1837" s="0" t="s">
        <v>390</v>
      </c>
      <c r="E1837" s="0" t="n">
        <f aca="false">FALSE()</f>
        <v>0</v>
      </c>
    </row>
    <row r="1838" customFormat="false" ht="15" hidden="false" customHeight="false" outlineLevel="0" collapsed="false">
      <c r="A1838" s="1" t="s">
        <v>3667</v>
      </c>
      <c r="B1838" s="0" t="s">
        <v>3668</v>
      </c>
      <c r="C1838" s="0" t="n">
        <v>0</v>
      </c>
      <c r="D1838" s="0" t="s">
        <v>390</v>
      </c>
      <c r="E1838" s="0" t="n">
        <f aca="false">FALSE()</f>
        <v>0</v>
      </c>
    </row>
    <row r="1839" customFormat="false" ht="15" hidden="false" customHeight="false" outlineLevel="0" collapsed="false">
      <c r="A1839" s="1" t="s">
        <v>3669</v>
      </c>
      <c r="B1839" s="0" t="s">
        <v>3670</v>
      </c>
      <c r="C1839" s="0" t="n">
        <v>0</v>
      </c>
      <c r="D1839" s="0" t="s">
        <v>390</v>
      </c>
      <c r="E1839" s="0" t="n">
        <f aca="false">FALSE()</f>
        <v>0</v>
      </c>
    </row>
    <row r="1840" customFormat="false" ht="15" hidden="false" customHeight="false" outlineLevel="0" collapsed="false">
      <c r="A1840" s="1" t="s">
        <v>3671</v>
      </c>
      <c r="B1840" s="0" t="s">
        <v>1503</v>
      </c>
      <c r="C1840" s="0" t="n">
        <v>0</v>
      </c>
      <c r="D1840" s="0" t="s">
        <v>390</v>
      </c>
      <c r="E1840" s="0" t="n">
        <f aca="false">FALSE()</f>
        <v>0</v>
      </c>
    </row>
    <row r="1841" customFormat="false" ht="15" hidden="false" customHeight="false" outlineLevel="0" collapsed="false">
      <c r="A1841" s="1" t="s">
        <v>3672</v>
      </c>
      <c r="B1841" s="0" t="s">
        <v>3673</v>
      </c>
      <c r="C1841" s="0" t="n">
        <v>0</v>
      </c>
      <c r="D1841" s="0" t="s">
        <v>390</v>
      </c>
      <c r="E1841" s="0" t="n">
        <f aca="false">FALSE()</f>
        <v>0</v>
      </c>
    </row>
    <row r="1842" customFormat="false" ht="15" hidden="false" customHeight="false" outlineLevel="0" collapsed="false">
      <c r="A1842" s="1" t="s">
        <v>3674</v>
      </c>
      <c r="B1842" s="0" t="s">
        <v>3675</v>
      </c>
      <c r="C1842" s="0" t="n">
        <v>0</v>
      </c>
      <c r="D1842" s="0" t="s">
        <v>390</v>
      </c>
      <c r="E1842" s="0" t="n">
        <f aca="false">FALSE()</f>
        <v>0</v>
      </c>
    </row>
    <row r="1843" customFormat="false" ht="15" hidden="false" customHeight="false" outlineLevel="0" collapsed="false">
      <c r="A1843" s="1" t="s">
        <v>3676</v>
      </c>
      <c r="B1843" s="0" t="s">
        <v>3677</v>
      </c>
      <c r="C1843" s="0" t="n">
        <v>0</v>
      </c>
      <c r="D1843" s="0" t="s">
        <v>390</v>
      </c>
      <c r="E1843" s="0" t="n">
        <f aca="false">FALSE()</f>
        <v>0</v>
      </c>
    </row>
    <row r="1844" customFormat="false" ht="15" hidden="false" customHeight="false" outlineLevel="0" collapsed="false">
      <c r="A1844" s="1" t="s">
        <v>3678</v>
      </c>
      <c r="B1844" s="0" t="s">
        <v>3679</v>
      </c>
      <c r="C1844" s="0" t="n">
        <v>0</v>
      </c>
      <c r="D1844" s="0" t="s">
        <v>390</v>
      </c>
      <c r="E1844" s="0" t="n">
        <f aca="false">FALSE()</f>
        <v>0</v>
      </c>
    </row>
    <row r="1845" customFormat="false" ht="15" hidden="false" customHeight="false" outlineLevel="0" collapsed="false">
      <c r="A1845" s="1" t="s">
        <v>3680</v>
      </c>
      <c r="B1845" s="0" t="s">
        <v>3681</v>
      </c>
      <c r="C1845" s="0" t="n">
        <v>0</v>
      </c>
      <c r="D1845" s="0" t="s">
        <v>390</v>
      </c>
      <c r="E1845" s="0" t="n">
        <f aca="false">FALSE()</f>
        <v>0</v>
      </c>
    </row>
    <row r="1846" customFormat="false" ht="15" hidden="false" customHeight="false" outlineLevel="0" collapsed="false">
      <c r="A1846" s="1" t="s">
        <v>3682</v>
      </c>
      <c r="B1846" s="0" t="s">
        <v>3683</v>
      </c>
      <c r="C1846" s="0" t="n">
        <v>0</v>
      </c>
      <c r="D1846" s="0" t="s">
        <v>390</v>
      </c>
      <c r="E1846" s="0" t="n">
        <f aca="false">FALSE()</f>
        <v>0</v>
      </c>
    </row>
    <row r="1847" customFormat="false" ht="15" hidden="false" customHeight="false" outlineLevel="0" collapsed="false">
      <c r="A1847" s="1" t="s">
        <v>3684</v>
      </c>
      <c r="B1847" s="0" t="s">
        <v>3685</v>
      </c>
      <c r="C1847" s="0" t="n">
        <v>0</v>
      </c>
      <c r="D1847" s="0" t="s">
        <v>390</v>
      </c>
      <c r="E1847" s="0" t="n">
        <f aca="false">FALSE()</f>
        <v>0</v>
      </c>
    </row>
    <row r="1848" customFormat="false" ht="15" hidden="false" customHeight="false" outlineLevel="0" collapsed="false">
      <c r="A1848" s="1" t="s">
        <v>3686</v>
      </c>
      <c r="B1848" s="0" t="s">
        <v>3687</v>
      </c>
      <c r="C1848" s="0" t="n">
        <v>0</v>
      </c>
      <c r="D1848" s="0" t="s">
        <v>390</v>
      </c>
      <c r="E1848" s="0" t="n">
        <f aca="false">FALSE()</f>
        <v>0</v>
      </c>
    </row>
    <row r="1849" customFormat="false" ht="15" hidden="false" customHeight="false" outlineLevel="0" collapsed="false">
      <c r="A1849" s="1" t="s">
        <v>3688</v>
      </c>
      <c r="B1849" s="0" t="s">
        <v>3689</v>
      </c>
      <c r="C1849" s="0" t="n">
        <v>0</v>
      </c>
      <c r="D1849" s="0" t="s">
        <v>390</v>
      </c>
      <c r="E1849" s="0" t="n">
        <f aca="false">FALSE()</f>
        <v>0</v>
      </c>
    </row>
    <row r="1850" customFormat="false" ht="15" hidden="false" customHeight="false" outlineLevel="0" collapsed="false">
      <c r="A1850" s="1" t="s">
        <v>3690</v>
      </c>
      <c r="B1850" s="0" t="s">
        <v>3691</v>
      </c>
      <c r="C1850" s="0" t="n">
        <v>0</v>
      </c>
      <c r="D1850" s="0" t="s">
        <v>390</v>
      </c>
      <c r="E1850" s="0" t="n">
        <f aca="false">FALSE()</f>
        <v>0</v>
      </c>
    </row>
    <row r="1851" customFormat="false" ht="15" hidden="false" customHeight="false" outlineLevel="0" collapsed="false">
      <c r="A1851" s="1" t="s">
        <v>3692</v>
      </c>
      <c r="B1851" s="0" t="s">
        <v>3693</v>
      </c>
      <c r="C1851" s="0" t="n">
        <v>0</v>
      </c>
      <c r="D1851" s="0" t="s">
        <v>390</v>
      </c>
      <c r="E1851" s="0" t="n">
        <f aca="false">FALSE()</f>
        <v>0</v>
      </c>
    </row>
    <row r="1852" customFormat="false" ht="15" hidden="false" customHeight="false" outlineLevel="0" collapsed="false">
      <c r="A1852" s="1" t="s">
        <v>3694</v>
      </c>
      <c r="B1852" s="0" t="s">
        <v>3695</v>
      </c>
      <c r="C1852" s="0" t="n">
        <v>0</v>
      </c>
      <c r="D1852" s="0" t="s">
        <v>390</v>
      </c>
      <c r="E1852" s="0" t="n">
        <f aca="false">FALSE()</f>
        <v>0</v>
      </c>
    </row>
    <row r="1853" customFormat="false" ht="15" hidden="false" customHeight="false" outlineLevel="0" collapsed="false">
      <c r="A1853" s="1" t="s">
        <v>3696</v>
      </c>
      <c r="B1853" s="0" t="s">
        <v>3697</v>
      </c>
      <c r="C1853" s="0" t="n">
        <v>0</v>
      </c>
      <c r="D1853" s="0" t="s">
        <v>390</v>
      </c>
      <c r="E1853" s="0" t="n">
        <f aca="false">FALSE()</f>
        <v>0</v>
      </c>
    </row>
    <row r="1854" customFormat="false" ht="15" hidden="false" customHeight="false" outlineLevel="0" collapsed="false">
      <c r="A1854" s="1" t="s">
        <v>3698</v>
      </c>
      <c r="B1854" s="0" t="s">
        <v>3699</v>
      </c>
      <c r="C1854" s="0" t="n">
        <v>0</v>
      </c>
      <c r="D1854" s="0" t="s">
        <v>390</v>
      </c>
      <c r="E1854" s="0" t="n">
        <f aca="false">FALSE()</f>
        <v>0</v>
      </c>
    </row>
    <row r="1855" customFormat="false" ht="15" hidden="false" customHeight="false" outlineLevel="0" collapsed="false">
      <c r="A1855" s="1" t="s">
        <v>3700</v>
      </c>
      <c r="B1855" s="0" t="s">
        <v>3701</v>
      </c>
      <c r="C1855" s="0" t="n">
        <v>0</v>
      </c>
      <c r="D1855" s="0" t="s">
        <v>390</v>
      </c>
      <c r="E1855" s="0" t="n">
        <f aca="false">FALSE()</f>
        <v>0</v>
      </c>
    </row>
    <row r="1856" customFormat="false" ht="15" hidden="false" customHeight="false" outlineLevel="0" collapsed="false">
      <c r="A1856" s="1" t="s">
        <v>3702</v>
      </c>
      <c r="B1856" s="0" t="s">
        <v>3703</v>
      </c>
      <c r="C1856" s="0" t="n">
        <v>0</v>
      </c>
      <c r="D1856" s="0" t="s">
        <v>390</v>
      </c>
      <c r="E1856" s="0" t="n">
        <f aca="false">FALSE()</f>
        <v>0</v>
      </c>
    </row>
    <row r="1857" customFormat="false" ht="15" hidden="false" customHeight="false" outlineLevel="0" collapsed="false">
      <c r="A1857" s="1" t="s">
        <v>3704</v>
      </c>
      <c r="B1857" s="0" t="s">
        <v>3705</v>
      </c>
      <c r="C1857" s="0" t="n">
        <v>0</v>
      </c>
      <c r="D1857" s="0" t="s">
        <v>390</v>
      </c>
      <c r="E1857" s="0" t="n">
        <f aca="false">FALSE()</f>
        <v>0</v>
      </c>
    </row>
    <row r="1858" customFormat="false" ht="15" hidden="false" customHeight="false" outlineLevel="0" collapsed="false">
      <c r="A1858" s="1" t="s">
        <v>3706</v>
      </c>
      <c r="B1858" s="0" t="s">
        <v>3707</v>
      </c>
      <c r="C1858" s="0" t="n">
        <v>0</v>
      </c>
      <c r="D1858" s="0" t="s">
        <v>390</v>
      </c>
      <c r="E1858" s="0" t="n">
        <f aca="false">FALSE()</f>
        <v>0</v>
      </c>
    </row>
    <row r="1859" customFormat="false" ht="15" hidden="false" customHeight="false" outlineLevel="0" collapsed="false">
      <c r="A1859" s="1" t="s">
        <v>3708</v>
      </c>
      <c r="B1859" s="0" t="s">
        <v>3709</v>
      </c>
      <c r="C1859" s="0" t="n">
        <v>0</v>
      </c>
      <c r="D1859" s="0" t="s">
        <v>390</v>
      </c>
      <c r="E1859" s="0" t="n">
        <f aca="false">FALSE()</f>
        <v>0</v>
      </c>
    </row>
    <row r="1860" customFormat="false" ht="15" hidden="false" customHeight="false" outlineLevel="0" collapsed="false">
      <c r="A1860" s="1" t="s">
        <v>3710</v>
      </c>
      <c r="B1860" s="0" t="s">
        <v>3711</v>
      </c>
      <c r="C1860" s="0" t="n">
        <v>0</v>
      </c>
      <c r="D1860" s="0" t="s">
        <v>390</v>
      </c>
      <c r="E1860" s="0" t="n">
        <f aca="false">FALSE()</f>
        <v>0</v>
      </c>
    </row>
    <row r="1861" customFormat="false" ht="15" hidden="false" customHeight="false" outlineLevel="0" collapsed="false">
      <c r="A1861" s="1" t="s">
        <v>3712</v>
      </c>
      <c r="B1861" s="0" t="s">
        <v>3713</v>
      </c>
      <c r="C1861" s="0" t="n">
        <v>0</v>
      </c>
      <c r="D1861" s="0" t="s">
        <v>390</v>
      </c>
      <c r="E1861" s="0" t="n">
        <f aca="false">FALSE()</f>
        <v>0</v>
      </c>
    </row>
    <row r="1862" customFormat="false" ht="15" hidden="false" customHeight="false" outlineLevel="0" collapsed="false">
      <c r="A1862" s="1" t="s">
        <v>3714</v>
      </c>
      <c r="B1862" s="0" t="s">
        <v>3715</v>
      </c>
      <c r="C1862" s="0" t="n">
        <v>0</v>
      </c>
      <c r="D1862" s="0" t="s">
        <v>390</v>
      </c>
      <c r="E1862" s="0" t="n">
        <f aca="false">FALSE()</f>
        <v>0</v>
      </c>
    </row>
    <row r="1863" customFormat="false" ht="15" hidden="false" customHeight="false" outlineLevel="0" collapsed="false">
      <c r="A1863" s="1" t="s">
        <v>3716</v>
      </c>
      <c r="B1863" s="0" t="s">
        <v>3596</v>
      </c>
      <c r="C1863" s="0" t="n">
        <v>0</v>
      </c>
      <c r="D1863" s="0" t="s">
        <v>390</v>
      </c>
      <c r="E1863" s="0" t="n">
        <f aca="false">FALSE()</f>
        <v>0</v>
      </c>
    </row>
    <row r="1864" customFormat="false" ht="15" hidden="false" customHeight="false" outlineLevel="0" collapsed="false">
      <c r="A1864" s="1" t="s">
        <v>3717</v>
      </c>
      <c r="B1864" s="0" t="s">
        <v>3718</v>
      </c>
      <c r="C1864" s="0" t="n">
        <v>0</v>
      </c>
      <c r="D1864" s="0" t="s">
        <v>390</v>
      </c>
      <c r="E1864" s="0" t="n">
        <f aca="false">FALSE()</f>
        <v>0</v>
      </c>
    </row>
    <row r="1865" customFormat="false" ht="15" hidden="false" customHeight="false" outlineLevel="0" collapsed="false">
      <c r="A1865" s="1" t="s">
        <v>3719</v>
      </c>
      <c r="B1865" s="0" t="s">
        <v>3720</v>
      </c>
      <c r="C1865" s="0" t="n">
        <v>0</v>
      </c>
      <c r="D1865" s="0" t="s">
        <v>390</v>
      </c>
      <c r="E1865" s="0" t="n">
        <f aca="false">FALSE()</f>
        <v>0</v>
      </c>
    </row>
    <row r="1866" customFormat="false" ht="15" hidden="false" customHeight="false" outlineLevel="0" collapsed="false">
      <c r="A1866" s="1" t="s">
        <v>3721</v>
      </c>
      <c r="B1866" s="0" t="s">
        <v>3722</v>
      </c>
      <c r="C1866" s="0" t="n">
        <v>0</v>
      </c>
      <c r="D1866" s="0" t="s">
        <v>390</v>
      </c>
      <c r="E1866" s="0" t="n">
        <f aca="false">FALSE()</f>
        <v>0</v>
      </c>
    </row>
    <row r="1867" customFormat="false" ht="15" hidden="false" customHeight="false" outlineLevel="0" collapsed="false">
      <c r="A1867" s="1" t="s">
        <v>3723</v>
      </c>
      <c r="B1867" s="0" t="s">
        <v>3724</v>
      </c>
      <c r="C1867" s="0" t="n">
        <v>0</v>
      </c>
      <c r="D1867" s="0" t="s">
        <v>390</v>
      </c>
      <c r="E1867" s="0" t="n">
        <f aca="false">FALSE()</f>
        <v>0</v>
      </c>
    </row>
    <row r="1868" customFormat="false" ht="15" hidden="false" customHeight="false" outlineLevel="0" collapsed="false">
      <c r="A1868" s="1" t="s">
        <v>3725</v>
      </c>
      <c r="B1868" s="0" t="s">
        <v>3726</v>
      </c>
      <c r="C1868" s="0" t="n">
        <v>0</v>
      </c>
      <c r="D1868" s="0" t="s">
        <v>390</v>
      </c>
      <c r="E1868" s="0" t="n">
        <f aca="false">FALSE()</f>
        <v>0</v>
      </c>
    </row>
    <row r="1869" customFormat="false" ht="15" hidden="false" customHeight="false" outlineLevel="0" collapsed="false">
      <c r="A1869" s="1" t="s">
        <v>3727</v>
      </c>
      <c r="B1869" s="0" t="s">
        <v>3728</v>
      </c>
      <c r="C1869" s="0" t="n">
        <v>0</v>
      </c>
      <c r="D1869" s="0" t="s">
        <v>390</v>
      </c>
      <c r="E1869" s="0" t="n">
        <f aca="false">FALSE()</f>
        <v>0</v>
      </c>
    </row>
    <row r="1870" customFormat="false" ht="15" hidden="false" customHeight="false" outlineLevel="0" collapsed="false">
      <c r="A1870" s="1" t="s">
        <v>3729</v>
      </c>
      <c r="B1870" s="0" t="s">
        <v>3730</v>
      </c>
      <c r="C1870" s="0" t="n">
        <v>0</v>
      </c>
      <c r="D1870" s="0" t="s">
        <v>390</v>
      </c>
      <c r="E1870" s="0" t="n">
        <f aca="false">FALSE()</f>
        <v>0</v>
      </c>
    </row>
    <row r="1871" customFormat="false" ht="15" hidden="false" customHeight="false" outlineLevel="0" collapsed="false">
      <c r="A1871" s="1" t="s">
        <v>3731</v>
      </c>
      <c r="B1871" s="0" t="s">
        <v>3732</v>
      </c>
      <c r="C1871" s="0" t="n">
        <v>0</v>
      </c>
      <c r="D1871" s="0" t="s">
        <v>390</v>
      </c>
      <c r="E1871" s="0" t="n">
        <f aca="false">FALSE()</f>
        <v>0</v>
      </c>
    </row>
    <row r="1872" customFormat="false" ht="15" hidden="false" customHeight="false" outlineLevel="0" collapsed="false">
      <c r="A1872" s="1" t="s">
        <v>3733</v>
      </c>
      <c r="B1872" s="0" t="s">
        <v>3734</v>
      </c>
      <c r="C1872" s="0" t="n">
        <v>0</v>
      </c>
      <c r="D1872" s="0" t="s">
        <v>390</v>
      </c>
      <c r="E1872" s="0" t="n">
        <f aca="false">FALSE()</f>
        <v>0</v>
      </c>
    </row>
    <row r="1873" customFormat="false" ht="15" hidden="false" customHeight="false" outlineLevel="0" collapsed="false">
      <c r="A1873" s="1" t="s">
        <v>3735</v>
      </c>
      <c r="B1873" s="0" t="s">
        <v>3736</v>
      </c>
      <c r="C1873" s="0" t="n">
        <v>0</v>
      </c>
      <c r="D1873" s="0" t="s">
        <v>390</v>
      </c>
      <c r="E1873" s="0" t="n">
        <f aca="false">FALSE()</f>
        <v>0</v>
      </c>
    </row>
    <row r="1874" customFormat="false" ht="15" hidden="false" customHeight="false" outlineLevel="0" collapsed="false">
      <c r="A1874" s="1" t="s">
        <v>3737</v>
      </c>
      <c r="B1874" s="0" t="s">
        <v>3738</v>
      </c>
      <c r="C1874" s="0" t="n">
        <v>0</v>
      </c>
      <c r="D1874" s="0" t="s">
        <v>390</v>
      </c>
      <c r="E1874" s="0" t="n">
        <f aca="false">FALSE()</f>
        <v>0</v>
      </c>
    </row>
    <row r="1875" customFormat="false" ht="15" hidden="false" customHeight="false" outlineLevel="0" collapsed="false">
      <c r="A1875" s="1" t="s">
        <v>3739</v>
      </c>
      <c r="B1875" s="0" t="s">
        <v>3740</v>
      </c>
      <c r="C1875" s="0" t="n">
        <v>0</v>
      </c>
      <c r="D1875" s="0" t="s">
        <v>390</v>
      </c>
      <c r="E1875" s="0" t="n">
        <f aca="false">FALSE()</f>
        <v>0</v>
      </c>
    </row>
    <row r="1876" customFormat="false" ht="15" hidden="false" customHeight="false" outlineLevel="0" collapsed="false">
      <c r="A1876" s="1" t="s">
        <v>3741</v>
      </c>
      <c r="B1876" s="0" t="s">
        <v>3742</v>
      </c>
      <c r="C1876" s="0" t="n">
        <v>0</v>
      </c>
      <c r="D1876" s="0" t="s">
        <v>390</v>
      </c>
      <c r="E1876" s="0" t="n">
        <f aca="false">FALSE()</f>
        <v>0</v>
      </c>
    </row>
    <row r="1877" customFormat="false" ht="15" hidden="false" customHeight="false" outlineLevel="0" collapsed="false">
      <c r="A1877" s="1" t="s">
        <v>3743</v>
      </c>
      <c r="B1877" s="0" t="s">
        <v>3744</v>
      </c>
      <c r="C1877" s="0" t="n">
        <v>0</v>
      </c>
      <c r="D1877" s="0" t="s">
        <v>390</v>
      </c>
      <c r="E1877" s="0" t="n">
        <f aca="false">FALSE()</f>
        <v>0</v>
      </c>
    </row>
    <row r="1878" customFormat="false" ht="15" hidden="false" customHeight="false" outlineLevel="0" collapsed="false">
      <c r="A1878" s="1" t="s">
        <v>3745</v>
      </c>
      <c r="B1878" s="0" t="s">
        <v>3746</v>
      </c>
      <c r="C1878" s="0" t="n">
        <v>0</v>
      </c>
      <c r="D1878" s="0" t="s">
        <v>390</v>
      </c>
      <c r="E1878" s="0" t="n">
        <f aca="false">FALSE()</f>
        <v>0</v>
      </c>
    </row>
    <row r="1879" customFormat="false" ht="15" hidden="false" customHeight="false" outlineLevel="0" collapsed="false">
      <c r="A1879" s="1" t="s">
        <v>3747</v>
      </c>
      <c r="B1879" s="0" t="s">
        <v>3748</v>
      </c>
      <c r="C1879" s="0" t="n">
        <v>0</v>
      </c>
      <c r="D1879" s="0" t="s">
        <v>390</v>
      </c>
      <c r="E1879" s="0" t="n">
        <f aca="false">FALSE()</f>
        <v>0</v>
      </c>
    </row>
    <row r="1880" customFormat="false" ht="15" hidden="false" customHeight="false" outlineLevel="0" collapsed="false">
      <c r="A1880" s="1" t="s">
        <v>3749</v>
      </c>
      <c r="B1880" s="0" t="s">
        <v>3750</v>
      </c>
      <c r="C1880" s="0" t="n">
        <v>0</v>
      </c>
      <c r="D1880" s="0" t="s">
        <v>390</v>
      </c>
      <c r="E1880" s="0" t="n">
        <f aca="false">FALSE()</f>
        <v>0</v>
      </c>
    </row>
    <row r="1881" customFormat="false" ht="15" hidden="false" customHeight="false" outlineLevel="0" collapsed="false">
      <c r="A1881" s="1" t="s">
        <v>3751</v>
      </c>
      <c r="B1881" s="0" t="s">
        <v>3752</v>
      </c>
      <c r="C1881" s="0" t="n">
        <v>0</v>
      </c>
      <c r="D1881" s="0" t="s">
        <v>390</v>
      </c>
      <c r="E1881" s="0" t="n">
        <f aca="false">FALSE()</f>
        <v>0</v>
      </c>
    </row>
    <row r="1882" customFormat="false" ht="15" hidden="false" customHeight="false" outlineLevel="0" collapsed="false">
      <c r="A1882" s="1" t="s">
        <v>3753</v>
      </c>
      <c r="B1882" s="0" t="s">
        <v>3754</v>
      </c>
      <c r="C1882" s="0" t="n">
        <v>0</v>
      </c>
      <c r="D1882" s="0" t="s">
        <v>390</v>
      </c>
      <c r="E1882" s="0" t="n">
        <f aca="false">FALSE()</f>
        <v>0</v>
      </c>
    </row>
    <row r="1883" customFormat="false" ht="15" hidden="false" customHeight="false" outlineLevel="0" collapsed="false">
      <c r="A1883" s="1" t="s">
        <v>3755</v>
      </c>
      <c r="B1883" s="0" t="s">
        <v>3756</v>
      </c>
      <c r="C1883" s="0" t="n">
        <v>0</v>
      </c>
      <c r="D1883" s="0" t="s">
        <v>390</v>
      </c>
      <c r="E1883" s="0" t="n">
        <f aca="false">FALSE()</f>
        <v>0</v>
      </c>
    </row>
    <row r="1884" customFormat="false" ht="15" hidden="false" customHeight="false" outlineLevel="0" collapsed="false">
      <c r="A1884" s="1" t="s">
        <v>3757</v>
      </c>
      <c r="B1884" s="0" t="s">
        <v>3758</v>
      </c>
      <c r="C1884" s="0" t="n">
        <v>0</v>
      </c>
      <c r="D1884" s="0" t="s">
        <v>390</v>
      </c>
      <c r="E1884" s="0" t="n">
        <f aca="false">FALSE()</f>
        <v>0</v>
      </c>
    </row>
    <row r="1885" customFormat="false" ht="15" hidden="false" customHeight="false" outlineLevel="0" collapsed="false">
      <c r="A1885" s="1" t="s">
        <v>3759</v>
      </c>
      <c r="B1885" s="0" t="s">
        <v>3760</v>
      </c>
      <c r="C1885" s="0" t="n">
        <v>0</v>
      </c>
      <c r="D1885" s="0" t="s">
        <v>390</v>
      </c>
      <c r="E1885" s="0" t="n">
        <f aca="false">FALSE()</f>
        <v>0</v>
      </c>
    </row>
    <row r="1886" customFormat="false" ht="15" hidden="false" customHeight="false" outlineLevel="0" collapsed="false">
      <c r="A1886" s="1" t="s">
        <v>3761</v>
      </c>
      <c r="B1886" s="0" t="s">
        <v>3762</v>
      </c>
      <c r="C1886" s="0" t="n">
        <v>0</v>
      </c>
      <c r="D1886" s="0" t="s">
        <v>390</v>
      </c>
      <c r="E1886" s="0" t="n">
        <f aca="false">FALSE()</f>
        <v>0</v>
      </c>
    </row>
    <row r="1887" customFormat="false" ht="15" hidden="false" customHeight="false" outlineLevel="0" collapsed="false">
      <c r="A1887" s="1" t="s">
        <v>3763</v>
      </c>
      <c r="B1887" s="0" t="s">
        <v>3764</v>
      </c>
      <c r="C1887" s="0" t="n">
        <v>0</v>
      </c>
      <c r="D1887" s="0" t="s">
        <v>390</v>
      </c>
      <c r="E1887" s="0" t="n">
        <f aca="false">FALSE()</f>
        <v>0</v>
      </c>
    </row>
    <row r="1888" customFormat="false" ht="15" hidden="false" customHeight="false" outlineLevel="0" collapsed="false">
      <c r="A1888" s="1" t="s">
        <v>3765</v>
      </c>
      <c r="B1888" s="0" t="s">
        <v>3766</v>
      </c>
      <c r="C1888" s="0" t="n">
        <v>0</v>
      </c>
      <c r="D1888" s="0" t="s">
        <v>390</v>
      </c>
      <c r="E1888" s="0" t="n">
        <f aca="false">FALSE()</f>
        <v>0</v>
      </c>
    </row>
    <row r="1889" customFormat="false" ht="15" hidden="false" customHeight="false" outlineLevel="0" collapsed="false">
      <c r="A1889" s="1" t="s">
        <v>3767</v>
      </c>
      <c r="B1889" s="0" t="s">
        <v>3768</v>
      </c>
      <c r="C1889" s="0" t="n">
        <v>0</v>
      </c>
      <c r="D1889" s="0" t="s">
        <v>390</v>
      </c>
      <c r="E1889" s="0" t="n">
        <f aca="false">FALSE()</f>
        <v>0</v>
      </c>
    </row>
    <row r="1890" customFormat="false" ht="15" hidden="false" customHeight="false" outlineLevel="0" collapsed="false">
      <c r="A1890" s="1" t="s">
        <v>3769</v>
      </c>
      <c r="B1890" s="0" t="s">
        <v>3742</v>
      </c>
      <c r="C1890" s="0" t="n">
        <v>0</v>
      </c>
      <c r="D1890" s="0" t="s">
        <v>390</v>
      </c>
      <c r="E1890" s="0" t="n">
        <f aca="false">FALSE()</f>
        <v>0</v>
      </c>
    </row>
    <row r="1891" customFormat="false" ht="15" hidden="false" customHeight="false" outlineLevel="0" collapsed="false">
      <c r="A1891" s="1" t="s">
        <v>3770</v>
      </c>
      <c r="B1891" s="0" t="s">
        <v>3771</v>
      </c>
      <c r="C1891" s="0" t="n">
        <v>0</v>
      </c>
      <c r="D1891" s="0" t="s">
        <v>390</v>
      </c>
      <c r="E1891" s="0" t="n">
        <f aca="false">FALSE()</f>
        <v>0</v>
      </c>
    </row>
    <row r="1892" customFormat="false" ht="15" hidden="false" customHeight="false" outlineLevel="0" collapsed="false">
      <c r="A1892" s="1" t="s">
        <v>3772</v>
      </c>
      <c r="B1892" s="0" t="s">
        <v>3773</v>
      </c>
      <c r="C1892" s="0" t="n">
        <v>0</v>
      </c>
      <c r="D1892" s="0" t="s">
        <v>390</v>
      </c>
      <c r="E1892" s="0" t="n">
        <f aca="false">FALSE()</f>
        <v>0</v>
      </c>
    </row>
    <row r="1893" customFormat="false" ht="15" hidden="false" customHeight="false" outlineLevel="0" collapsed="false">
      <c r="A1893" s="1" t="s">
        <v>3774</v>
      </c>
      <c r="B1893" s="0" t="s">
        <v>3775</v>
      </c>
      <c r="C1893" s="0" t="n">
        <v>0</v>
      </c>
      <c r="D1893" s="0" t="s">
        <v>390</v>
      </c>
      <c r="E1893" s="0" t="n">
        <f aca="false">FALSE()</f>
        <v>0</v>
      </c>
    </row>
    <row r="1894" customFormat="false" ht="15" hidden="false" customHeight="false" outlineLevel="0" collapsed="false">
      <c r="A1894" s="1" t="s">
        <v>3776</v>
      </c>
      <c r="B1894" s="0" t="s">
        <v>3777</v>
      </c>
      <c r="C1894" s="0" t="n">
        <v>0</v>
      </c>
      <c r="D1894" s="0" t="s">
        <v>390</v>
      </c>
      <c r="E1894" s="0" t="n">
        <f aca="false">FALSE()</f>
        <v>0</v>
      </c>
    </row>
    <row r="1895" customFormat="false" ht="15" hidden="false" customHeight="false" outlineLevel="0" collapsed="false">
      <c r="A1895" s="1" t="s">
        <v>3778</v>
      </c>
      <c r="B1895" s="0" t="s">
        <v>3779</v>
      </c>
      <c r="C1895" s="0" t="n">
        <v>0</v>
      </c>
      <c r="D1895" s="0" t="s">
        <v>390</v>
      </c>
      <c r="E1895" s="0" t="n">
        <f aca="false">FALSE()</f>
        <v>0</v>
      </c>
    </row>
    <row r="1896" customFormat="false" ht="15" hidden="false" customHeight="false" outlineLevel="0" collapsed="false">
      <c r="A1896" s="1" t="s">
        <v>3780</v>
      </c>
      <c r="B1896" s="0" t="s">
        <v>3781</v>
      </c>
      <c r="C1896" s="0" t="n">
        <v>0</v>
      </c>
      <c r="D1896" s="0" t="s">
        <v>390</v>
      </c>
      <c r="E1896" s="0" t="n">
        <f aca="false">FALSE()</f>
        <v>0</v>
      </c>
    </row>
    <row r="1897" customFormat="false" ht="15" hidden="false" customHeight="false" outlineLevel="0" collapsed="false">
      <c r="A1897" s="1" t="s">
        <v>3782</v>
      </c>
      <c r="B1897" s="0" t="s">
        <v>3783</v>
      </c>
      <c r="C1897" s="0" t="n">
        <v>0</v>
      </c>
      <c r="D1897" s="0" t="s">
        <v>390</v>
      </c>
      <c r="E1897" s="0" t="n">
        <f aca="false">FALSE()</f>
        <v>0</v>
      </c>
    </row>
    <row r="1898" customFormat="false" ht="15" hidden="false" customHeight="false" outlineLevel="0" collapsed="false">
      <c r="A1898" s="1" t="s">
        <v>3784</v>
      </c>
      <c r="B1898" s="0" t="s">
        <v>3785</v>
      </c>
      <c r="C1898" s="0" t="n">
        <v>0</v>
      </c>
      <c r="D1898" s="0" t="s">
        <v>390</v>
      </c>
      <c r="E1898" s="0" t="n">
        <f aca="false">FALSE()</f>
        <v>0</v>
      </c>
    </row>
    <row r="1899" customFormat="false" ht="15" hidden="false" customHeight="false" outlineLevel="0" collapsed="false">
      <c r="A1899" s="1" t="s">
        <v>3786</v>
      </c>
      <c r="B1899" s="0" t="s">
        <v>3787</v>
      </c>
      <c r="C1899" s="0" t="n">
        <v>0</v>
      </c>
      <c r="D1899" s="0" t="s">
        <v>390</v>
      </c>
      <c r="E1899" s="0" t="n">
        <f aca="false">FALSE()</f>
        <v>0</v>
      </c>
    </row>
    <row r="1900" customFormat="false" ht="15" hidden="false" customHeight="false" outlineLevel="0" collapsed="false">
      <c r="A1900" s="1" t="s">
        <v>3788</v>
      </c>
      <c r="B1900" s="0" t="s">
        <v>2258</v>
      </c>
      <c r="C1900" s="0" t="n">
        <v>0</v>
      </c>
      <c r="D1900" s="0" t="s">
        <v>390</v>
      </c>
      <c r="E1900" s="0" t="n">
        <f aca="false">FALSE()</f>
        <v>0</v>
      </c>
    </row>
    <row r="1901" customFormat="false" ht="15" hidden="false" customHeight="false" outlineLevel="0" collapsed="false">
      <c r="A1901" s="1" t="s">
        <v>3789</v>
      </c>
      <c r="B1901" s="0" t="s">
        <v>3790</v>
      </c>
      <c r="C1901" s="0" t="n">
        <v>0</v>
      </c>
      <c r="D1901" s="0" t="s">
        <v>390</v>
      </c>
      <c r="E1901" s="0" t="n">
        <f aca="false">FALSE()</f>
        <v>0</v>
      </c>
    </row>
    <row r="1902" customFormat="false" ht="15" hidden="false" customHeight="false" outlineLevel="0" collapsed="false">
      <c r="A1902" s="1" t="s">
        <v>3791</v>
      </c>
      <c r="B1902" s="0" t="s">
        <v>3792</v>
      </c>
      <c r="C1902" s="0" t="n">
        <v>0</v>
      </c>
      <c r="D1902" s="0" t="s">
        <v>390</v>
      </c>
      <c r="E1902" s="0" t="n">
        <f aca="false">FALSE()</f>
        <v>0</v>
      </c>
    </row>
    <row r="1903" customFormat="false" ht="15" hidden="false" customHeight="false" outlineLevel="0" collapsed="false">
      <c r="A1903" s="1" t="s">
        <v>3793</v>
      </c>
      <c r="B1903" s="0" t="s">
        <v>3794</v>
      </c>
      <c r="C1903" s="0" t="n">
        <v>0</v>
      </c>
      <c r="D1903" s="0" t="s">
        <v>390</v>
      </c>
      <c r="E1903" s="0" t="n">
        <f aca="false">FALSE()</f>
        <v>0</v>
      </c>
    </row>
    <row r="1904" customFormat="false" ht="15" hidden="false" customHeight="false" outlineLevel="0" collapsed="false">
      <c r="A1904" s="1" t="s">
        <v>3795</v>
      </c>
      <c r="B1904" s="0" t="s">
        <v>3796</v>
      </c>
      <c r="C1904" s="0" t="n">
        <v>0</v>
      </c>
      <c r="D1904" s="0" t="s">
        <v>390</v>
      </c>
      <c r="E1904" s="0" t="n">
        <f aca="false">FALSE()</f>
        <v>0</v>
      </c>
    </row>
    <row r="1905" customFormat="false" ht="15" hidden="false" customHeight="false" outlineLevel="0" collapsed="false">
      <c r="A1905" s="1" t="s">
        <v>3797</v>
      </c>
      <c r="B1905" s="0" t="s">
        <v>3798</v>
      </c>
      <c r="C1905" s="0" t="n">
        <v>0</v>
      </c>
      <c r="D1905" s="0" t="s">
        <v>390</v>
      </c>
      <c r="E1905" s="0" t="n">
        <f aca="false">FALSE()</f>
        <v>0</v>
      </c>
    </row>
    <row r="1906" customFormat="false" ht="15" hidden="false" customHeight="false" outlineLevel="0" collapsed="false">
      <c r="A1906" s="1" t="s">
        <v>3799</v>
      </c>
      <c r="B1906" s="0" t="s">
        <v>3800</v>
      </c>
      <c r="C1906" s="0" t="n">
        <v>0</v>
      </c>
      <c r="D1906" s="0" t="s">
        <v>390</v>
      </c>
      <c r="E1906" s="0" t="n">
        <f aca="false">FALSE()</f>
        <v>0</v>
      </c>
    </row>
    <row r="1907" customFormat="false" ht="15" hidden="false" customHeight="false" outlineLevel="0" collapsed="false">
      <c r="A1907" s="1" t="s">
        <v>3801</v>
      </c>
      <c r="B1907" s="0" t="s">
        <v>3802</v>
      </c>
      <c r="C1907" s="0" t="n">
        <v>0</v>
      </c>
      <c r="D1907" s="0" t="s">
        <v>390</v>
      </c>
      <c r="E1907" s="0" t="n">
        <f aca="false">FALSE()</f>
        <v>0</v>
      </c>
    </row>
    <row r="1908" customFormat="false" ht="15" hidden="false" customHeight="false" outlineLevel="0" collapsed="false">
      <c r="A1908" s="1" t="s">
        <v>3803</v>
      </c>
      <c r="B1908" s="0" t="s">
        <v>3804</v>
      </c>
      <c r="C1908" s="0" t="n">
        <v>0</v>
      </c>
      <c r="D1908" s="0" t="s">
        <v>390</v>
      </c>
      <c r="E1908" s="0" t="n">
        <f aca="false">FALSE()</f>
        <v>0</v>
      </c>
    </row>
    <row r="1909" customFormat="false" ht="15" hidden="false" customHeight="false" outlineLevel="0" collapsed="false">
      <c r="A1909" s="1" t="s">
        <v>3805</v>
      </c>
      <c r="B1909" s="0" t="s">
        <v>3806</v>
      </c>
      <c r="C1909" s="0" t="n">
        <v>0</v>
      </c>
      <c r="D1909" s="0" t="s">
        <v>390</v>
      </c>
      <c r="E1909" s="0" t="n">
        <f aca="false">FALSE()</f>
        <v>0</v>
      </c>
    </row>
    <row r="1910" customFormat="false" ht="15" hidden="false" customHeight="false" outlineLevel="0" collapsed="false">
      <c r="A1910" s="1" t="s">
        <v>3807</v>
      </c>
      <c r="B1910" s="0" t="s">
        <v>3808</v>
      </c>
      <c r="C1910" s="0" t="n">
        <v>0</v>
      </c>
      <c r="D1910" s="0" t="s">
        <v>390</v>
      </c>
      <c r="E1910" s="0" t="n">
        <f aca="false">FALSE()</f>
        <v>0</v>
      </c>
    </row>
    <row r="1911" customFormat="false" ht="15" hidden="false" customHeight="false" outlineLevel="0" collapsed="false">
      <c r="A1911" s="1" t="s">
        <v>3809</v>
      </c>
      <c r="B1911" s="0" t="s">
        <v>3810</v>
      </c>
      <c r="C1911" s="0" t="n">
        <v>0</v>
      </c>
      <c r="D1911" s="0" t="s">
        <v>390</v>
      </c>
      <c r="E1911" s="0" t="n">
        <f aca="false">FALSE()</f>
        <v>0</v>
      </c>
    </row>
    <row r="1912" customFormat="false" ht="15" hidden="false" customHeight="false" outlineLevel="0" collapsed="false">
      <c r="A1912" s="1" t="s">
        <v>3811</v>
      </c>
      <c r="B1912" s="0" t="s">
        <v>3812</v>
      </c>
      <c r="C1912" s="0" t="n">
        <v>0</v>
      </c>
      <c r="D1912" s="0" t="s">
        <v>390</v>
      </c>
      <c r="E1912" s="0" t="n">
        <f aca="false">FALSE()</f>
        <v>0</v>
      </c>
    </row>
    <row r="1913" customFormat="false" ht="15" hidden="false" customHeight="false" outlineLevel="0" collapsed="false">
      <c r="A1913" s="1" t="s">
        <v>3813</v>
      </c>
      <c r="B1913" s="0" t="s">
        <v>3814</v>
      </c>
      <c r="C1913" s="0" t="n">
        <v>0</v>
      </c>
      <c r="D1913" s="0" t="s">
        <v>390</v>
      </c>
      <c r="E1913" s="0" t="n">
        <f aca="false">FALSE()</f>
        <v>0</v>
      </c>
    </row>
    <row r="1914" customFormat="false" ht="15" hidden="false" customHeight="false" outlineLevel="0" collapsed="false">
      <c r="A1914" s="1" t="s">
        <v>3815</v>
      </c>
      <c r="B1914" s="0" t="s">
        <v>3816</v>
      </c>
      <c r="C1914" s="0" t="n">
        <v>0</v>
      </c>
      <c r="D1914" s="0" t="s">
        <v>390</v>
      </c>
      <c r="E1914" s="0" t="n">
        <f aca="false">FALSE()</f>
        <v>0</v>
      </c>
    </row>
    <row r="1915" customFormat="false" ht="15" hidden="false" customHeight="false" outlineLevel="0" collapsed="false">
      <c r="A1915" s="1" t="s">
        <v>3817</v>
      </c>
      <c r="B1915" s="0" t="s">
        <v>3818</v>
      </c>
      <c r="C1915" s="0" t="n">
        <v>0</v>
      </c>
      <c r="D1915" s="0" t="s">
        <v>390</v>
      </c>
      <c r="E1915" s="0" t="n">
        <f aca="false">FALSE()</f>
        <v>0</v>
      </c>
    </row>
    <row r="1916" customFormat="false" ht="15" hidden="false" customHeight="false" outlineLevel="0" collapsed="false">
      <c r="A1916" s="1" t="s">
        <v>3819</v>
      </c>
      <c r="B1916" s="0" t="s">
        <v>3820</v>
      </c>
      <c r="C1916" s="0" t="n">
        <v>0</v>
      </c>
      <c r="D1916" s="0" t="s">
        <v>390</v>
      </c>
      <c r="E1916" s="0" t="n">
        <f aca="false">FALSE()</f>
        <v>0</v>
      </c>
    </row>
    <row r="1917" customFormat="false" ht="15" hidden="false" customHeight="false" outlineLevel="0" collapsed="false">
      <c r="A1917" s="1" t="s">
        <v>3821</v>
      </c>
      <c r="B1917" s="0" t="s">
        <v>3822</v>
      </c>
      <c r="C1917" s="0" t="n">
        <v>0</v>
      </c>
      <c r="D1917" s="0" t="s">
        <v>390</v>
      </c>
      <c r="E1917" s="0" t="n">
        <f aca="false">FALSE()</f>
        <v>0</v>
      </c>
    </row>
    <row r="1918" customFormat="false" ht="15" hidden="false" customHeight="false" outlineLevel="0" collapsed="false">
      <c r="A1918" s="1" t="s">
        <v>3823</v>
      </c>
      <c r="B1918" s="0" t="s">
        <v>3824</v>
      </c>
      <c r="C1918" s="0" t="n">
        <v>0</v>
      </c>
      <c r="D1918" s="0" t="s">
        <v>390</v>
      </c>
      <c r="E1918" s="0" t="n">
        <f aca="false">FALSE()</f>
        <v>0</v>
      </c>
    </row>
    <row r="1919" customFormat="false" ht="15" hidden="false" customHeight="false" outlineLevel="0" collapsed="false">
      <c r="A1919" s="1" t="s">
        <v>3825</v>
      </c>
      <c r="B1919" s="0" t="s">
        <v>3826</v>
      </c>
      <c r="C1919" s="0" t="n">
        <v>0</v>
      </c>
      <c r="D1919" s="0" t="s">
        <v>390</v>
      </c>
      <c r="E1919" s="0" t="n">
        <f aca="false">FALSE()</f>
        <v>0</v>
      </c>
    </row>
    <row r="1920" customFormat="false" ht="15" hidden="false" customHeight="false" outlineLevel="0" collapsed="false">
      <c r="A1920" s="1" t="s">
        <v>3827</v>
      </c>
      <c r="B1920" s="0" t="s">
        <v>3828</v>
      </c>
      <c r="C1920" s="0" t="n">
        <v>0</v>
      </c>
      <c r="D1920" s="0" t="s">
        <v>390</v>
      </c>
      <c r="E1920" s="0" t="n">
        <f aca="false">FALSE()</f>
        <v>0</v>
      </c>
    </row>
    <row r="1921" customFormat="false" ht="15" hidden="false" customHeight="false" outlineLevel="0" collapsed="false">
      <c r="A1921" s="1" t="s">
        <v>3829</v>
      </c>
      <c r="B1921" s="0" t="s">
        <v>3830</v>
      </c>
      <c r="C1921" s="0" t="n">
        <v>0</v>
      </c>
      <c r="D1921" s="0" t="s">
        <v>390</v>
      </c>
      <c r="E1921" s="0" t="n">
        <f aca="false">FALSE()</f>
        <v>0</v>
      </c>
    </row>
    <row r="1922" customFormat="false" ht="15" hidden="false" customHeight="false" outlineLevel="0" collapsed="false">
      <c r="A1922" s="1" t="s">
        <v>3831</v>
      </c>
      <c r="B1922" s="0" t="s">
        <v>3832</v>
      </c>
      <c r="C1922" s="0" t="n">
        <v>0</v>
      </c>
      <c r="D1922" s="0" t="s">
        <v>390</v>
      </c>
      <c r="E1922" s="0" t="n">
        <f aca="false">FALSE()</f>
        <v>0</v>
      </c>
    </row>
    <row r="1923" customFormat="false" ht="15" hidden="false" customHeight="false" outlineLevel="0" collapsed="false">
      <c r="A1923" s="1" t="s">
        <v>3833</v>
      </c>
      <c r="B1923" s="0" t="s">
        <v>3834</v>
      </c>
      <c r="C1923" s="0" t="n">
        <v>0</v>
      </c>
      <c r="D1923" s="0" t="s">
        <v>390</v>
      </c>
      <c r="E1923" s="0" t="n">
        <f aca="false">FALSE()</f>
        <v>0</v>
      </c>
    </row>
    <row r="1924" customFormat="false" ht="15" hidden="false" customHeight="false" outlineLevel="0" collapsed="false">
      <c r="A1924" s="1" t="s">
        <v>3835</v>
      </c>
      <c r="B1924" s="0" t="s">
        <v>3836</v>
      </c>
      <c r="C1924" s="0" t="n">
        <v>0</v>
      </c>
      <c r="D1924" s="0" t="s">
        <v>390</v>
      </c>
      <c r="E1924" s="0" t="n">
        <f aca="false">FALSE()</f>
        <v>0</v>
      </c>
    </row>
    <row r="1925" customFormat="false" ht="15" hidden="false" customHeight="false" outlineLevel="0" collapsed="false">
      <c r="A1925" s="1" t="s">
        <v>3837</v>
      </c>
      <c r="B1925" s="0" t="s">
        <v>3838</v>
      </c>
      <c r="C1925" s="0" t="n">
        <v>0</v>
      </c>
      <c r="D1925" s="0" t="s">
        <v>390</v>
      </c>
      <c r="E1925" s="0" t="n">
        <f aca="false">FALSE()</f>
        <v>0</v>
      </c>
    </row>
    <row r="1926" customFormat="false" ht="15" hidden="false" customHeight="false" outlineLevel="0" collapsed="false">
      <c r="A1926" s="1" t="s">
        <v>3839</v>
      </c>
      <c r="B1926" s="0" t="s">
        <v>3840</v>
      </c>
      <c r="C1926" s="0" t="n">
        <v>0</v>
      </c>
      <c r="D1926" s="0" t="s">
        <v>390</v>
      </c>
      <c r="E1926" s="0" t="n">
        <f aca="false">FALSE()</f>
        <v>0</v>
      </c>
    </row>
    <row r="1927" customFormat="false" ht="15" hidden="false" customHeight="false" outlineLevel="0" collapsed="false">
      <c r="A1927" s="1" t="s">
        <v>3841</v>
      </c>
      <c r="B1927" s="0" t="s">
        <v>3842</v>
      </c>
      <c r="C1927" s="0" t="n">
        <v>0</v>
      </c>
      <c r="D1927" s="0" t="s">
        <v>390</v>
      </c>
      <c r="E1927" s="0" t="n">
        <f aca="false">FALSE()</f>
        <v>0</v>
      </c>
    </row>
    <row r="1928" customFormat="false" ht="15" hidden="false" customHeight="false" outlineLevel="0" collapsed="false">
      <c r="A1928" s="1" t="s">
        <v>3843</v>
      </c>
      <c r="B1928" s="0" t="s">
        <v>3844</v>
      </c>
      <c r="C1928" s="0" t="n">
        <v>0</v>
      </c>
      <c r="D1928" s="0" t="s">
        <v>390</v>
      </c>
      <c r="E1928" s="0" t="n">
        <f aca="false">FALSE()</f>
        <v>0</v>
      </c>
    </row>
    <row r="1929" customFormat="false" ht="15" hidden="false" customHeight="false" outlineLevel="0" collapsed="false">
      <c r="A1929" s="1" t="s">
        <v>3845</v>
      </c>
      <c r="B1929" s="0" t="s">
        <v>3846</v>
      </c>
      <c r="C1929" s="0" t="n">
        <v>0</v>
      </c>
      <c r="D1929" s="0" t="s">
        <v>390</v>
      </c>
      <c r="E1929" s="0" t="n">
        <f aca="false">FALSE()</f>
        <v>0</v>
      </c>
    </row>
    <row r="1930" customFormat="false" ht="15" hidden="false" customHeight="false" outlineLevel="0" collapsed="false">
      <c r="A1930" s="1" t="s">
        <v>3847</v>
      </c>
      <c r="B1930" s="0" t="s">
        <v>3848</v>
      </c>
      <c r="C1930" s="0" t="n">
        <v>0</v>
      </c>
      <c r="D1930" s="0" t="s">
        <v>390</v>
      </c>
      <c r="E1930" s="0" t="n">
        <f aca="false">FALSE()</f>
        <v>0</v>
      </c>
    </row>
    <row r="1931" customFormat="false" ht="15" hidden="false" customHeight="false" outlineLevel="0" collapsed="false">
      <c r="A1931" s="1" t="s">
        <v>3849</v>
      </c>
      <c r="B1931" s="0" t="s">
        <v>3850</v>
      </c>
      <c r="C1931" s="0" t="n">
        <v>0</v>
      </c>
      <c r="D1931" s="0" t="s">
        <v>390</v>
      </c>
      <c r="E1931" s="0" t="n">
        <f aca="false">FALSE()</f>
        <v>0</v>
      </c>
    </row>
    <row r="1932" customFormat="false" ht="15" hidden="false" customHeight="false" outlineLevel="0" collapsed="false">
      <c r="A1932" s="1" t="s">
        <v>3851</v>
      </c>
      <c r="B1932" s="0" t="s">
        <v>3852</v>
      </c>
      <c r="C1932" s="0" t="n">
        <v>0</v>
      </c>
      <c r="D1932" s="0" t="s">
        <v>390</v>
      </c>
      <c r="E1932" s="0" t="n">
        <f aca="false">FALSE()</f>
        <v>0</v>
      </c>
    </row>
    <row r="1933" customFormat="false" ht="15" hidden="false" customHeight="false" outlineLevel="0" collapsed="false">
      <c r="A1933" s="1" t="s">
        <v>3853</v>
      </c>
      <c r="B1933" s="0" t="s">
        <v>3854</v>
      </c>
      <c r="C1933" s="0" t="n">
        <v>0</v>
      </c>
      <c r="D1933" s="0" t="s">
        <v>390</v>
      </c>
      <c r="E1933" s="0" t="n">
        <f aca="false">FALSE()</f>
        <v>0</v>
      </c>
    </row>
    <row r="1934" customFormat="false" ht="15" hidden="false" customHeight="false" outlineLevel="0" collapsed="false">
      <c r="A1934" s="1" t="s">
        <v>3855</v>
      </c>
      <c r="B1934" s="0" t="s">
        <v>3856</v>
      </c>
      <c r="C1934" s="0" t="n">
        <v>0</v>
      </c>
      <c r="D1934" s="0" t="s">
        <v>390</v>
      </c>
      <c r="E1934" s="0" t="n">
        <f aca="false">FALSE()</f>
        <v>0</v>
      </c>
    </row>
    <row r="1935" customFormat="false" ht="15" hidden="false" customHeight="false" outlineLevel="0" collapsed="false">
      <c r="A1935" s="1" t="s">
        <v>3857</v>
      </c>
      <c r="B1935" s="0" t="s">
        <v>3858</v>
      </c>
      <c r="C1935" s="0" t="n">
        <v>0</v>
      </c>
      <c r="D1935" s="0" t="s">
        <v>390</v>
      </c>
      <c r="E1935" s="0" t="n">
        <f aca="false">FALSE()</f>
        <v>0</v>
      </c>
    </row>
    <row r="1936" customFormat="false" ht="15" hidden="false" customHeight="false" outlineLevel="0" collapsed="false">
      <c r="A1936" s="1" t="s">
        <v>3859</v>
      </c>
      <c r="B1936" s="0" t="s">
        <v>3860</v>
      </c>
      <c r="C1936" s="0" t="n">
        <v>0</v>
      </c>
      <c r="D1936" s="0" t="s">
        <v>390</v>
      </c>
      <c r="E1936" s="0" t="n">
        <f aca="false">FALSE()</f>
        <v>0</v>
      </c>
    </row>
    <row r="1937" customFormat="false" ht="15" hidden="false" customHeight="false" outlineLevel="0" collapsed="false">
      <c r="A1937" s="1" t="s">
        <v>3861</v>
      </c>
      <c r="B1937" s="0" t="s">
        <v>3862</v>
      </c>
      <c r="C1937" s="0" t="n">
        <v>0</v>
      </c>
      <c r="D1937" s="0" t="s">
        <v>390</v>
      </c>
      <c r="E1937" s="0" t="n">
        <f aca="false">FALSE()</f>
        <v>0</v>
      </c>
    </row>
    <row r="1938" customFormat="false" ht="15" hidden="false" customHeight="false" outlineLevel="0" collapsed="false">
      <c r="A1938" s="1" t="s">
        <v>3863</v>
      </c>
      <c r="B1938" s="0" t="s">
        <v>3864</v>
      </c>
      <c r="C1938" s="0" t="n">
        <v>0</v>
      </c>
      <c r="D1938" s="0" t="s">
        <v>390</v>
      </c>
      <c r="E1938" s="0" t="n">
        <f aca="false">FALSE()</f>
        <v>0</v>
      </c>
    </row>
    <row r="1939" customFormat="false" ht="15" hidden="false" customHeight="false" outlineLevel="0" collapsed="false">
      <c r="A1939" s="1" t="s">
        <v>3865</v>
      </c>
      <c r="B1939" s="0" t="s">
        <v>3866</v>
      </c>
      <c r="C1939" s="0" t="n">
        <v>0</v>
      </c>
      <c r="D1939" s="0" t="s">
        <v>390</v>
      </c>
      <c r="E1939" s="0" t="n">
        <f aca="false">FALSE()</f>
        <v>0</v>
      </c>
    </row>
    <row r="1940" customFormat="false" ht="15" hidden="false" customHeight="false" outlineLevel="0" collapsed="false">
      <c r="A1940" s="1" t="s">
        <v>3867</v>
      </c>
      <c r="B1940" s="0" t="s">
        <v>3868</v>
      </c>
      <c r="C1940" s="0" t="n">
        <v>0</v>
      </c>
      <c r="D1940" s="0" t="s">
        <v>390</v>
      </c>
      <c r="E1940" s="0" t="n">
        <f aca="false">FALSE()</f>
        <v>0</v>
      </c>
    </row>
    <row r="1941" customFormat="false" ht="15" hidden="false" customHeight="false" outlineLevel="0" collapsed="false">
      <c r="A1941" s="1" t="s">
        <v>3869</v>
      </c>
      <c r="B1941" s="0" t="s">
        <v>3870</v>
      </c>
      <c r="C1941" s="0" t="n">
        <v>0</v>
      </c>
      <c r="D1941" s="0" t="s">
        <v>390</v>
      </c>
      <c r="E1941" s="0" t="n">
        <f aca="false">FALSE()</f>
        <v>0</v>
      </c>
    </row>
    <row r="1942" customFormat="false" ht="15" hidden="false" customHeight="false" outlineLevel="0" collapsed="false">
      <c r="A1942" s="1" t="s">
        <v>3871</v>
      </c>
      <c r="B1942" s="0" t="s">
        <v>3872</v>
      </c>
      <c r="C1942" s="0" t="n">
        <v>0</v>
      </c>
      <c r="D1942" s="0" t="s">
        <v>390</v>
      </c>
      <c r="E1942" s="0" t="n">
        <f aca="false">FALSE()</f>
        <v>0</v>
      </c>
    </row>
    <row r="1943" customFormat="false" ht="15" hidden="false" customHeight="false" outlineLevel="0" collapsed="false">
      <c r="A1943" s="1" t="s">
        <v>3873</v>
      </c>
      <c r="B1943" s="0" t="s">
        <v>3874</v>
      </c>
      <c r="C1943" s="0" t="n">
        <v>0</v>
      </c>
      <c r="D1943" s="0" t="s">
        <v>390</v>
      </c>
      <c r="E1943" s="0" t="n">
        <f aca="false">FALSE()</f>
        <v>0</v>
      </c>
    </row>
    <row r="1944" customFormat="false" ht="15" hidden="false" customHeight="false" outlineLevel="0" collapsed="false">
      <c r="A1944" s="1" t="s">
        <v>3875</v>
      </c>
      <c r="B1944" s="0" t="s">
        <v>3876</v>
      </c>
      <c r="C1944" s="0" t="n">
        <v>0</v>
      </c>
      <c r="D1944" s="0" t="s">
        <v>390</v>
      </c>
      <c r="E1944" s="0" t="n">
        <f aca="false">FALSE()</f>
        <v>0</v>
      </c>
    </row>
    <row r="1945" customFormat="false" ht="15" hidden="false" customHeight="false" outlineLevel="0" collapsed="false">
      <c r="A1945" s="1" t="s">
        <v>3877</v>
      </c>
      <c r="B1945" s="0" t="s">
        <v>3878</v>
      </c>
      <c r="C1945" s="0" t="n">
        <v>0</v>
      </c>
      <c r="D1945" s="0" t="s">
        <v>390</v>
      </c>
      <c r="E1945" s="0" t="n">
        <f aca="false">FALSE()</f>
        <v>0</v>
      </c>
    </row>
    <row r="1946" customFormat="false" ht="15" hidden="false" customHeight="false" outlineLevel="0" collapsed="false">
      <c r="A1946" s="1" t="s">
        <v>3879</v>
      </c>
      <c r="B1946" s="0" t="s">
        <v>3880</v>
      </c>
      <c r="C1946" s="0" t="n">
        <v>0</v>
      </c>
      <c r="D1946" s="0" t="s">
        <v>390</v>
      </c>
      <c r="E1946" s="0" t="n">
        <f aca="false">FALSE()</f>
        <v>0</v>
      </c>
    </row>
    <row r="1947" customFormat="false" ht="15" hidden="false" customHeight="false" outlineLevel="0" collapsed="false">
      <c r="A1947" s="1" t="s">
        <v>3881</v>
      </c>
      <c r="B1947" s="0" t="s">
        <v>3882</v>
      </c>
      <c r="C1947" s="0" t="n">
        <v>0</v>
      </c>
      <c r="D1947" s="0" t="s">
        <v>390</v>
      </c>
      <c r="E1947" s="0" t="n">
        <f aca="false">FALSE()</f>
        <v>0</v>
      </c>
    </row>
    <row r="1948" customFormat="false" ht="15" hidden="false" customHeight="false" outlineLevel="0" collapsed="false">
      <c r="A1948" s="1" t="s">
        <v>3883</v>
      </c>
      <c r="B1948" s="0" t="s">
        <v>3884</v>
      </c>
      <c r="C1948" s="0" t="n">
        <v>0</v>
      </c>
      <c r="D1948" s="0" t="s">
        <v>390</v>
      </c>
      <c r="E1948" s="0" t="n">
        <f aca="false">FALSE()</f>
        <v>0</v>
      </c>
    </row>
    <row r="1949" customFormat="false" ht="15" hidden="false" customHeight="false" outlineLevel="0" collapsed="false">
      <c r="A1949" s="1" t="s">
        <v>3885</v>
      </c>
      <c r="B1949" s="0" t="s">
        <v>3886</v>
      </c>
      <c r="C1949" s="0" t="n">
        <v>0</v>
      </c>
      <c r="D1949" s="0" t="s">
        <v>390</v>
      </c>
      <c r="E1949" s="0" t="n">
        <f aca="false">FALSE()</f>
        <v>0</v>
      </c>
    </row>
    <row r="1950" customFormat="false" ht="15" hidden="false" customHeight="false" outlineLevel="0" collapsed="false">
      <c r="A1950" s="1" t="s">
        <v>3887</v>
      </c>
      <c r="B1950" s="0" t="s">
        <v>3888</v>
      </c>
      <c r="C1950" s="0" t="n">
        <v>0</v>
      </c>
      <c r="D1950" s="0" t="s">
        <v>390</v>
      </c>
      <c r="E1950" s="0" t="n">
        <f aca="false">FALSE()</f>
        <v>0</v>
      </c>
    </row>
    <row r="1951" customFormat="false" ht="15" hidden="false" customHeight="false" outlineLevel="0" collapsed="false">
      <c r="A1951" s="1" t="s">
        <v>3889</v>
      </c>
      <c r="B1951" s="0" t="s">
        <v>3890</v>
      </c>
      <c r="C1951" s="0" t="n">
        <v>0</v>
      </c>
      <c r="D1951" s="0" t="s">
        <v>390</v>
      </c>
      <c r="E1951" s="0" t="n">
        <f aca="false">FALSE()</f>
        <v>0</v>
      </c>
    </row>
    <row r="1952" customFormat="false" ht="15" hidden="false" customHeight="false" outlineLevel="0" collapsed="false">
      <c r="A1952" s="1" t="s">
        <v>3891</v>
      </c>
      <c r="B1952" s="0" t="s">
        <v>3892</v>
      </c>
      <c r="C1952" s="0" t="n">
        <v>0</v>
      </c>
      <c r="D1952" s="0" t="s">
        <v>390</v>
      </c>
      <c r="E1952" s="0" t="n">
        <f aca="false">FALSE()</f>
        <v>0</v>
      </c>
    </row>
    <row r="1953" customFormat="false" ht="15" hidden="false" customHeight="false" outlineLevel="0" collapsed="false">
      <c r="A1953" s="1" t="s">
        <v>3893</v>
      </c>
      <c r="B1953" s="0" t="s">
        <v>3894</v>
      </c>
      <c r="C1953" s="0" t="n">
        <v>0</v>
      </c>
      <c r="D1953" s="0" t="s">
        <v>390</v>
      </c>
      <c r="E1953" s="0" t="n">
        <f aca="false">FALSE()</f>
        <v>0</v>
      </c>
    </row>
    <row r="1954" customFormat="false" ht="15" hidden="false" customHeight="false" outlineLevel="0" collapsed="false">
      <c r="A1954" s="1" t="s">
        <v>3895</v>
      </c>
      <c r="B1954" s="0" t="s">
        <v>3896</v>
      </c>
      <c r="C1954" s="0" t="n">
        <v>0</v>
      </c>
      <c r="D1954" s="0" t="s">
        <v>390</v>
      </c>
      <c r="E1954" s="0" t="n">
        <f aca="false">FALSE()</f>
        <v>0</v>
      </c>
    </row>
    <row r="1955" customFormat="false" ht="15" hidden="false" customHeight="false" outlineLevel="0" collapsed="false">
      <c r="A1955" s="1" t="s">
        <v>3897</v>
      </c>
      <c r="B1955" s="0" t="s">
        <v>3898</v>
      </c>
      <c r="C1955" s="0" t="n">
        <v>0</v>
      </c>
      <c r="D1955" s="0" t="s">
        <v>390</v>
      </c>
      <c r="E1955" s="0" t="n">
        <f aca="false">FALSE()</f>
        <v>0</v>
      </c>
    </row>
    <row r="1956" customFormat="false" ht="15" hidden="false" customHeight="false" outlineLevel="0" collapsed="false">
      <c r="A1956" s="1" t="s">
        <v>3899</v>
      </c>
      <c r="B1956" s="0" t="s">
        <v>3900</v>
      </c>
      <c r="C1956" s="0" t="n">
        <v>0</v>
      </c>
      <c r="D1956" s="0" t="s">
        <v>390</v>
      </c>
      <c r="E1956" s="0" t="n">
        <f aca="false">FALSE()</f>
        <v>0</v>
      </c>
    </row>
    <row r="1957" customFormat="false" ht="15" hidden="false" customHeight="false" outlineLevel="0" collapsed="false">
      <c r="A1957" s="1" t="s">
        <v>3901</v>
      </c>
      <c r="B1957" s="0" t="s">
        <v>3902</v>
      </c>
      <c r="C1957" s="0" t="n">
        <v>0</v>
      </c>
      <c r="D1957" s="0" t="s">
        <v>390</v>
      </c>
      <c r="E1957" s="0" t="n">
        <f aca="false">FALSE()</f>
        <v>0</v>
      </c>
    </row>
    <row r="1958" customFormat="false" ht="15" hidden="false" customHeight="false" outlineLevel="0" collapsed="false">
      <c r="A1958" s="1" t="s">
        <v>3903</v>
      </c>
      <c r="B1958" s="0" t="s">
        <v>3904</v>
      </c>
      <c r="C1958" s="0" t="n">
        <v>0</v>
      </c>
      <c r="D1958" s="0" t="s">
        <v>390</v>
      </c>
      <c r="E1958" s="0" t="n">
        <f aca="false">FALSE()</f>
        <v>0</v>
      </c>
    </row>
    <row r="1959" customFormat="false" ht="15" hidden="false" customHeight="false" outlineLevel="0" collapsed="false">
      <c r="A1959" s="1" t="s">
        <v>3905</v>
      </c>
      <c r="B1959" s="0" t="s">
        <v>3906</v>
      </c>
      <c r="C1959" s="0" t="n">
        <v>0</v>
      </c>
      <c r="D1959" s="0" t="s">
        <v>390</v>
      </c>
      <c r="E1959" s="0" t="n">
        <f aca="false">FALSE()</f>
        <v>0</v>
      </c>
    </row>
    <row r="1960" customFormat="false" ht="15" hidden="false" customHeight="false" outlineLevel="0" collapsed="false">
      <c r="A1960" s="1" t="s">
        <v>3907</v>
      </c>
      <c r="B1960" s="0" t="s">
        <v>3908</v>
      </c>
      <c r="C1960" s="0" t="n">
        <v>0</v>
      </c>
      <c r="D1960" s="0" t="s">
        <v>390</v>
      </c>
      <c r="E1960" s="0" t="n">
        <f aca="false">FALSE()</f>
        <v>0</v>
      </c>
    </row>
    <row r="1961" customFormat="false" ht="15" hidden="false" customHeight="false" outlineLevel="0" collapsed="false">
      <c r="A1961" s="1" t="s">
        <v>3909</v>
      </c>
      <c r="B1961" s="0" t="s">
        <v>3910</v>
      </c>
      <c r="C1961" s="0" t="n">
        <v>0</v>
      </c>
      <c r="D1961" s="0" t="s">
        <v>390</v>
      </c>
      <c r="E1961" s="0" t="n">
        <f aca="false">FALSE()</f>
        <v>0</v>
      </c>
    </row>
    <row r="1962" customFormat="false" ht="15" hidden="false" customHeight="false" outlineLevel="0" collapsed="false">
      <c r="A1962" s="1" t="s">
        <v>3911</v>
      </c>
      <c r="B1962" s="0" t="s">
        <v>3912</v>
      </c>
      <c r="C1962" s="0" t="n">
        <v>0</v>
      </c>
      <c r="D1962" s="0" t="s">
        <v>390</v>
      </c>
      <c r="E1962" s="0" t="n">
        <f aca="false">FALSE()</f>
        <v>0</v>
      </c>
    </row>
    <row r="1963" customFormat="false" ht="15" hidden="false" customHeight="false" outlineLevel="0" collapsed="false">
      <c r="A1963" s="1" t="s">
        <v>3913</v>
      </c>
      <c r="B1963" s="0" t="s">
        <v>3914</v>
      </c>
      <c r="C1963" s="0" t="n">
        <v>0</v>
      </c>
      <c r="D1963" s="0" t="s">
        <v>390</v>
      </c>
      <c r="E1963" s="0" t="n">
        <f aca="false">FALSE()</f>
        <v>0</v>
      </c>
    </row>
    <row r="1964" customFormat="false" ht="15" hidden="false" customHeight="false" outlineLevel="0" collapsed="false">
      <c r="A1964" s="1" t="s">
        <v>3915</v>
      </c>
      <c r="B1964" s="0" t="s">
        <v>3916</v>
      </c>
      <c r="C1964" s="0" t="n">
        <v>0</v>
      </c>
      <c r="D1964" s="0" t="s">
        <v>390</v>
      </c>
      <c r="E1964" s="0" t="n">
        <f aca="false">FALSE()</f>
        <v>0</v>
      </c>
    </row>
    <row r="1965" customFormat="false" ht="15" hidden="false" customHeight="false" outlineLevel="0" collapsed="false">
      <c r="A1965" s="1" t="s">
        <v>3917</v>
      </c>
      <c r="B1965" s="0" t="s">
        <v>3918</v>
      </c>
      <c r="C1965" s="0" t="n">
        <v>0</v>
      </c>
      <c r="D1965" s="0" t="s">
        <v>390</v>
      </c>
      <c r="E1965" s="0" t="n">
        <f aca="false">FALSE()</f>
        <v>0</v>
      </c>
    </row>
    <row r="1966" customFormat="false" ht="15" hidden="false" customHeight="false" outlineLevel="0" collapsed="false">
      <c r="A1966" s="1" t="s">
        <v>3919</v>
      </c>
      <c r="B1966" s="0" t="s">
        <v>3920</v>
      </c>
      <c r="C1966" s="0" t="n">
        <v>0</v>
      </c>
      <c r="D1966" s="0" t="s">
        <v>390</v>
      </c>
      <c r="E1966" s="0" t="n">
        <f aca="false">FALSE()</f>
        <v>0</v>
      </c>
    </row>
    <row r="1967" customFormat="false" ht="15" hidden="false" customHeight="false" outlineLevel="0" collapsed="false">
      <c r="A1967" s="1" t="s">
        <v>3921</v>
      </c>
      <c r="B1967" s="0" t="s">
        <v>3922</v>
      </c>
      <c r="C1967" s="0" t="n">
        <v>0</v>
      </c>
      <c r="D1967" s="0" t="s">
        <v>390</v>
      </c>
      <c r="E1967" s="0" t="n">
        <f aca="false">FALSE()</f>
        <v>0</v>
      </c>
    </row>
    <row r="1968" customFormat="false" ht="15" hidden="false" customHeight="false" outlineLevel="0" collapsed="false">
      <c r="A1968" s="1" t="s">
        <v>3923</v>
      </c>
      <c r="B1968" s="0" t="s">
        <v>3924</v>
      </c>
      <c r="C1968" s="0" t="n">
        <v>0</v>
      </c>
      <c r="D1968" s="0" t="s">
        <v>390</v>
      </c>
      <c r="E1968" s="0" t="n">
        <f aca="false">FALSE()</f>
        <v>0</v>
      </c>
    </row>
    <row r="1969" customFormat="false" ht="15" hidden="false" customHeight="false" outlineLevel="0" collapsed="false">
      <c r="A1969" s="1" t="s">
        <v>3925</v>
      </c>
      <c r="B1969" s="0" t="s">
        <v>3926</v>
      </c>
      <c r="C1969" s="0" t="n">
        <v>0</v>
      </c>
      <c r="D1969" s="0" t="s">
        <v>390</v>
      </c>
      <c r="E1969" s="0" t="n">
        <f aca="false">FALSE()</f>
        <v>0</v>
      </c>
    </row>
    <row r="1970" customFormat="false" ht="15" hidden="false" customHeight="false" outlineLevel="0" collapsed="false">
      <c r="A1970" s="1" t="s">
        <v>3927</v>
      </c>
      <c r="B1970" s="0" t="s">
        <v>3928</v>
      </c>
      <c r="C1970" s="0" t="n">
        <v>0</v>
      </c>
      <c r="D1970" s="0" t="s">
        <v>390</v>
      </c>
      <c r="E1970" s="0" t="n">
        <f aca="false">FALSE()</f>
        <v>0</v>
      </c>
    </row>
    <row r="1971" customFormat="false" ht="15" hidden="false" customHeight="false" outlineLevel="0" collapsed="false">
      <c r="A1971" s="1" t="s">
        <v>3929</v>
      </c>
      <c r="B1971" s="0" t="s">
        <v>3930</v>
      </c>
      <c r="C1971" s="0" t="n">
        <v>0</v>
      </c>
      <c r="D1971" s="0" t="s">
        <v>390</v>
      </c>
      <c r="E1971" s="0" t="n">
        <f aca="false">FALSE()</f>
        <v>0</v>
      </c>
    </row>
    <row r="1972" customFormat="false" ht="15" hidden="false" customHeight="false" outlineLevel="0" collapsed="false">
      <c r="A1972" s="1" t="s">
        <v>3931</v>
      </c>
      <c r="B1972" s="0" t="s">
        <v>3932</v>
      </c>
      <c r="C1972" s="0" t="n">
        <v>0</v>
      </c>
      <c r="D1972" s="0" t="s">
        <v>390</v>
      </c>
      <c r="E1972" s="0" t="n">
        <f aca="false">FALSE()</f>
        <v>0</v>
      </c>
    </row>
    <row r="1973" customFormat="false" ht="15" hidden="false" customHeight="false" outlineLevel="0" collapsed="false">
      <c r="A1973" s="1" t="s">
        <v>3933</v>
      </c>
      <c r="B1973" s="0" t="s">
        <v>3934</v>
      </c>
      <c r="C1973" s="0" t="n">
        <v>0</v>
      </c>
      <c r="D1973" s="0" t="s">
        <v>390</v>
      </c>
      <c r="E1973" s="0" t="n">
        <f aca="false">FALSE()</f>
        <v>0</v>
      </c>
    </row>
    <row r="1974" customFormat="false" ht="15" hidden="false" customHeight="false" outlineLevel="0" collapsed="false">
      <c r="A1974" s="1" t="s">
        <v>3935</v>
      </c>
      <c r="B1974" s="0" t="s">
        <v>3936</v>
      </c>
      <c r="C1974" s="0" t="n">
        <v>0</v>
      </c>
      <c r="D1974" s="0" t="s">
        <v>390</v>
      </c>
      <c r="E1974" s="0" t="n">
        <f aca="false">FALSE()</f>
        <v>0</v>
      </c>
    </row>
    <row r="1975" customFormat="false" ht="15" hidden="false" customHeight="false" outlineLevel="0" collapsed="false">
      <c r="A1975" s="1" t="s">
        <v>3937</v>
      </c>
      <c r="B1975" s="0" t="s">
        <v>3938</v>
      </c>
      <c r="C1975" s="0" t="n">
        <v>0</v>
      </c>
      <c r="D1975" s="0" t="s">
        <v>390</v>
      </c>
      <c r="E1975" s="0" t="n">
        <f aca="false">FALSE()</f>
        <v>0</v>
      </c>
    </row>
    <row r="1976" customFormat="false" ht="15" hidden="false" customHeight="false" outlineLevel="0" collapsed="false">
      <c r="A1976" s="1" t="s">
        <v>3939</v>
      </c>
      <c r="B1976" s="0" t="s">
        <v>3940</v>
      </c>
      <c r="C1976" s="0" t="n">
        <v>0</v>
      </c>
      <c r="D1976" s="0" t="s">
        <v>390</v>
      </c>
      <c r="E1976" s="0" t="n">
        <f aca="false">FALSE()</f>
        <v>0</v>
      </c>
    </row>
    <row r="1977" customFormat="false" ht="15" hidden="false" customHeight="false" outlineLevel="0" collapsed="false">
      <c r="A1977" s="1" t="s">
        <v>3941</v>
      </c>
      <c r="B1977" s="0" t="s">
        <v>3942</v>
      </c>
      <c r="C1977" s="0" t="n">
        <v>0</v>
      </c>
      <c r="D1977" s="0" t="s">
        <v>390</v>
      </c>
      <c r="E1977" s="0" t="n">
        <f aca="false">FALSE()</f>
        <v>0</v>
      </c>
    </row>
    <row r="1978" customFormat="false" ht="15" hidden="false" customHeight="false" outlineLevel="0" collapsed="false">
      <c r="A1978" s="1" t="s">
        <v>3943</v>
      </c>
      <c r="B1978" s="0" t="s">
        <v>3944</v>
      </c>
      <c r="C1978" s="0" t="n">
        <v>0</v>
      </c>
      <c r="D1978" s="0" t="s">
        <v>390</v>
      </c>
      <c r="E1978" s="0" t="n">
        <f aca="false">FALSE()</f>
        <v>0</v>
      </c>
    </row>
    <row r="1979" customFormat="false" ht="15" hidden="false" customHeight="false" outlineLevel="0" collapsed="false">
      <c r="A1979" s="1" t="s">
        <v>3945</v>
      </c>
      <c r="B1979" s="0" t="s">
        <v>3946</v>
      </c>
      <c r="C1979" s="0" t="n">
        <v>0</v>
      </c>
      <c r="D1979" s="0" t="s">
        <v>390</v>
      </c>
      <c r="E1979" s="0" t="n">
        <f aca="false">FALSE()</f>
        <v>0</v>
      </c>
    </row>
    <row r="1980" customFormat="false" ht="15" hidden="false" customHeight="false" outlineLevel="0" collapsed="false">
      <c r="A1980" s="1" t="s">
        <v>3947</v>
      </c>
      <c r="B1980" s="0" t="s">
        <v>3948</v>
      </c>
      <c r="C1980" s="0" t="n">
        <v>0</v>
      </c>
      <c r="D1980" s="0" t="s">
        <v>390</v>
      </c>
      <c r="E1980" s="0" t="n">
        <f aca="false">FALSE()</f>
        <v>0</v>
      </c>
    </row>
    <row r="1981" customFormat="false" ht="15" hidden="false" customHeight="false" outlineLevel="0" collapsed="false">
      <c r="A1981" s="1" t="s">
        <v>3949</v>
      </c>
      <c r="B1981" s="0" t="s">
        <v>3950</v>
      </c>
      <c r="C1981" s="0" t="n">
        <v>0</v>
      </c>
      <c r="D1981" s="0" t="s">
        <v>390</v>
      </c>
      <c r="E1981" s="0" t="n">
        <f aca="false">FALSE()</f>
        <v>0</v>
      </c>
    </row>
    <row r="1982" customFormat="false" ht="15" hidden="false" customHeight="false" outlineLevel="0" collapsed="false">
      <c r="A1982" s="1" t="s">
        <v>3951</v>
      </c>
      <c r="B1982" s="0" t="s">
        <v>3952</v>
      </c>
      <c r="C1982" s="0" t="n">
        <v>0</v>
      </c>
      <c r="D1982" s="0" t="s">
        <v>390</v>
      </c>
      <c r="E1982" s="0" t="n">
        <f aca="false">FALSE()</f>
        <v>0</v>
      </c>
    </row>
    <row r="1983" customFormat="false" ht="15" hidden="false" customHeight="false" outlineLevel="0" collapsed="false">
      <c r="A1983" s="1" t="s">
        <v>3953</v>
      </c>
      <c r="B1983" s="0" t="s">
        <v>3954</v>
      </c>
      <c r="C1983" s="0" t="n">
        <v>0</v>
      </c>
      <c r="D1983" s="0" t="s">
        <v>390</v>
      </c>
      <c r="E1983" s="0" t="n">
        <f aca="false">FALSE()</f>
        <v>0</v>
      </c>
    </row>
    <row r="1984" customFormat="false" ht="15" hidden="false" customHeight="false" outlineLevel="0" collapsed="false">
      <c r="A1984" s="1" t="s">
        <v>3955</v>
      </c>
      <c r="B1984" s="0" t="s">
        <v>3956</v>
      </c>
      <c r="C1984" s="0" t="n">
        <v>0</v>
      </c>
      <c r="D1984" s="0" t="s">
        <v>390</v>
      </c>
      <c r="E1984" s="0" t="n">
        <f aca="false">FALSE()</f>
        <v>0</v>
      </c>
    </row>
    <row r="1985" customFormat="false" ht="15" hidden="false" customHeight="false" outlineLevel="0" collapsed="false">
      <c r="A1985" s="1" t="s">
        <v>3957</v>
      </c>
      <c r="B1985" s="0" t="s">
        <v>3958</v>
      </c>
      <c r="C1985" s="0" t="n">
        <v>0</v>
      </c>
      <c r="D1985" s="0" t="s">
        <v>390</v>
      </c>
      <c r="E1985" s="0" t="n">
        <f aca="false">FALSE()</f>
        <v>0</v>
      </c>
    </row>
    <row r="1986" customFormat="false" ht="15" hidden="false" customHeight="false" outlineLevel="0" collapsed="false">
      <c r="A1986" s="1" t="s">
        <v>3959</v>
      </c>
      <c r="B1986" s="0" t="s">
        <v>3960</v>
      </c>
      <c r="C1986" s="0" t="n">
        <v>0</v>
      </c>
      <c r="D1986" s="0" t="s">
        <v>390</v>
      </c>
      <c r="E1986" s="0" t="n">
        <f aca="false">FALSE()</f>
        <v>0</v>
      </c>
    </row>
    <row r="1987" customFormat="false" ht="15" hidden="false" customHeight="false" outlineLevel="0" collapsed="false">
      <c r="A1987" s="1" t="s">
        <v>3961</v>
      </c>
      <c r="B1987" s="0" t="s">
        <v>3962</v>
      </c>
      <c r="C1987" s="0" t="n">
        <v>0</v>
      </c>
      <c r="D1987" s="0" t="s">
        <v>390</v>
      </c>
      <c r="E1987" s="0" t="n">
        <f aca="false">FALSE()</f>
        <v>0</v>
      </c>
    </row>
    <row r="1988" customFormat="false" ht="15" hidden="false" customHeight="false" outlineLevel="0" collapsed="false">
      <c r="A1988" s="1" t="s">
        <v>3963</v>
      </c>
      <c r="B1988" s="0" t="s">
        <v>3964</v>
      </c>
      <c r="C1988" s="0" t="n">
        <v>0</v>
      </c>
      <c r="D1988" s="0" t="s">
        <v>390</v>
      </c>
      <c r="E1988" s="0" t="n">
        <f aca="false">FALSE()</f>
        <v>0</v>
      </c>
    </row>
    <row r="1989" customFormat="false" ht="15" hidden="false" customHeight="false" outlineLevel="0" collapsed="false">
      <c r="A1989" s="1" t="s">
        <v>3965</v>
      </c>
      <c r="B1989" s="0" t="s">
        <v>3966</v>
      </c>
      <c r="C1989" s="0" t="n">
        <v>0</v>
      </c>
      <c r="D1989" s="0" t="s">
        <v>390</v>
      </c>
      <c r="E1989" s="0" t="n">
        <f aca="false">FALSE()</f>
        <v>0</v>
      </c>
    </row>
    <row r="1990" customFormat="false" ht="15" hidden="false" customHeight="false" outlineLevel="0" collapsed="false">
      <c r="A1990" s="1" t="s">
        <v>3967</v>
      </c>
      <c r="B1990" s="0" t="s">
        <v>3968</v>
      </c>
      <c r="C1990" s="0" t="n">
        <v>0</v>
      </c>
      <c r="D1990" s="0" t="s">
        <v>390</v>
      </c>
      <c r="E1990" s="0" t="n">
        <f aca="false">FALSE()</f>
        <v>0</v>
      </c>
    </row>
    <row r="1991" customFormat="false" ht="15" hidden="false" customHeight="false" outlineLevel="0" collapsed="false">
      <c r="A1991" s="1" t="s">
        <v>3969</v>
      </c>
      <c r="B1991" s="0" t="s">
        <v>3970</v>
      </c>
      <c r="C1991" s="0" t="n">
        <v>0</v>
      </c>
      <c r="D1991" s="0" t="s">
        <v>390</v>
      </c>
      <c r="E1991" s="0" t="n">
        <f aca="false">FALSE()</f>
        <v>0</v>
      </c>
    </row>
    <row r="1992" customFormat="false" ht="15" hidden="false" customHeight="false" outlineLevel="0" collapsed="false">
      <c r="A1992" s="1" t="s">
        <v>3971</v>
      </c>
      <c r="B1992" s="0" t="s">
        <v>3972</v>
      </c>
      <c r="C1992" s="0" t="n">
        <v>0</v>
      </c>
      <c r="D1992" s="0" t="s">
        <v>390</v>
      </c>
      <c r="E1992" s="0" t="n">
        <f aca="false">FALSE()</f>
        <v>0</v>
      </c>
    </row>
    <row r="1993" customFormat="false" ht="15" hidden="false" customHeight="false" outlineLevel="0" collapsed="false">
      <c r="A1993" s="1" t="s">
        <v>3973</v>
      </c>
      <c r="B1993" s="0" t="s">
        <v>3974</v>
      </c>
      <c r="C1993" s="0" t="n">
        <v>0</v>
      </c>
      <c r="D1993" s="0" t="s">
        <v>390</v>
      </c>
      <c r="E1993" s="0" t="n">
        <f aca="false">FALSE()</f>
        <v>0</v>
      </c>
    </row>
    <row r="1994" customFormat="false" ht="15" hidden="false" customHeight="false" outlineLevel="0" collapsed="false">
      <c r="A1994" s="1" t="s">
        <v>3975</v>
      </c>
      <c r="B1994" s="0" t="s">
        <v>3976</v>
      </c>
      <c r="C1994" s="0" t="n">
        <v>0</v>
      </c>
      <c r="D1994" s="0" t="s">
        <v>390</v>
      </c>
      <c r="E1994" s="0" t="n">
        <f aca="false">FALSE()</f>
        <v>0</v>
      </c>
    </row>
    <row r="1995" customFormat="false" ht="15" hidden="false" customHeight="false" outlineLevel="0" collapsed="false">
      <c r="A1995" s="1" t="s">
        <v>3977</v>
      </c>
      <c r="B1995" s="0" t="s">
        <v>3978</v>
      </c>
      <c r="C1995" s="0" t="n">
        <v>0</v>
      </c>
      <c r="D1995" s="0" t="s">
        <v>390</v>
      </c>
      <c r="E1995" s="0" t="n">
        <f aca="false">FALSE()</f>
        <v>0</v>
      </c>
    </row>
    <row r="1996" customFormat="false" ht="15" hidden="false" customHeight="false" outlineLevel="0" collapsed="false">
      <c r="A1996" s="1" t="s">
        <v>3979</v>
      </c>
      <c r="B1996" s="0" t="s">
        <v>3980</v>
      </c>
      <c r="C1996" s="0" t="n">
        <v>0</v>
      </c>
      <c r="D1996" s="0" t="s">
        <v>390</v>
      </c>
      <c r="E1996" s="0" t="n">
        <f aca="false">FALSE()</f>
        <v>0</v>
      </c>
    </row>
    <row r="1997" customFormat="false" ht="15" hidden="false" customHeight="false" outlineLevel="0" collapsed="false">
      <c r="A1997" s="1" t="s">
        <v>3981</v>
      </c>
      <c r="B1997" s="0" t="s">
        <v>3982</v>
      </c>
      <c r="C1997" s="0" t="n">
        <v>0</v>
      </c>
      <c r="D1997" s="0" t="s">
        <v>390</v>
      </c>
      <c r="E1997" s="0" t="n">
        <f aca="false">FALSE()</f>
        <v>0</v>
      </c>
    </row>
    <row r="1998" customFormat="false" ht="15" hidden="false" customHeight="false" outlineLevel="0" collapsed="false">
      <c r="A1998" s="1" t="s">
        <v>3983</v>
      </c>
      <c r="B1998" s="0" t="s">
        <v>3984</v>
      </c>
      <c r="C1998" s="0" t="n">
        <v>0</v>
      </c>
      <c r="D1998" s="0" t="s">
        <v>390</v>
      </c>
      <c r="E1998" s="0" t="n">
        <f aca="false">FALSE()</f>
        <v>0</v>
      </c>
    </row>
    <row r="1999" customFormat="false" ht="15" hidden="false" customHeight="false" outlineLevel="0" collapsed="false">
      <c r="A1999" s="1" t="s">
        <v>3985</v>
      </c>
      <c r="B1999" s="0" t="s">
        <v>3986</v>
      </c>
      <c r="C1999" s="0" t="n">
        <v>0</v>
      </c>
      <c r="D1999" s="0" t="s">
        <v>390</v>
      </c>
      <c r="E1999" s="0" t="n">
        <f aca="false">FALSE()</f>
        <v>0</v>
      </c>
    </row>
    <row r="2000" customFormat="false" ht="15" hidden="false" customHeight="false" outlineLevel="0" collapsed="false">
      <c r="A2000" s="1" t="s">
        <v>3987</v>
      </c>
      <c r="B2000" s="0" t="s">
        <v>3988</v>
      </c>
      <c r="C2000" s="0" t="n">
        <v>0</v>
      </c>
      <c r="D2000" s="0" t="s">
        <v>390</v>
      </c>
      <c r="E2000" s="0" t="n">
        <f aca="false">FALSE()</f>
        <v>0</v>
      </c>
    </row>
    <row r="2001" customFormat="false" ht="15" hidden="false" customHeight="false" outlineLevel="0" collapsed="false">
      <c r="A2001" s="1" t="s">
        <v>3989</v>
      </c>
      <c r="B2001" s="0" t="s">
        <v>3990</v>
      </c>
      <c r="C2001" s="0" t="n">
        <v>0</v>
      </c>
      <c r="D2001" s="0" t="s">
        <v>390</v>
      </c>
      <c r="E2001" s="0" t="n">
        <f aca="false">FALSE()</f>
        <v>0</v>
      </c>
    </row>
    <row r="2002" customFormat="false" ht="15" hidden="false" customHeight="false" outlineLevel="0" collapsed="false">
      <c r="A2002" s="1" t="s">
        <v>3991</v>
      </c>
      <c r="B2002" s="0" t="s">
        <v>3992</v>
      </c>
      <c r="C2002" s="0" t="n">
        <v>0</v>
      </c>
      <c r="D2002" s="0" t="s">
        <v>390</v>
      </c>
      <c r="E2002" s="0" t="n">
        <f aca="false">FALSE()</f>
        <v>0</v>
      </c>
    </row>
    <row r="2003" customFormat="false" ht="15" hidden="false" customHeight="false" outlineLevel="0" collapsed="false">
      <c r="A2003" s="1" t="s">
        <v>3993</v>
      </c>
      <c r="B2003" s="0" t="s">
        <v>3994</v>
      </c>
      <c r="C2003" s="0" t="n">
        <v>0</v>
      </c>
      <c r="D2003" s="0" t="s">
        <v>390</v>
      </c>
      <c r="E2003" s="0" t="n">
        <f aca="false">FALSE()</f>
        <v>0</v>
      </c>
    </row>
    <row r="2004" customFormat="false" ht="15" hidden="false" customHeight="false" outlineLevel="0" collapsed="false">
      <c r="A2004" s="1" t="s">
        <v>3995</v>
      </c>
      <c r="B2004" s="0" t="s">
        <v>3996</v>
      </c>
      <c r="C2004" s="0" t="n">
        <v>0</v>
      </c>
      <c r="D2004" s="0" t="s">
        <v>390</v>
      </c>
      <c r="E2004" s="0" t="n">
        <f aca="false">FALSE()</f>
        <v>0</v>
      </c>
    </row>
    <row r="2005" customFormat="false" ht="15" hidden="false" customHeight="false" outlineLevel="0" collapsed="false">
      <c r="A2005" s="1" t="s">
        <v>3997</v>
      </c>
      <c r="B2005" s="0" t="s">
        <v>3998</v>
      </c>
      <c r="C2005" s="0" t="n">
        <v>0</v>
      </c>
      <c r="D2005" s="0" t="s">
        <v>390</v>
      </c>
      <c r="E2005" s="0" t="n">
        <f aca="false">FALSE()</f>
        <v>0</v>
      </c>
    </row>
    <row r="2006" customFormat="false" ht="15" hidden="false" customHeight="false" outlineLevel="0" collapsed="false">
      <c r="A2006" s="1" t="s">
        <v>3999</v>
      </c>
      <c r="B2006" s="0" t="s">
        <v>4000</v>
      </c>
      <c r="C2006" s="0" t="n">
        <v>0</v>
      </c>
      <c r="D2006" s="0" t="s">
        <v>390</v>
      </c>
      <c r="E2006" s="0" t="n">
        <f aca="false">FALSE()</f>
        <v>0</v>
      </c>
    </row>
    <row r="2007" customFormat="false" ht="15" hidden="false" customHeight="false" outlineLevel="0" collapsed="false">
      <c r="A2007" s="1" t="s">
        <v>4001</v>
      </c>
      <c r="B2007" s="0" t="s">
        <v>801</v>
      </c>
      <c r="C2007" s="0" t="n">
        <v>0</v>
      </c>
      <c r="D2007" s="0" t="s">
        <v>390</v>
      </c>
      <c r="E2007" s="0" t="n">
        <f aca="false">FALSE()</f>
        <v>0</v>
      </c>
    </row>
    <row r="2008" customFormat="false" ht="15" hidden="false" customHeight="false" outlineLevel="0" collapsed="false">
      <c r="A2008" s="1" t="s">
        <v>4002</v>
      </c>
      <c r="B2008" s="0" t="s">
        <v>4003</v>
      </c>
      <c r="C2008" s="0" t="n">
        <v>0</v>
      </c>
      <c r="D2008" s="0" t="s">
        <v>390</v>
      </c>
      <c r="E2008" s="0" t="n">
        <f aca="false">FALSE()</f>
        <v>0</v>
      </c>
    </row>
    <row r="2009" customFormat="false" ht="15" hidden="false" customHeight="false" outlineLevel="0" collapsed="false">
      <c r="A2009" s="1" t="s">
        <v>4004</v>
      </c>
      <c r="B2009" s="0" t="s">
        <v>4005</v>
      </c>
      <c r="C2009" s="0" t="n">
        <v>0</v>
      </c>
      <c r="D2009" s="0" t="s">
        <v>390</v>
      </c>
      <c r="E2009" s="0" t="n">
        <f aca="false">FALSE()</f>
        <v>0</v>
      </c>
    </row>
    <row r="2010" customFormat="false" ht="15" hidden="false" customHeight="false" outlineLevel="0" collapsed="false">
      <c r="A2010" s="1" t="s">
        <v>4006</v>
      </c>
      <c r="B2010" s="0" t="s">
        <v>4007</v>
      </c>
      <c r="C2010" s="0" t="n">
        <v>0</v>
      </c>
      <c r="D2010" s="0" t="s">
        <v>390</v>
      </c>
      <c r="E2010" s="0" t="n">
        <f aca="false">FALSE()</f>
        <v>0</v>
      </c>
    </row>
    <row r="2011" customFormat="false" ht="15" hidden="false" customHeight="false" outlineLevel="0" collapsed="false">
      <c r="A2011" s="1" t="s">
        <v>4008</v>
      </c>
      <c r="B2011" s="0" t="s">
        <v>4009</v>
      </c>
      <c r="C2011" s="0" t="n">
        <v>0</v>
      </c>
      <c r="D2011" s="0" t="s">
        <v>390</v>
      </c>
      <c r="E2011" s="0" t="n">
        <f aca="false">FALSE()</f>
        <v>0</v>
      </c>
    </row>
    <row r="2012" customFormat="false" ht="15" hidden="false" customHeight="false" outlineLevel="0" collapsed="false">
      <c r="A2012" s="1" t="s">
        <v>4010</v>
      </c>
      <c r="B2012" s="0" t="s">
        <v>4011</v>
      </c>
      <c r="C2012" s="0" t="n">
        <v>0</v>
      </c>
      <c r="D2012" s="0" t="s">
        <v>390</v>
      </c>
      <c r="E2012" s="0" t="n">
        <f aca="false">FALSE()</f>
        <v>0</v>
      </c>
    </row>
    <row r="2013" customFormat="false" ht="15" hidden="false" customHeight="false" outlineLevel="0" collapsed="false">
      <c r="A2013" s="1" t="s">
        <v>4012</v>
      </c>
      <c r="B2013" s="0" t="s">
        <v>4013</v>
      </c>
      <c r="C2013" s="0" t="n">
        <v>0</v>
      </c>
      <c r="D2013" s="0" t="s">
        <v>390</v>
      </c>
      <c r="E2013" s="0" t="n">
        <f aca="false">FALSE()</f>
        <v>0</v>
      </c>
    </row>
    <row r="2014" customFormat="false" ht="15" hidden="false" customHeight="false" outlineLevel="0" collapsed="false">
      <c r="A2014" s="1" t="s">
        <v>4014</v>
      </c>
      <c r="B2014" s="0" t="s">
        <v>4015</v>
      </c>
      <c r="C2014" s="0" t="n">
        <v>0</v>
      </c>
      <c r="D2014" s="0" t="s">
        <v>390</v>
      </c>
      <c r="E2014" s="0" t="n">
        <f aca="false">FALSE()</f>
        <v>0</v>
      </c>
    </row>
    <row r="2015" customFormat="false" ht="15" hidden="false" customHeight="false" outlineLevel="0" collapsed="false">
      <c r="A2015" s="1" t="s">
        <v>4016</v>
      </c>
      <c r="B2015" s="0" t="s">
        <v>4017</v>
      </c>
      <c r="C2015" s="0" t="n">
        <v>0</v>
      </c>
      <c r="D2015" s="0" t="s">
        <v>390</v>
      </c>
      <c r="E2015" s="0" t="n">
        <f aca="false">FALSE()</f>
        <v>0</v>
      </c>
    </row>
    <row r="2016" customFormat="false" ht="15" hidden="false" customHeight="false" outlineLevel="0" collapsed="false">
      <c r="A2016" s="1" t="s">
        <v>4018</v>
      </c>
      <c r="B2016" s="0" t="s">
        <v>4019</v>
      </c>
      <c r="C2016" s="0" t="n">
        <v>0</v>
      </c>
      <c r="D2016" s="0" t="s">
        <v>390</v>
      </c>
      <c r="E2016" s="0" t="n">
        <f aca="false">FALSE()</f>
        <v>0</v>
      </c>
    </row>
    <row r="2017" customFormat="false" ht="15" hidden="false" customHeight="false" outlineLevel="0" collapsed="false">
      <c r="A2017" s="1" t="s">
        <v>4020</v>
      </c>
      <c r="B2017" s="0" t="s">
        <v>4021</v>
      </c>
      <c r="C2017" s="0" t="n">
        <v>0</v>
      </c>
      <c r="D2017" s="0" t="s">
        <v>390</v>
      </c>
      <c r="E2017" s="0" t="n">
        <f aca="false">FALSE()</f>
        <v>0</v>
      </c>
    </row>
    <row r="2018" customFormat="false" ht="15" hidden="false" customHeight="false" outlineLevel="0" collapsed="false">
      <c r="A2018" s="1" t="s">
        <v>4022</v>
      </c>
      <c r="B2018" s="0" t="s">
        <v>4023</v>
      </c>
      <c r="C2018" s="0" t="n">
        <v>0</v>
      </c>
      <c r="D2018" s="0" t="s">
        <v>390</v>
      </c>
      <c r="E2018" s="0" t="n">
        <f aca="false">FALSE()</f>
        <v>0</v>
      </c>
    </row>
    <row r="2019" customFormat="false" ht="15" hidden="false" customHeight="false" outlineLevel="0" collapsed="false">
      <c r="A2019" s="1" t="s">
        <v>4024</v>
      </c>
      <c r="B2019" s="0" t="s">
        <v>4025</v>
      </c>
      <c r="C2019" s="0" t="n">
        <v>0</v>
      </c>
      <c r="D2019" s="0" t="s">
        <v>390</v>
      </c>
      <c r="E2019" s="0" t="n">
        <f aca="false">FALSE()</f>
        <v>0</v>
      </c>
    </row>
    <row r="2020" customFormat="false" ht="15" hidden="false" customHeight="false" outlineLevel="0" collapsed="false">
      <c r="A2020" s="1" t="s">
        <v>4026</v>
      </c>
      <c r="B2020" s="0" t="s">
        <v>4027</v>
      </c>
      <c r="C2020" s="0" t="n">
        <v>0</v>
      </c>
      <c r="D2020" s="0" t="s">
        <v>390</v>
      </c>
      <c r="E2020" s="0" t="n">
        <f aca="false">FALSE()</f>
        <v>0</v>
      </c>
    </row>
    <row r="2021" customFormat="false" ht="15" hidden="false" customHeight="false" outlineLevel="0" collapsed="false">
      <c r="A2021" s="1" t="s">
        <v>4028</v>
      </c>
      <c r="B2021" s="0" t="s">
        <v>4029</v>
      </c>
      <c r="C2021" s="0" t="n">
        <v>0</v>
      </c>
      <c r="D2021" s="0" t="s">
        <v>390</v>
      </c>
      <c r="E2021" s="0" t="n">
        <f aca="false">FALSE()</f>
        <v>0</v>
      </c>
    </row>
    <row r="2022" customFormat="false" ht="15" hidden="false" customHeight="false" outlineLevel="0" collapsed="false">
      <c r="A2022" s="1" t="s">
        <v>4030</v>
      </c>
      <c r="B2022" s="0" t="s">
        <v>4031</v>
      </c>
      <c r="C2022" s="0" t="n">
        <v>0</v>
      </c>
      <c r="D2022" s="0" t="s">
        <v>390</v>
      </c>
      <c r="E2022" s="0" t="n">
        <f aca="false">FALSE()</f>
        <v>0</v>
      </c>
    </row>
    <row r="2023" customFormat="false" ht="15" hidden="false" customHeight="false" outlineLevel="0" collapsed="false">
      <c r="A2023" s="1" t="s">
        <v>4032</v>
      </c>
      <c r="B2023" s="0" t="s">
        <v>4033</v>
      </c>
      <c r="C2023" s="0" t="n">
        <v>0</v>
      </c>
      <c r="D2023" s="0" t="s">
        <v>390</v>
      </c>
      <c r="E2023" s="0" t="n">
        <f aca="false">FALSE()</f>
        <v>0</v>
      </c>
    </row>
    <row r="2024" customFormat="false" ht="15" hidden="false" customHeight="false" outlineLevel="0" collapsed="false">
      <c r="A2024" s="1" t="s">
        <v>4034</v>
      </c>
      <c r="B2024" s="0" t="s">
        <v>4035</v>
      </c>
      <c r="C2024" s="0" t="n">
        <v>0</v>
      </c>
      <c r="D2024" s="0" t="s">
        <v>390</v>
      </c>
      <c r="E2024" s="0" t="n">
        <f aca="false">FALSE()</f>
        <v>0</v>
      </c>
    </row>
    <row r="2025" customFormat="false" ht="15" hidden="false" customHeight="false" outlineLevel="0" collapsed="false">
      <c r="A2025" s="1" t="s">
        <v>4036</v>
      </c>
      <c r="B2025" s="0" t="s">
        <v>4037</v>
      </c>
      <c r="C2025" s="0" t="n">
        <v>0</v>
      </c>
      <c r="D2025" s="0" t="s">
        <v>390</v>
      </c>
      <c r="E2025" s="0" t="n">
        <f aca="false">FALSE()</f>
        <v>0</v>
      </c>
    </row>
    <row r="2026" customFormat="false" ht="15" hidden="false" customHeight="false" outlineLevel="0" collapsed="false">
      <c r="A2026" s="1" t="s">
        <v>4038</v>
      </c>
      <c r="B2026" s="0" t="s">
        <v>4039</v>
      </c>
      <c r="C2026" s="0" t="n">
        <v>0</v>
      </c>
      <c r="D2026" s="0" t="s">
        <v>390</v>
      </c>
      <c r="E2026" s="0" t="n">
        <f aca="false">FALSE()</f>
        <v>0</v>
      </c>
    </row>
    <row r="2027" customFormat="false" ht="15" hidden="false" customHeight="false" outlineLevel="0" collapsed="false">
      <c r="A2027" s="1" t="s">
        <v>4040</v>
      </c>
      <c r="B2027" s="0" t="s">
        <v>4041</v>
      </c>
      <c r="C2027" s="0" t="n">
        <v>0</v>
      </c>
      <c r="D2027" s="0" t="s">
        <v>390</v>
      </c>
      <c r="E2027" s="0" t="n">
        <f aca="false">FALSE()</f>
        <v>0</v>
      </c>
    </row>
    <row r="2028" customFormat="false" ht="15" hidden="false" customHeight="false" outlineLevel="0" collapsed="false">
      <c r="A2028" s="1" t="s">
        <v>4042</v>
      </c>
      <c r="B2028" s="0" t="s">
        <v>4043</v>
      </c>
      <c r="C2028" s="0" t="n">
        <v>0</v>
      </c>
      <c r="D2028" s="0" t="s">
        <v>390</v>
      </c>
      <c r="E2028" s="0" t="n">
        <f aca="false">FALSE()</f>
        <v>0</v>
      </c>
    </row>
    <row r="2029" customFormat="false" ht="15" hidden="false" customHeight="false" outlineLevel="0" collapsed="false">
      <c r="A2029" s="1" t="s">
        <v>4044</v>
      </c>
      <c r="B2029" s="0" t="s">
        <v>4045</v>
      </c>
      <c r="C2029" s="0" t="n">
        <v>0</v>
      </c>
      <c r="D2029" s="0" t="s">
        <v>390</v>
      </c>
      <c r="E2029" s="0" t="n">
        <f aca="false">FALSE()</f>
        <v>0</v>
      </c>
    </row>
    <row r="2030" customFormat="false" ht="15" hidden="false" customHeight="false" outlineLevel="0" collapsed="false">
      <c r="A2030" s="1" t="s">
        <v>4046</v>
      </c>
      <c r="B2030" s="0" t="s">
        <v>4047</v>
      </c>
      <c r="C2030" s="0" t="n">
        <v>0</v>
      </c>
      <c r="D2030" s="0" t="s">
        <v>390</v>
      </c>
      <c r="E2030" s="0" t="n">
        <f aca="false">FALSE()</f>
        <v>0</v>
      </c>
    </row>
    <row r="2031" customFormat="false" ht="15" hidden="false" customHeight="false" outlineLevel="0" collapsed="false">
      <c r="A2031" s="1" t="s">
        <v>4048</v>
      </c>
      <c r="B2031" s="0" t="s">
        <v>4049</v>
      </c>
      <c r="C2031" s="0" t="n">
        <v>0</v>
      </c>
      <c r="D2031" s="0" t="s">
        <v>390</v>
      </c>
      <c r="E2031" s="0" t="n">
        <f aca="false">FALSE()</f>
        <v>0</v>
      </c>
    </row>
    <row r="2032" customFormat="false" ht="15" hidden="false" customHeight="false" outlineLevel="0" collapsed="false">
      <c r="A2032" s="1" t="s">
        <v>4050</v>
      </c>
      <c r="B2032" s="0" t="s">
        <v>4051</v>
      </c>
      <c r="C2032" s="0" t="n">
        <v>0</v>
      </c>
      <c r="D2032" s="0" t="s">
        <v>390</v>
      </c>
      <c r="E2032" s="0" t="n">
        <f aca="false">FALSE()</f>
        <v>0</v>
      </c>
    </row>
    <row r="2033" customFormat="false" ht="15" hidden="false" customHeight="false" outlineLevel="0" collapsed="false">
      <c r="A2033" s="1" t="s">
        <v>4052</v>
      </c>
      <c r="B2033" s="0" t="s">
        <v>4053</v>
      </c>
      <c r="C2033" s="0" t="n">
        <v>0</v>
      </c>
      <c r="D2033" s="0" t="s">
        <v>390</v>
      </c>
      <c r="E2033" s="0" t="n">
        <f aca="false">FALSE()</f>
        <v>0</v>
      </c>
    </row>
    <row r="2034" customFormat="false" ht="15" hidden="false" customHeight="false" outlineLevel="0" collapsed="false">
      <c r="A2034" s="1" t="s">
        <v>4054</v>
      </c>
      <c r="B2034" s="0" t="s">
        <v>4055</v>
      </c>
      <c r="C2034" s="0" t="n">
        <v>0</v>
      </c>
      <c r="D2034" s="0" t="s">
        <v>390</v>
      </c>
      <c r="E2034" s="0" t="n">
        <f aca="false">FALSE()</f>
        <v>0</v>
      </c>
    </row>
    <row r="2035" customFormat="false" ht="15" hidden="false" customHeight="false" outlineLevel="0" collapsed="false">
      <c r="A2035" s="1" t="s">
        <v>4056</v>
      </c>
      <c r="B2035" s="0" t="s">
        <v>4057</v>
      </c>
      <c r="C2035" s="0" t="n">
        <v>0</v>
      </c>
      <c r="D2035" s="0" t="s">
        <v>390</v>
      </c>
      <c r="E2035" s="0" t="n">
        <f aca="false">FALSE()</f>
        <v>0</v>
      </c>
    </row>
    <row r="2036" customFormat="false" ht="15" hidden="false" customHeight="false" outlineLevel="0" collapsed="false">
      <c r="A2036" s="1" t="s">
        <v>4058</v>
      </c>
      <c r="B2036" s="0" t="s">
        <v>4059</v>
      </c>
      <c r="C2036" s="0" t="n">
        <v>0</v>
      </c>
      <c r="D2036" s="0" t="s">
        <v>390</v>
      </c>
      <c r="E2036" s="0" t="n">
        <f aca="false">FALSE()</f>
        <v>0</v>
      </c>
    </row>
    <row r="2037" customFormat="false" ht="15" hidden="false" customHeight="false" outlineLevel="0" collapsed="false">
      <c r="A2037" s="1" t="s">
        <v>4060</v>
      </c>
      <c r="B2037" s="0" t="s">
        <v>4061</v>
      </c>
      <c r="C2037" s="0" t="n">
        <v>0</v>
      </c>
      <c r="D2037" s="0" t="s">
        <v>390</v>
      </c>
      <c r="E2037" s="0" t="n">
        <f aca="false">FALSE()</f>
        <v>0</v>
      </c>
    </row>
    <row r="2038" customFormat="false" ht="15" hidden="false" customHeight="false" outlineLevel="0" collapsed="false">
      <c r="A2038" s="1" t="s">
        <v>4062</v>
      </c>
      <c r="B2038" s="0" t="s">
        <v>4063</v>
      </c>
      <c r="C2038" s="0" t="n">
        <v>0</v>
      </c>
      <c r="D2038" s="0" t="s">
        <v>390</v>
      </c>
      <c r="E2038" s="0" t="n">
        <f aca="false">FALSE()</f>
        <v>0</v>
      </c>
    </row>
    <row r="2039" customFormat="false" ht="15" hidden="false" customHeight="false" outlineLevel="0" collapsed="false">
      <c r="A2039" s="1" t="s">
        <v>4064</v>
      </c>
      <c r="B2039" s="0" t="s">
        <v>4065</v>
      </c>
      <c r="C2039" s="0" t="n">
        <v>0</v>
      </c>
      <c r="D2039" s="0" t="s">
        <v>390</v>
      </c>
      <c r="E2039" s="0" t="n">
        <f aca="false">FALSE()</f>
        <v>0</v>
      </c>
    </row>
    <row r="2040" customFormat="false" ht="15" hidden="false" customHeight="false" outlineLevel="0" collapsed="false">
      <c r="A2040" s="1" t="s">
        <v>4066</v>
      </c>
      <c r="B2040" s="0" t="s">
        <v>4067</v>
      </c>
      <c r="C2040" s="0" t="n">
        <v>0</v>
      </c>
      <c r="D2040" s="0" t="s">
        <v>390</v>
      </c>
      <c r="E2040" s="0" t="n">
        <f aca="false">FALSE()</f>
        <v>0</v>
      </c>
    </row>
    <row r="2041" customFormat="false" ht="15" hidden="false" customHeight="false" outlineLevel="0" collapsed="false">
      <c r="A2041" s="1" t="s">
        <v>4068</v>
      </c>
      <c r="B2041" s="0" t="s">
        <v>4069</v>
      </c>
      <c r="C2041" s="0" t="n">
        <v>0</v>
      </c>
      <c r="D2041" s="0" t="s">
        <v>390</v>
      </c>
      <c r="E2041" s="0" t="n">
        <f aca="false">FALSE()</f>
        <v>0</v>
      </c>
    </row>
    <row r="2042" customFormat="false" ht="15" hidden="false" customHeight="false" outlineLevel="0" collapsed="false">
      <c r="A2042" s="1" t="s">
        <v>4070</v>
      </c>
      <c r="B2042" s="0" t="s">
        <v>4071</v>
      </c>
      <c r="C2042" s="0" t="n">
        <v>0</v>
      </c>
      <c r="D2042" s="0" t="s">
        <v>390</v>
      </c>
      <c r="E2042" s="0" t="n">
        <f aca="false">FALSE()</f>
        <v>0</v>
      </c>
    </row>
    <row r="2043" customFormat="false" ht="15" hidden="false" customHeight="false" outlineLevel="0" collapsed="false">
      <c r="A2043" s="1" t="s">
        <v>4072</v>
      </c>
      <c r="B2043" s="0" t="s">
        <v>4073</v>
      </c>
      <c r="C2043" s="0" t="n">
        <v>0</v>
      </c>
      <c r="D2043" s="0" t="s">
        <v>390</v>
      </c>
      <c r="E2043" s="0" t="n">
        <f aca="false">FALSE()</f>
        <v>0</v>
      </c>
    </row>
    <row r="2044" customFormat="false" ht="15" hidden="false" customHeight="false" outlineLevel="0" collapsed="false">
      <c r="A2044" s="1" t="s">
        <v>4074</v>
      </c>
      <c r="B2044" s="0" t="s">
        <v>4075</v>
      </c>
      <c r="C2044" s="0" t="n">
        <v>0</v>
      </c>
      <c r="D2044" s="0" t="s">
        <v>390</v>
      </c>
      <c r="E2044" s="0" t="n">
        <f aca="false">FALSE()</f>
        <v>0</v>
      </c>
    </row>
    <row r="2045" customFormat="false" ht="15" hidden="false" customHeight="false" outlineLevel="0" collapsed="false">
      <c r="A2045" s="1" t="s">
        <v>4076</v>
      </c>
      <c r="B2045" s="0" t="s">
        <v>4077</v>
      </c>
      <c r="C2045" s="0" t="n">
        <v>0</v>
      </c>
      <c r="D2045" s="0" t="s">
        <v>390</v>
      </c>
      <c r="E2045" s="0" t="n">
        <f aca="false">FALSE()</f>
        <v>0</v>
      </c>
    </row>
    <row r="2046" customFormat="false" ht="15" hidden="false" customHeight="false" outlineLevel="0" collapsed="false">
      <c r="A2046" s="1" t="s">
        <v>4078</v>
      </c>
      <c r="B2046" s="0" t="s">
        <v>4079</v>
      </c>
      <c r="C2046" s="0" t="n">
        <v>0</v>
      </c>
      <c r="D2046" s="0" t="s">
        <v>390</v>
      </c>
      <c r="E2046" s="0" t="n">
        <f aca="false">FALSE()</f>
        <v>0</v>
      </c>
    </row>
    <row r="2047" customFormat="false" ht="15" hidden="false" customHeight="false" outlineLevel="0" collapsed="false">
      <c r="A2047" s="1" t="s">
        <v>4080</v>
      </c>
      <c r="B2047" s="0" t="s">
        <v>4081</v>
      </c>
      <c r="C2047" s="0" t="n">
        <v>0</v>
      </c>
      <c r="D2047" s="0" t="s">
        <v>390</v>
      </c>
      <c r="E2047" s="0" t="n">
        <f aca="false">FALSE()</f>
        <v>0</v>
      </c>
    </row>
    <row r="2048" customFormat="false" ht="15" hidden="false" customHeight="false" outlineLevel="0" collapsed="false">
      <c r="A2048" s="1" t="s">
        <v>4082</v>
      </c>
      <c r="B2048" s="0" t="s">
        <v>4083</v>
      </c>
      <c r="C2048" s="0" t="n">
        <v>0</v>
      </c>
      <c r="D2048" s="0" t="s">
        <v>390</v>
      </c>
      <c r="E2048" s="0" t="n">
        <f aca="false">FALSE()</f>
        <v>0</v>
      </c>
    </row>
    <row r="2049" customFormat="false" ht="15" hidden="false" customHeight="false" outlineLevel="0" collapsed="false">
      <c r="A2049" s="1" t="s">
        <v>4084</v>
      </c>
      <c r="B2049" s="0" t="s">
        <v>4085</v>
      </c>
      <c r="C2049" s="0" t="n">
        <v>0</v>
      </c>
      <c r="D2049" s="0" t="s">
        <v>390</v>
      </c>
      <c r="E2049" s="0" t="n">
        <f aca="false">FALSE()</f>
        <v>0</v>
      </c>
    </row>
    <row r="2050" customFormat="false" ht="15" hidden="false" customHeight="false" outlineLevel="0" collapsed="false">
      <c r="A2050" s="1" t="s">
        <v>4086</v>
      </c>
      <c r="B2050" s="0" t="s">
        <v>4087</v>
      </c>
      <c r="C2050" s="0" t="n">
        <v>0</v>
      </c>
      <c r="D2050" s="0" t="s">
        <v>390</v>
      </c>
      <c r="E2050" s="0" t="n">
        <f aca="false">FALSE()</f>
        <v>0</v>
      </c>
    </row>
    <row r="2051" customFormat="false" ht="15" hidden="false" customHeight="false" outlineLevel="0" collapsed="false">
      <c r="A2051" s="1" t="s">
        <v>4088</v>
      </c>
      <c r="B2051" s="0" t="s">
        <v>4089</v>
      </c>
      <c r="C2051" s="0" t="n">
        <v>0</v>
      </c>
      <c r="D2051" s="0" t="s">
        <v>390</v>
      </c>
      <c r="E2051" s="0" t="n">
        <f aca="false">FALSE()</f>
        <v>0</v>
      </c>
    </row>
    <row r="2052" customFormat="false" ht="15" hidden="false" customHeight="false" outlineLevel="0" collapsed="false">
      <c r="A2052" s="1" t="s">
        <v>4090</v>
      </c>
      <c r="B2052" s="0" t="s">
        <v>4091</v>
      </c>
      <c r="C2052" s="0" t="n">
        <v>0</v>
      </c>
      <c r="D2052" s="0" t="s">
        <v>390</v>
      </c>
      <c r="E2052" s="0" t="n">
        <f aca="false">FALSE()</f>
        <v>0</v>
      </c>
    </row>
    <row r="2053" customFormat="false" ht="15" hidden="false" customHeight="false" outlineLevel="0" collapsed="false">
      <c r="A2053" s="1" t="s">
        <v>4092</v>
      </c>
      <c r="B2053" s="0" t="s">
        <v>4093</v>
      </c>
      <c r="C2053" s="0" t="n">
        <v>0</v>
      </c>
      <c r="D2053" s="0" t="s">
        <v>390</v>
      </c>
      <c r="E2053" s="0" t="n">
        <f aca="false">FALSE()</f>
        <v>0</v>
      </c>
    </row>
    <row r="2054" customFormat="false" ht="15" hidden="false" customHeight="false" outlineLevel="0" collapsed="false">
      <c r="A2054" s="1" t="s">
        <v>4094</v>
      </c>
      <c r="B2054" s="0" t="s">
        <v>4095</v>
      </c>
      <c r="C2054" s="0" t="n">
        <v>0</v>
      </c>
      <c r="D2054" s="0" t="s">
        <v>390</v>
      </c>
      <c r="E2054" s="0" t="n">
        <f aca="false">FALSE()</f>
        <v>0</v>
      </c>
    </row>
    <row r="2055" customFormat="false" ht="15" hidden="false" customHeight="false" outlineLevel="0" collapsed="false">
      <c r="A2055" s="1" t="s">
        <v>4096</v>
      </c>
      <c r="B2055" s="0" t="s">
        <v>4097</v>
      </c>
      <c r="C2055" s="0" t="n">
        <v>0</v>
      </c>
      <c r="D2055" s="0" t="s">
        <v>390</v>
      </c>
      <c r="E2055" s="0" t="n">
        <f aca="false">FALSE()</f>
        <v>0</v>
      </c>
    </row>
    <row r="2056" customFormat="false" ht="15" hidden="false" customHeight="false" outlineLevel="0" collapsed="false">
      <c r="A2056" s="1" t="s">
        <v>4098</v>
      </c>
      <c r="B2056" s="0" t="s">
        <v>4099</v>
      </c>
      <c r="C2056" s="0" t="n">
        <v>0</v>
      </c>
      <c r="D2056" s="0" t="s">
        <v>390</v>
      </c>
      <c r="E2056" s="0" t="n">
        <f aca="false">FALSE()</f>
        <v>0</v>
      </c>
    </row>
    <row r="2057" customFormat="false" ht="15" hidden="false" customHeight="false" outlineLevel="0" collapsed="false">
      <c r="A2057" s="1" t="s">
        <v>4100</v>
      </c>
      <c r="B2057" s="0" t="s">
        <v>4101</v>
      </c>
      <c r="C2057" s="0" t="n">
        <v>0</v>
      </c>
      <c r="D2057" s="0" t="s">
        <v>390</v>
      </c>
      <c r="E2057" s="0" t="n">
        <f aca="false">FALSE()</f>
        <v>0</v>
      </c>
    </row>
    <row r="2058" customFormat="false" ht="15" hidden="false" customHeight="false" outlineLevel="0" collapsed="false">
      <c r="A2058" s="1" t="s">
        <v>4102</v>
      </c>
      <c r="B2058" s="0" t="s">
        <v>4103</v>
      </c>
      <c r="C2058" s="0" t="n">
        <v>0</v>
      </c>
      <c r="D2058" s="0" t="s">
        <v>390</v>
      </c>
      <c r="E2058" s="0" t="n">
        <f aca="false">FALSE()</f>
        <v>0</v>
      </c>
    </row>
    <row r="2059" customFormat="false" ht="15" hidden="false" customHeight="false" outlineLevel="0" collapsed="false">
      <c r="A2059" s="1" t="s">
        <v>4104</v>
      </c>
      <c r="B2059" s="0" t="s">
        <v>4105</v>
      </c>
      <c r="C2059" s="0" t="n">
        <v>0</v>
      </c>
      <c r="D2059" s="0" t="s">
        <v>390</v>
      </c>
      <c r="E2059" s="0" t="n">
        <f aca="false">FALSE()</f>
        <v>0</v>
      </c>
    </row>
    <row r="2060" customFormat="false" ht="15" hidden="false" customHeight="false" outlineLevel="0" collapsed="false">
      <c r="A2060" s="1" t="s">
        <v>4106</v>
      </c>
      <c r="B2060" s="0" t="s">
        <v>4107</v>
      </c>
      <c r="C2060" s="0" t="n">
        <v>0</v>
      </c>
      <c r="D2060" s="0" t="s">
        <v>390</v>
      </c>
      <c r="E2060" s="0" t="n">
        <f aca="false">FALSE()</f>
        <v>0</v>
      </c>
    </row>
    <row r="2061" customFormat="false" ht="15" hidden="false" customHeight="false" outlineLevel="0" collapsed="false">
      <c r="A2061" s="1" t="s">
        <v>4108</v>
      </c>
      <c r="B2061" s="0" t="s">
        <v>4109</v>
      </c>
      <c r="C2061" s="0" t="n">
        <v>0</v>
      </c>
      <c r="D2061" s="0" t="s">
        <v>390</v>
      </c>
      <c r="E2061" s="0" t="n">
        <f aca="false">FALSE()</f>
        <v>0</v>
      </c>
    </row>
    <row r="2062" customFormat="false" ht="15" hidden="false" customHeight="false" outlineLevel="0" collapsed="false">
      <c r="A2062" s="1" t="s">
        <v>4110</v>
      </c>
      <c r="B2062" s="0" t="s">
        <v>4111</v>
      </c>
      <c r="C2062" s="0" t="n">
        <v>0</v>
      </c>
      <c r="D2062" s="0" t="s">
        <v>390</v>
      </c>
      <c r="E2062" s="0" t="n">
        <f aca="false">FALSE()</f>
        <v>0</v>
      </c>
    </row>
    <row r="2063" customFormat="false" ht="15" hidden="false" customHeight="false" outlineLevel="0" collapsed="false">
      <c r="A2063" s="1" t="s">
        <v>4112</v>
      </c>
      <c r="B2063" s="0" t="s">
        <v>4113</v>
      </c>
      <c r="C2063" s="0" t="n">
        <v>0</v>
      </c>
      <c r="D2063" s="0" t="s">
        <v>390</v>
      </c>
      <c r="E2063" s="0" t="n">
        <f aca="false">FALSE()</f>
        <v>0</v>
      </c>
    </row>
    <row r="2064" customFormat="false" ht="15" hidden="false" customHeight="false" outlineLevel="0" collapsed="false">
      <c r="A2064" s="1" t="s">
        <v>4114</v>
      </c>
      <c r="B2064" s="0" t="s">
        <v>4115</v>
      </c>
      <c r="C2064" s="0" t="n">
        <v>0</v>
      </c>
      <c r="D2064" s="0" t="s">
        <v>390</v>
      </c>
      <c r="E2064" s="0" t="n">
        <f aca="false">FALSE()</f>
        <v>0</v>
      </c>
    </row>
    <row r="2065" customFormat="false" ht="15" hidden="false" customHeight="false" outlineLevel="0" collapsed="false">
      <c r="A2065" s="1" t="s">
        <v>4116</v>
      </c>
      <c r="B2065" s="0" t="s">
        <v>4117</v>
      </c>
      <c r="C2065" s="0" t="n">
        <v>0</v>
      </c>
      <c r="D2065" s="0" t="s">
        <v>390</v>
      </c>
      <c r="E2065" s="0" t="n">
        <f aca="false">FALSE()</f>
        <v>0</v>
      </c>
    </row>
    <row r="2066" customFormat="false" ht="15" hidden="false" customHeight="false" outlineLevel="0" collapsed="false">
      <c r="A2066" s="1" t="s">
        <v>4118</v>
      </c>
      <c r="B2066" s="0" t="s">
        <v>4119</v>
      </c>
      <c r="C2066" s="0" t="n">
        <v>0</v>
      </c>
      <c r="D2066" s="0" t="s">
        <v>390</v>
      </c>
      <c r="E2066" s="0" t="n">
        <f aca="false">FALSE()</f>
        <v>0</v>
      </c>
    </row>
    <row r="2067" customFormat="false" ht="15" hidden="false" customHeight="false" outlineLevel="0" collapsed="false">
      <c r="A2067" s="1" t="s">
        <v>4120</v>
      </c>
      <c r="B2067" s="0" t="s">
        <v>4121</v>
      </c>
      <c r="C2067" s="0" t="n">
        <v>0</v>
      </c>
      <c r="D2067" s="0" t="s">
        <v>390</v>
      </c>
      <c r="E2067" s="0" t="n">
        <f aca="false">FALSE()</f>
        <v>0</v>
      </c>
    </row>
    <row r="2068" customFormat="false" ht="15" hidden="false" customHeight="false" outlineLevel="0" collapsed="false">
      <c r="A2068" s="1" t="s">
        <v>4122</v>
      </c>
      <c r="B2068" s="0" t="s">
        <v>4123</v>
      </c>
      <c r="C2068" s="0" t="n">
        <v>0</v>
      </c>
      <c r="D2068" s="0" t="s">
        <v>390</v>
      </c>
      <c r="E2068" s="0" t="n">
        <f aca="false">FALSE()</f>
        <v>0</v>
      </c>
    </row>
    <row r="2069" customFormat="false" ht="15" hidden="false" customHeight="false" outlineLevel="0" collapsed="false">
      <c r="A2069" s="1" t="s">
        <v>4124</v>
      </c>
      <c r="B2069" s="0" t="s">
        <v>4125</v>
      </c>
      <c r="C2069" s="0" t="n">
        <v>0</v>
      </c>
      <c r="D2069" s="0" t="s">
        <v>390</v>
      </c>
      <c r="E2069" s="0" t="n">
        <f aca="false">FALSE()</f>
        <v>0</v>
      </c>
    </row>
    <row r="2070" customFormat="false" ht="15" hidden="false" customHeight="false" outlineLevel="0" collapsed="false">
      <c r="A2070" s="1" t="s">
        <v>4126</v>
      </c>
      <c r="B2070" s="0" t="s">
        <v>4127</v>
      </c>
      <c r="C2070" s="0" t="n">
        <v>0</v>
      </c>
      <c r="D2070" s="0" t="s">
        <v>390</v>
      </c>
      <c r="E2070" s="0" t="n">
        <f aca="false">FALSE()</f>
        <v>0</v>
      </c>
    </row>
    <row r="2071" customFormat="false" ht="15" hidden="false" customHeight="false" outlineLevel="0" collapsed="false">
      <c r="A2071" s="1" t="s">
        <v>4128</v>
      </c>
      <c r="B2071" s="0" t="s">
        <v>4129</v>
      </c>
      <c r="C2071" s="0" t="n">
        <v>0</v>
      </c>
      <c r="D2071" s="0" t="s">
        <v>390</v>
      </c>
      <c r="E2071" s="0" t="n">
        <f aca="false">FALSE()</f>
        <v>0</v>
      </c>
    </row>
    <row r="2072" customFormat="false" ht="15" hidden="false" customHeight="false" outlineLevel="0" collapsed="false">
      <c r="A2072" s="1" t="s">
        <v>4130</v>
      </c>
      <c r="B2072" s="0" t="s">
        <v>4131</v>
      </c>
      <c r="C2072" s="0" t="n">
        <v>0</v>
      </c>
      <c r="D2072" s="0" t="s">
        <v>390</v>
      </c>
      <c r="E2072" s="0" t="n">
        <f aca="false">FALSE()</f>
        <v>0</v>
      </c>
    </row>
    <row r="2073" customFormat="false" ht="15" hidden="false" customHeight="false" outlineLevel="0" collapsed="false">
      <c r="A2073" s="1" t="s">
        <v>4132</v>
      </c>
      <c r="B2073" s="0" t="s">
        <v>4133</v>
      </c>
      <c r="C2073" s="0" t="n">
        <v>0</v>
      </c>
      <c r="D2073" s="0" t="s">
        <v>390</v>
      </c>
      <c r="E2073" s="0" t="n">
        <f aca="false">FALSE()</f>
        <v>0</v>
      </c>
    </row>
    <row r="2074" customFormat="false" ht="15" hidden="false" customHeight="false" outlineLevel="0" collapsed="false">
      <c r="A2074" s="1" t="s">
        <v>4134</v>
      </c>
      <c r="B2074" s="0" t="s">
        <v>4135</v>
      </c>
      <c r="C2074" s="0" t="n">
        <v>0</v>
      </c>
      <c r="D2074" s="0" t="s">
        <v>390</v>
      </c>
      <c r="E2074" s="0" t="n">
        <f aca="false">FALSE()</f>
        <v>0</v>
      </c>
    </row>
    <row r="2075" customFormat="false" ht="15" hidden="false" customHeight="false" outlineLevel="0" collapsed="false">
      <c r="A2075" s="1" t="s">
        <v>4136</v>
      </c>
      <c r="B2075" s="0" t="s">
        <v>4137</v>
      </c>
      <c r="C2075" s="0" t="n">
        <v>0</v>
      </c>
      <c r="D2075" s="0" t="s">
        <v>390</v>
      </c>
      <c r="E2075" s="0" t="n">
        <f aca="false">FALSE()</f>
        <v>0</v>
      </c>
    </row>
    <row r="2076" customFormat="false" ht="15" hidden="false" customHeight="false" outlineLevel="0" collapsed="false">
      <c r="A2076" s="1" t="s">
        <v>4138</v>
      </c>
      <c r="B2076" s="0" t="s">
        <v>4139</v>
      </c>
      <c r="C2076" s="0" t="n">
        <v>0</v>
      </c>
      <c r="D2076" s="0" t="s">
        <v>390</v>
      </c>
      <c r="E2076" s="0" t="n">
        <f aca="false">FALSE()</f>
        <v>0</v>
      </c>
    </row>
    <row r="2077" customFormat="false" ht="15" hidden="false" customHeight="false" outlineLevel="0" collapsed="false">
      <c r="A2077" s="1" t="s">
        <v>4140</v>
      </c>
      <c r="B2077" s="0" t="s">
        <v>4141</v>
      </c>
      <c r="C2077" s="0" t="n">
        <v>0</v>
      </c>
      <c r="D2077" s="0" t="s">
        <v>390</v>
      </c>
      <c r="E2077" s="0" t="n">
        <f aca="false">FALSE()</f>
        <v>0</v>
      </c>
    </row>
    <row r="2078" customFormat="false" ht="15" hidden="false" customHeight="false" outlineLevel="0" collapsed="false">
      <c r="A2078" s="1" t="s">
        <v>4142</v>
      </c>
      <c r="B2078" s="0" t="s">
        <v>4143</v>
      </c>
      <c r="C2078" s="0" t="n">
        <v>0</v>
      </c>
      <c r="D2078" s="0" t="s">
        <v>390</v>
      </c>
      <c r="E2078" s="0" t="n">
        <f aca="false">FALSE()</f>
        <v>0</v>
      </c>
    </row>
    <row r="2079" customFormat="false" ht="15" hidden="false" customHeight="false" outlineLevel="0" collapsed="false">
      <c r="A2079" s="1" t="s">
        <v>4144</v>
      </c>
      <c r="B2079" s="0" t="s">
        <v>4145</v>
      </c>
      <c r="C2079" s="0" t="n">
        <v>0</v>
      </c>
      <c r="D2079" s="0" t="s">
        <v>390</v>
      </c>
      <c r="E2079" s="0" t="n">
        <f aca="false">FALSE()</f>
        <v>0</v>
      </c>
    </row>
    <row r="2080" customFormat="false" ht="15" hidden="false" customHeight="false" outlineLevel="0" collapsed="false">
      <c r="A2080" s="1" t="s">
        <v>4146</v>
      </c>
      <c r="B2080" s="0" t="s">
        <v>4147</v>
      </c>
      <c r="C2080" s="0" t="n">
        <v>0</v>
      </c>
      <c r="D2080" s="0" t="s">
        <v>390</v>
      </c>
      <c r="E2080" s="0" t="n">
        <f aca="false">FALSE()</f>
        <v>0</v>
      </c>
    </row>
    <row r="2081" customFormat="false" ht="15" hidden="false" customHeight="false" outlineLevel="0" collapsed="false">
      <c r="A2081" s="1" t="s">
        <v>4148</v>
      </c>
      <c r="B2081" s="0" t="s">
        <v>4149</v>
      </c>
      <c r="C2081" s="0" t="n">
        <v>0</v>
      </c>
      <c r="D2081" s="0" t="s">
        <v>390</v>
      </c>
      <c r="E2081" s="0" t="n">
        <f aca="false">FALSE()</f>
        <v>0</v>
      </c>
    </row>
    <row r="2082" customFormat="false" ht="15" hidden="false" customHeight="false" outlineLevel="0" collapsed="false">
      <c r="A2082" s="1" t="s">
        <v>4150</v>
      </c>
      <c r="B2082" s="0" t="s">
        <v>4151</v>
      </c>
      <c r="C2082" s="0" t="n">
        <v>0</v>
      </c>
      <c r="D2082" s="0" t="s">
        <v>390</v>
      </c>
      <c r="E2082" s="0" t="n">
        <f aca="false">FALSE()</f>
        <v>0</v>
      </c>
    </row>
    <row r="2083" customFormat="false" ht="15" hidden="false" customHeight="false" outlineLevel="0" collapsed="false">
      <c r="A2083" s="1" t="s">
        <v>4152</v>
      </c>
      <c r="B2083" s="0" t="s">
        <v>4111</v>
      </c>
      <c r="C2083" s="0" t="n">
        <v>0</v>
      </c>
      <c r="D2083" s="0" t="s">
        <v>390</v>
      </c>
      <c r="E2083" s="0" t="n">
        <f aca="false">FALSE()</f>
        <v>0</v>
      </c>
    </row>
    <row r="2084" customFormat="false" ht="15" hidden="false" customHeight="false" outlineLevel="0" collapsed="false">
      <c r="A2084" s="1" t="s">
        <v>4153</v>
      </c>
      <c r="B2084" s="0" t="s">
        <v>4154</v>
      </c>
      <c r="C2084" s="0" t="n">
        <v>0</v>
      </c>
      <c r="D2084" s="0" t="s">
        <v>390</v>
      </c>
      <c r="E2084" s="0" t="n">
        <f aca="false">FALSE()</f>
        <v>0</v>
      </c>
    </row>
    <row r="2085" customFormat="false" ht="15" hidden="false" customHeight="false" outlineLevel="0" collapsed="false">
      <c r="A2085" s="1" t="s">
        <v>4155</v>
      </c>
      <c r="B2085" s="0" t="s">
        <v>4156</v>
      </c>
      <c r="C2085" s="0" t="n">
        <v>0</v>
      </c>
      <c r="D2085" s="0" t="s">
        <v>390</v>
      </c>
      <c r="E2085" s="0" t="n">
        <f aca="false">FALSE()</f>
        <v>0</v>
      </c>
    </row>
    <row r="2086" customFormat="false" ht="15" hidden="false" customHeight="false" outlineLevel="0" collapsed="false">
      <c r="A2086" s="1" t="s">
        <v>4157</v>
      </c>
      <c r="B2086" s="0" t="s">
        <v>4158</v>
      </c>
      <c r="C2086" s="0" t="n">
        <v>0</v>
      </c>
      <c r="D2086" s="0" t="s">
        <v>390</v>
      </c>
      <c r="E2086" s="0" t="n">
        <f aca="false">FALSE()</f>
        <v>0</v>
      </c>
    </row>
    <row r="2087" customFormat="false" ht="15" hidden="false" customHeight="false" outlineLevel="0" collapsed="false">
      <c r="A2087" s="1" t="s">
        <v>4159</v>
      </c>
      <c r="B2087" s="0" t="s">
        <v>4160</v>
      </c>
      <c r="C2087" s="0" t="n">
        <v>0</v>
      </c>
      <c r="D2087" s="0" t="s">
        <v>390</v>
      </c>
      <c r="E2087" s="0" t="n">
        <f aca="false">FALSE()</f>
        <v>0</v>
      </c>
    </row>
    <row r="2088" customFormat="false" ht="15" hidden="false" customHeight="false" outlineLevel="0" collapsed="false">
      <c r="A2088" s="1" t="s">
        <v>4161</v>
      </c>
      <c r="B2088" s="0" t="s">
        <v>4162</v>
      </c>
      <c r="C2088" s="0" t="n">
        <v>0</v>
      </c>
      <c r="D2088" s="0" t="s">
        <v>390</v>
      </c>
      <c r="E2088" s="0" t="n">
        <f aca="false">FALSE()</f>
        <v>0</v>
      </c>
    </row>
    <row r="2089" customFormat="false" ht="15" hidden="false" customHeight="false" outlineLevel="0" collapsed="false">
      <c r="A2089" s="1" t="s">
        <v>4163</v>
      </c>
      <c r="B2089" s="0" t="s">
        <v>4164</v>
      </c>
      <c r="C2089" s="0" t="n">
        <v>0</v>
      </c>
      <c r="D2089" s="0" t="s">
        <v>390</v>
      </c>
      <c r="E2089" s="0" t="n">
        <f aca="false">FALSE()</f>
        <v>0</v>
      </c>
    </row>
    <row r="2090" customFormat="false" ht="15" hidden="false" customHeight="false" outlineLevel="0" collapsed="false">
      <c r="A2090" s="1" t="s">
        <v>4165</v>
      </c>
      <c r="B2090" s="0" t="s">
        <v>4166</v>
      </c>
      <c r="C2090" s="0" t="n">
        <v>0</v>
      </c>
      <c r="D2090" s="0" t="s">
        <v>390</v>
      </c>
      <c r="E2090" s="0" t="n">
        <f aca="false">FALSE()</f>
        <v>0</v>
      </c>
    </row>
    <row r="2091" customFormat="false" ht="15" hidden="false" customHeight="false" outlineLevel="0" collapsed="false">
      <c r="A2091" s="1" t="s">
        <v>4167</v>
      </c>
      <c r="B2091" s="0" t="s">
        <v>4168</v>
      </c>
      <c r="C2091" s="0" t="n">
        <v>0</v>
      </c>
      <c r="D2091" s="0" t="s">
        <v>390</v>
      </c>
      <c r="E2091" s="0" t="n">
        <f aca="false">FALSE()</f>
        <v>0</v>
      </c>
    </row>
    <row r="2092" customFormat="false" ht="15" hidden="false" customHeight="false" outlineLevel="0" collapsed="false">
      <c r="A2092" s="1" t="s">
        <v>4169</v>
      </c>
      <c r="B2092" s="0" t="s">
        <v>4170</v>
      </c>
      <c r="C2092" s="0" t="n">
        <v>0</v>
      </c>
      <c r="D2092" s="0" t="s">
        <v>390</v>
      </c>
      <c r="E2092" s="0" t="n">
        <f aca="false">FALSE()</f>
        <v>0</v>
      </c>
    </row>
    <row r="2093" customFormat="false" ht="15" hidden="false" customHeight="false" outlineLevel="0" collapsed="false">
      <c r="A2093" s="1" t="s">
        <v>4171</v>
      </c>
      <c r="B2093" s="0" t="s">
        <v>4172</v>
      </c>
      <c r="C2093" s="0" t="n">
        <v>0</v>
      </c>
      <c r="D2093" s="0" t="s">
        <v>390</v>
      </c>
      <c r="E2093" s="0" t="n">
        <f aca="false">FALSE()</f>
        <v>0</v>
      </c>
    </row>
    <row r="2094" customFormat="false" ht="15" hidden="false" customHeight="false" outlineLevel="0" collapsed="false">
      <c r="A2094" s="1" t="s">
        <v>4173</v>
      </c>
      <c r="B2094" s="0" t="s">
        <v>4174</v>
      </c>
      <c r="C2094" s="0" t="n">
        <v>0</v>
      </c>
      <c r="D2094" s="0" t="s">
        <v>390</v>
      </c>
      <c r="E2094" s="0" t="n">
        <f aca="false">FALSE()</f>
        <v>0</v>
      </c>
    </row>
    <row r="2095" customFormat="false" ht="15" hidden="false" customHeight="false" outlineLevel="0" collapsed="false">
      <c r="A2095" s="1" t="s">
        <v>4175</v>
      </c>
      <c r="B2095" s="0" t="s">
        <v>4176</v>
      </c>
      <c r="C2095" s="0" t="n">
        <v>0</v>
      </c>
      <c r="D2095" s="0" t="s">
        <v>390</v>
      </c>
      <c r="E2095" s="0" t="n">
        <f aca="false">FALSE()</f>
        <v>0</v>
      </c>
    </row>
    <row r="2096" customFormat="false" ht="15" hidden="false" customHeight="false" outlineLevel="0" collapsed="false">
      <c r="A2096" s="1" t="s">
        <v>4177</v>
      </c>
      <c r="B2096" s="0" t="s">
        <v>4178</v>
      </c>
      <c r="C2096" s="0" t="n">
        <v>0</v>
      </c>
      <c r="D2096" s="0" t="s">
        <v>390</v>
      </c>
      <c r="E2096" s="0" t="n">
        <f aca="false">FALSE()</f>
        <v>0</v>
      </c>
    </row>
    <row r="2097" customFormat="false" ht="15" hidden="false" customHeight="false" outlineLevel="0" collapsed="false">
      <c r="A2097" s="1" t="s">
        <v>4179</v>
      </c>
      <c r="B2097" s="0" t="s">
        <v>4180</v>
      </c>
      <c r="C2097" s="0" t="n">
        <v>0</v>
      </c>
      <c r="D2097" s="0" t="s">
        <v>390</v>
      </c>
      <c r="E2097" s="0" t="n">
        <f aca="false">FALSE()</f>
        <v>0</v>
      </c>
    </row>
    <row r="2098" customFormat="false" ht="15" hidden="false" customHeight="false" outlineLevel="0" collapsed="false">
      <c r="A2098" s="1" t="s">
        <v>4181</v>
      </c>
      <c r="B2098" s="0" t="s">
        <v>4182</v>
      </c>
      <c r="C2098" s="0" t="n">
        <v>0</v>
      </c>
      <c r="D2098" s="0" t="s">
        <v>390</v>
      </c>
      <c r="E2098" s="0" t="n">
        <f aca="false">FALSE()</f>
        <v>0</v>
      </c>
    </row>
    <row r="2099" customFormat="false" ht="15" hidden="false" customHeight="false" outlineLevel="0" collapsed="false">
      <c r="A2099" s="1" t="s">
        <v>4183</v>
      </c>
      <c r="B2099" s="0" t="s">
        <v>2268</v>
      </c>
      <c r="C2099" s="0" t="n">
        <v>0</v>
      </c>
      <c r="D2099" s="0" t="s">
        <v>390</v>
      </c>
      <c r="E2099" s="0" t="n">
        <f aca="false">FALSE()</f>
        <v>0</v>
      </c>
    </row>
    <row r="2100" customFormat="false" ht="15" hidden="false" customHeight="false" outlineLevel="0" collapsed="false">
      <c r="A2100" s="1" t="s">
        <v>4184</v>
      </c>
      <c r="B2100" s="0" t="s">
        <v>4185</v>
      </c>
      <c r="C2100" s="0" t="n">
        <v>0</v>
      </c>
      <c r="D2100" s="0" t="s">
        <v>390</v>
      </c>
      <c r="E2100" s="0" t="n">
        <f aca="false">FALSE()</f>
        <v>0</v>
      </c>
    </row>
    <row r="2101" customFormat="false" ht="15" hidden="false" customHeight="false" outlineLevel="0" collapsed="false">
      <c r="A2101" s="1" t="s">
        <v>4186</v>
      </c>
      <c r="B2101" s="0" t="s">
        <v>4187</v>
      </c>
      <c r="C2101" s="0" t="n">
        <v>0</v>
      </c>
      <c r="D2101" s="0" t="s">
        <v>390</v>
      </c>
      <c r="E2101" s="0" t="n">
        <f aca="false">FALSE()</f>
        <v>0</v>
      </c>
    </row>
    <row r="2102" customFormat="false" ht="15" hidden="false" customHeight="false" outlineLevel="0" collapsed="false">
      <c r="A2102" s="1" t="s">
        <v>4188</v>
      </c>
      <c r="B2102" s="0" t="s">
        <v>4189</v>
      </c>
      <c r="C2102" s="0" t="n">
        <v>0</v>
      </c>
      <c r="D2102" s="0" t="s">
        <v>390</v>
      </c>
      <c r="E2102" s="0" t="n">
        <f aca="false">FALSE()</f>
        <v>0</v>
      </c>
    </row>
    <row r="2103" customFormat="false" ht="15" hidden="false" customHeight="false" outlineLevel="0" collapsed="false">
      <c r="A2103" s="1" t="s">
        <v>4190</v>
      </c>
      <c r="B2103" s="0" t="s">
        <v>4191</v>
      </c>
      <c r="C2103" s="0" t="n">
        <v>0</v>
      </c>
      <c r="D2103" s="0" t="s">
        <v>390</v>
      </c>
      <c r="E2103" s="0" t="n">
        <f aca="false">FALSE()</f>
        <v>0</v>
      </c>
    </row>
    <row r="2104" customFormat="false" ht="15" hidden="false" customHeight="false" outlineLevel="0" collapsed="false">
      <c r="A2104" s="1" t="s">
        <v>4192</v>
      </c>
      <c r="B2104" s="0" t="s">
        <v>4193</v>
      </c>
      <c r="C2104" s="0" t="n">
        <v>0</v>
      </c>
      <c r="D2104" s="0" t="s">
        <v>390</v>
      </c>
      <c r="E2104" s="0" t="n">
        <f aca="false">FALSE()</f>
        <v>0</v>
      </c>
    </row>
    <row r="2105" customFormat="false" ht="15" hidden="false" customHeight="false" outlineLevel="0" collapsed="false">
      <c r="A2105" s="1" t="s">
        <v>4194</v>
      </c>
      <c r="B2105" s="0" t="s">
        <v>4195</v>
      </c>
      <c r="C2105" s="0" t="n">
        <v>0</v>
      </c>
      <c r="D2105" s="0" t="s">
        <v>390</v>
      </c>
      <c r="E2105" s="0" t="n">
        <f aca="false">FALSE()</f>
        <v>0</v>
      </c>
    </row>
    <row r="2106" customFormat="false" ht="15" hidden="false" customHeight="false" outlineLevel="0" collapsed="false">
      <c r="A2106" s="1" t="s">
        <v>4196</v>
      </c>
      <c r="B2106" s="0" t="s">
        <v>4197</v>
      </c>
      <c r="C2106" s="0" t="n">
        <v>0</v>
      </c>
      <c r="D2106" s="0" t="s">
        <v>390</v>
      </c>
      <c r="E2106" s="0" t="n">
        <f aca="false">FALSE()</f>
        <v>0</v>
      </c>
    </row>
    <row r="2107" customFormat="false" ht="15" hidden="false" customHeight="false" outlineLevel="0" collapsed="false">
      <c r="A2107" s="1" t="s">
        <v>4198</v>
      </c>
      <c r="B2107" s="0" t="s">
        <v>4199</v>
      </c>
      <c r="C2107" s="0" t="n">
        <v>0</v>
      </c>
      <c r="D2107" s="0" t="s">
        <v>390</v>
      </c>
      <c r="E2107" s="0" t="n">
        <f aca="false">FALSE()</f>
        <v>0</v>
      </c>
    </row>
    <row r="2108" customFormat="false" ht="15" hidden="false" customHeight="false" outlineLevel="0" collapsed="false">
      <c r="A2108" s="1" t="s">
        <v>4200</v>
      </c>
      <c r="B2108" s="0" t="s">
        <v>4201</v>
      </c>
      <c r="C2108" s="0" t="n">
        <v>0</v>
      </c>
      <c r="D2108" s="0" t="s">
        <v>390</v>
      </c>
      <c r="E2108" s="0" t="n">
        <f aca="false">FALSE()</f>
        <v>0</v>
      </c>
    </row>
    <row r="2109" customFormat="false" ht="15" hidden="false" customHeight="false" outlineLevel="0" collapsed="false">
      <c r="A2109" s="1" t="s">
        <v>4202</v>
      </c>
      <c r="B2109" s="0" t="s">
        <v>4203</v>
      </c>
      <c r="C2109" s="0" t="n">
        <v>0</v>
      </c>
      <c r="D2109" s="0" t="s">
        <v>390</v>
      </c>
      <c r="E2109" s="0" t="n">
        <f aca="false">FALSE()</f>
        <v>0</v>
      </c>
    </row>
    <row r="2110" customFormat="false" ht="15" hidden="false" customHeight="false" outlineLevel="0" collapsed="false">
      <c r="A2110" s="1" t="s">
        <v>4204</v>
      </c>
      <c r="B2110" s="0" t="s">
        <v>4205</v>
      </c>
      <c r="C2110" s="0" t="n">
        <v>0</v>
      </c>
      <c r="D2110" s="0" t="s">
        <v>390</v>
      </c>
      <c r="E2110" s="0" t="n">
        <f aca="false">FALSE()</f>
        <v>0</v>
      </c>
    </row>
    <row r="2111" customFormat="false" ht="15" hidden="false" customHeight="false" outlineLevel="0" collapsed="false">
      <c r="A2111" s="1" t="s">
        <v>4206</v>
      </c>
      <c r="B2111" s="0" t="s">
        <v>4207</v>
      </c>
      <c r="C2111" s="0" t="n">
        <v>0</v>
      </c>
      <c r="D2111" s="0" t="s">
        <v>390</v>
      </c>
      <c r="E2111" s="0" t="n">
        <f aca="false">FALSE()</f>
        <v>0</v>
      </c>
    </row>
    <row r="2112" customFormat="false" ht="15" hidden="false" customHeight="false" outlineLevel="0" collapsed="false">
      <c r="A2112" s="1" t="s">
        <v>4208</v>
      </c>
      <c r="B2112" s="0" t="s">
        <v>4209</v>
      </c>
      <c r="C2112" s="0" t="n">
        <v>0</v>
      </c>
      <c r="D2112" s="0" t="s">
        <v>390</v>
      </c>
      <c r="E2112" s="0" t="n">
        <f aca="false">FALSE()</f>
        <v>0</v>
      </c>
    </row>
    <row r="2113" customFormat="false" ht="15" hidden="false" customHeight="false" outlineLevel="0" collapsed="false">
      <c r="A2113" s="1" t="s">
        <v>4210</v>
      </c>
      <c r="B2113" s="0" t="s">
        <v>4211</v>
      </c>
      <c r="C2113" s="0" t="n">
        <v>0</v>
      </c>
      <c r="D2113" s="0" t="s">
        <v>390</v>
      </c>
      <c r="E2113" s="0" t="n">
        <f aca="false">FALSE()</f>
        <v>0</v>
      </c>
    </row>
    <row r="2114" customFormat="false" ht="15" hidden="false" customHeight="false" outlineLevel="0" collapsed="false">
      <c r="A2114" s="1" t="s">
        <v>4212</v>
      </c>
      <c r="B2114" s="0" t="s">
        <v>3756</v>
      </c>
      <c r="C2114" s="0" t="n">
        <v>0</v>
      </c>
      <c r="D2114" s="0" t="s">
        <v>390</v>
      </c>
      <c r="E2114" s="0" t="n">
        <f aca="false">FALSE()</f>
        <v>0</v>
      </c>
    </row>
    <row r="2115" customFormat="false" ht="15" hidden="false" customHeight="false" outlineLevel="0" collapsed="false">
      <c r="A2115" s="1" t="s">
        <v>4213</v>
      </c>
      <c r="B2115" s="0" t="s">
        <v>4214</v>
      </c>
      <c r="C2115" s="0" t="n">
        <v>0</v>
      </c>
      <c r="D2115" s="0" t="s">
        <v>390</v>
      </c>
      <c r="E2115" s="0" t="n">
        <f aca="false">FALSE()</f>
        <v>0</v>
      </c>
    </row>
    <row r="2116" customFormat="false" ht="15" hidden="false" customHeight="false" outlineLevel="0" collapsed="false">
      <c r="A2116" s="1" t="s">
        <v>4215</v>
      </c>
      <c r="B2116" s="0" t="s">
        <v>4216</v>
      </c>
      <c r="C2116" s="0" t="n">
        <v>0</v>
      </c>
      <c r="D2116" s="0" t="s">
        <v>390</v>
      </c>
      <c r="E2116" s="0" t="n">
        <f aca="false">FALSE()</f>
        <v>0</v>
      </c>
    </row>
    <row r="2117" customFormat="false" ht="15" hidden="false" customHeight="false" outlineLevel="0" collapsed="false">
      <c r="A2117" s="1" t="s">
        <v>4217</v>
      </c>
      <c r="B2117" s="0" t="s">
        <v>3790</v>
      </c>
      <c r="C2117" s="0" t="n">
        <v>0</v>
      </c>
      <c r="D2117" s="0" t="s">
        <v>390</v>
      </c>
      <c r="E2117" s="0" t="n">
        <f aca="false">FALSE()</f>
        <v>0</v>
      </c>
    </row>
    <row r="2118" customFormat="false" ht="15" hidden="false" customHeight="false" outlineLevel="0" collapsed="false">
      <c r="A2118" s="1" t="s">
        <v>4218</v>
      </c>
      <c r="B2118" s="0" t="s">
        <v>4219</v>
      </c>
      <c r="C2118" s="0" t="n">
        <v>0</v>
      </c>
      <c r="D2118" s="0" t="s">
        <v>390</v>
      </c>
      <c r="E2118" s="0" t="n">
        <f aca="false">FALSE()</f>
        <v>0</v>
      </c>
    </row>
    <row r="2119" customFormat="false" ht="15" hidden="false" customHeight="false" outlineLevel="0" collapsed="false">
      <c r="A2119" s="1" t="s">
        <v>4220</v>
      </c>
      <c r="B2119" s="0" t="s">
        <v>4221</v>
      </c>
      <c r="C2119" s="0" t="n">
        <v>0</v>
      </c>
      <c r="D2119" s="0" t="s">
        <v>390</v>
      </c>
      <c r="E2119" s="0" t="n">
        <f aca="false">FALSE()</f>
        <v>0</v>
      </c>
    </row>
    <row r="2120" customFormat="false" ht="15" hidden="false" customHeight="false" outlineLevel="0" collapsed="false">
      <c r="A2120" s="1" t="s">
        <v>4222</v>
      </c>
      <c r="B2120" s="0" t="s">
        <v>4223</v>
      </c>
      <c r="C2120" s="0" t="n">
        <v>0</v>
      </c>
      <c r="D2120" s="0" t="s">
        <v>390</v>
      </c>
      <c r="E2120" s="0" t="n">
        <f aca="false">FALSE()</f>
        <v>0</v>
      </c>
    </row>
    <row r="2121" customFormat="false" ht="15" hidden="false" customHeight="false" outlineLevel="0" collapsed="false">
      <c r="A2121" s="1" t="s">
        <v>4224</v>
      </c>
      <c r="B2121" s="0" t="s">
        <v>4225</v>
      </c>
      <c r="C2121" s="0" t="n">
        <v>0</v>
      </c>
      <c r="D2121" s="0" t="s">
        <v>390</v>
      </c>
      <c r="E2121" s="0" t="n">
        <f aca="false">FALSE()</f>
        <v>0</v>
      </c>
    </row>
    <row r="2122" customFormat="false" ht="15" hidden="false" customHeight="false" outlineLevel="0" collapsed="false">
      <c r="A2122" s="1" t="s">
        <v>4226</v>
      </c>
      <c r="B2122" s="0" t="s">
        <v>4227</v>
      </c>
      <c r="C2122" s="0" t="n">
        <v>0</v>
      </c>
      <c r="D2122" s="0" t="s">
        <v>390</v>
      </c>
      <c r="E2122" s="0" t="n">
        <f aca="false">FALSE()</f>
        <v>0</v>
      </c>
    </row>
    <row r="2123" customFormat="false" ht="15" hidden="false" customHeight="false" outlineLevel="0" collapsed="false">
      <c r="A2123" s="1" t="s">
        <v>4228</v>
      </c>
      <c r="B2123" s="0" t="s">
        <v>4229</v>
      </c>
      <c r="C2123" s="0" t="n">
        <v>0</v>
      </c>
      <c r="D2123" s="0" t="s">
        <v>390</v>
      </c>
      <c r="E2123" s="0" t="n">
        <f aca="false">FALSE()</f>
        <v>0</v>
      </c>
    </row>
    <row r="2124" customFormat="false" ht="15" hidden="false" customHeight="false" outlineLevel="0" collapsed="false">
      <c r="A2124" s="1" t="s">
        <v>4230</v>
      </c>
      <c r="B2124" s="0" t="s">
        <v>4231</v>
      </c>
      <c r="C2124" s="0" t="n">
        <v>0</v>
      </c>
      <c r="D2124" s="0" t="s">
        <v>390</v>
      </c>
      <c r="E2124" s="0" t="n">
        <f aca="false">FALSE()</f>
        <v>0</v>
      </c>
    </row>
    <row r="2125" customFormat="false" ht="15" hidden="false" customHeight="false" outlineLevel="0" collapsed="false">
      <c r="A2125" s="1" t="s">
        <v>4232</v>
      </c>
      <c r="B2125" s="0" t="s">
        <v>4233</v>
      </c>
      <c r="C2125" s="0" t="n">
        <v>0</v>
      </c>
      <c r="D2125" s="0" t="s">
        <v>390</v>
      </c>
      <c r="E2125" s="0" t="n">
        <f aca="false">FALSE()</f>
        <v>0</v>
      </c>
    </row>
    <row r="2126" customFormat="false" ht="15" hidden="false" customHeight="false" outlineLevel="0" collapsed="false">
      <c r="A2126" s="1" t="s">
        <v>4234</v>
      </c>
      <c r="B2126" s="0" t="s">
        <v>4235</v>
      </c>
      <c r="C2126" s="0" t="n">
        <v>0</v>
      </c>
      <c r="D2126" s="0" t="s">
        <v>390</v>
      </c>
      <c r="E2126" s="0" t="n">
        <f aca="false">FALSE()</f>
        <v>0</v>
      </c>
    </row>
    <row r="2127" customFormat="false" ht="15" hidden="false" customHeight="false" outlineLevel="0" collapsed="false">
      <c r="A2127" s="1" t="s">
        <v>4236</v>
      </c>
      <c r="B2127" s="0" t="s">
        <v>4237</v>
      </c>
      <c r="C2127" s="0" t="n">
        <v>0</v>
      </c>
      <c r="D2127" s="0" t="s">
        <v>390</v>
      </c>
      <c r="E2127" s="0" t="n">
        <f aca="false">FALSE()</f>
        <v>0</v>
      </c>
    </row>
    <row r="2128" customFormat="false" ht="15" hidden="false" customHeight="false" outlineLevel="0" collapsed="false">
      <c r="A2128" s="1" t="s">
        <v>4238</v>
      </c>
      <c r="B2128" s="0" t="s">
        <v>4239</v>
      </c>
      <c r="C2128" s="0" t="n">
        <v>0</v>
      </c>
      <c r="D2128" s="0" t="s">
        <v>390</v>
      </c>
      <c r="E2128" s="0" t="n">
        <f aca="false">FALSE()</f>
        <v>0</v>
      </c>
    </row>
    <row r="2129" customFormat="false" ht="15" hidden="false" customHeight="false" outlineLevel="0" collapsed="false">
      <c r="A2129" s="1" t="s">
        <v>4240</v>
      </c>
      <c r="B2129" s="0" t="s">
        <v>4241</v>
      </c>
      <c r="C2129" s="0" t="n">
        <v>0</v>
      </c>
      <c r="D2129" s="0" t="s">
        <v>390</v>
      </c>
      <c r="E2129" s="0" t="n">
        <f aca="false">FALSE()</f>
        <v>0</v>
      </c>
    </row>
    <row r="2130" customFormat="false" ht="15" hidden="false" customHeight="false" outlineLevel="0" collapsed="false">
      <c r="A2130" s="1" t="s">
        <v>4242</v>
      </c>
      <c r="B2130" s="0" t="s">
        <v>4243</v>
      </c>
      <c r="C2130" s="0" t="n">
        <v>0</v>
      </c>
      <c r="D2130" s="0" t="s">
        <v>390</v>
      </c>
      <c r="E2130" s="0" t="n">
        <f aca="false">FALSE()</f>
        <v>0</v>
      </c>
    </row>
    <row r="2131" customFormat="false" ht="15" hidden="false" customHeight="false" outlineLevel="0" collapsed="false">
      <c r="A2131" s="1" t="s">
        <v>4244</v>
      </c>
      <c r="B2131" s="0" t="s">
        <v>4245</v>
      </c>
      <c r="C2131" s="0" t="n">
        <v>0</v>
      </c>
      <c r="D2131" s="0" t="s">
        <v>390</v>
      </c>
      <c r="E2131" s="0" t="n">
        <f aca="false">FALSE()</f>
        <v>0</v>
      </c>
    </row>
    <row r="2132" customFormat="false" ht="15" hidden="false" customHeight="false" outlineLevel="0" collapsed="false">
      <c r="A2132" s="1" t="s">
        <v>4246</v>
      </c>
      <c r="B2132" s="0" t="s">
        <v>4247</v>
      </c>
      <c r="C2132" s="0" t="n">
        <v>0</v>
      </c>
      <c r="D2132" s="0" t="s">
        <v>390</v>
      </c>
      <c r="E2132" s="0" t="n">
        <f aca="false">FALSE()</f>
        <v>0</v>
      </c>
    </row>
    <row r="2133" customFormat="false" ht="15" hidden="false" customHeight="false" outlineLevel="0" collapsed="false">
      <c r="A2133" s="1" t="s">
        <v>4248</v>
      </c>
      <c r="B2133" s="0" t="s">
        <v>4249</v>
      </c>
      <c r="C2133" s="0" t="n">
        <v>0</v>
      </c>
      <c r="D2133" s="0" t="s">
        <v>390</v>
      </c>
      <c r="E2133" s="0" t="n">
        <f aca="false">FALSE()</f>
        <v>0</v>
      </c>
    </row>
    <row r="2134" customFormat="false" ht="15" hidden="false" customHeight="false" outlineLevel="0" collapsed="false">
      <c r="A2134" s="1" t="s">
        <v>4250</v>
      </c>
      <c r="B2134" s="0" t="s">
        <v>4251</v>
      </c>
      <c r="C2134" s="0" t="n">
        <v>0</v>
      </c>
      <c r="D2134" s="0" t="s">
        <v>390</v>
      </c>
      <c r="E2134" s="0" t="n">
        <f aca="false">FALSE()</f>
        <v>0</v>
      </c>
    </row>
    <row r="2135" customFormat="false" ht="15" hidden="false" customHeight="false" outlineLevel="0" collapsed="false">
      <c r="A2135" s="1" t="s">
        <v>4252</v>
      </c>
      <c r="B2135" s="0" t="s">
        <v>4253</v>
      </c>
      <c r="C2135" s="0" t="n">
        <v>0</v>
      </c>
      <c r="D2135" s="0" t="s">
        <v>390</v>
      </c>
      <c r="E2135" s="0" t="n">
        <f aca="false">FALSE()</f>
        <v>0</v>
      </c>
    </row>
    <row r="2136" customFormat="false" ht="15" hidden="false" customHeight="false" outlineLevel="0" collapsed="false">
      <c r="A2136" s="1" t="s">
        <v>4254</v>
      </c>
      <c r="B2136" s="0" t="s">
        <v>4255</v>
      </c>
      <c r="C2136" s="0" t="n">
        <v>0</v>
      </c>
      <c r="D2136" s="0" t="s">
        <v>390</v>
      </c>
      <c r="E2136" s="0" t="n">
        <f aca="false">FALSE()</f>
        <v>0</v>
      </c>
    </row>
    <row r="2137" customFormat="false" ht="15" hidden="false" customHeight="false" outlineLevel="0" collapsed="false">
      <c r="A2137" s="1" t="s">
        <v>4256</v>
      </c>
      <c r="B2137" s="0" t="s">
        <v>4257</v>
      </c>
      <c r="C2137" s="0" t="n">
        <v>0</v>
      </c>
      <c r="D2137" s="0" t="s">
        <v>390</v>
      </c>
      <c r="E2137" s="0" t="n">
        <f aca="false">FALSE()</f>
        <v>0</v>
      </c>
    </row>
    <row r="2138" customFormat="false" ht="15" hidden="false" customHeight="false" outlineLevel="0" collapsed="false">
      <c r="A2138" s="1" t="s">
        <v>4258</v>
      </c>
      <c r="B2138" s="0" t="s">
        <v>4259</v>
      </c>
      <c r="C2138" s="0" t="n">
        <v>0</v>
      </c>
      <c r="D2138" s="0" t="s">
        <v>390</v>
      </c>
      <c r="E2138" s="0" t="n">
        <f aca="false">FALSE()</f>
        <v>0</v>
      </c>
    </row>
    <row r="2139" customFormat="false" ht="15" hidden="false" customHeight="false" outlineLevel="0" collapsed="false">
      <c r="A2139" s="1" t="s">
        <v>4260</v>
      </c>
      <c r="B2139" s="0" t="s">
        <v>4261</v>
      </c>
      <c r="C2139" s="0" t="n">
        <v>0</v>
      </c>
      <c r="D2139" s="0" t="s">
        <v>390</v>
      </c>
      <c r="E2139" s="0" t="n">
        <f aca="false">FALSE()</f>
        <v>0</v>
      </c>
    </row>
    <row r="2140" customFormat="false" ht="15" hidden="false" customHeight="false" outlineLevel="0" collapsed="false">
      <c r="A2140" s="1" t="s">
        <v>4262</v>
      </c>
      <c r="B2140" s="0" t="s">
        <v>4263</v>
      </c>
      <c r="C2140" s="0" t="n">
        <v>0</v>
      </c>
      <c r="D2140" s="0" t="s">
        <v>390</v>
      </c>
      <c r="E2140" s="0" t="n">
        <f aca="false">FALSE()</f>
        <v>0</v>
      </c>
    </row>
    <row r="2141" customFormat="false" ht="15" hidden="false" customHeight="false" outlineLevel="0" collapsed="false">
      <c r="A2141" s="1" t="s">
        <v>4264</v>
      </c>
      <c r="B2141" s="0" t="s">
        <v>4265</v>
      </c>
      <c r="C2141" s="0" t="n">
        <v>0</v>
      </c>
      <c r="D2141" s="0" t="s">
        <v>390</v>
      </c>
      <c r="E2141" s="0" t="n">
        <f aca="false">FALSE()</f>
        <v>0</v>
      </c>
    </row>
    <row r="2142" customFormat="false" ht="15" hidden="false" customHeight="false" outlineLevel="0" collapsed="false">
      <c r="A2142" s="1" t="s">
        <v>4266</v>
      </c>
      <c r="B2142" s="0" t="s">
        <v>4267</v>
      </c>
      <c r="C2142" s="0" t="n">
        <v>0</v>
      </c>
      <c r="D2142" s="0" t="s">
        <v>390</v>
      </c>
      <c r="E2142" s="0" t="n">
        <f aca="false">FALSE()</f>
        <v>0</v>
      </c>
    </row>
    <row r="2143" customFormat="false" ht="15" hidden="false" customHeight="false" outlineLevel="0" collapsed="false">
      <c r="A2143" s="1" t="s">
        <v>4268</v>
      </c>
      <c r="B2143" s="0" t="s">
        <v>4269</v>
      </c>
      <c r="C2143" s="0" t="n">
        <v>0</v>
      </c>
      <c r="D2143" s="0" t="s">
        <v>390</v>
      </c>
      <c r="E2143" s="0" t="n">
        <f aca="false">FALSE()</f>
        <v>0</v>
      </c>
    </row>
    <row r="2144" customFormat="false" ht="15" hidden="false" customHeight="false" outlineLevel="0" collapsed="false">
      <c r="A2144" s="1" t="s">
        <v>4270</v>
      </c>
      <c r="B2144" s="0" t="s">
        <v>4271</v>
      </c>
      <c r="C2144" s="0" t="n">
        <v>0</v>
      </c>
      <c r="D2144" s="0" t="s">
        <v>390</v>
      </c>
      <c r="E2144" s="0" t="n">
        <f aca="false">FALSE()</f>
        <v>0</v>
      </c>
    </row>
    <row r="2145" customFormat="false" ht="15" hidden="false" customHeight="false" outlineLevel="0" collapsed="false">
      <c r="A2145" s="1" t="s">
        <v>4272</v>
      </c>
      <c r="B2145" s="0" t="s">
        <v>4273</v>
      </c>
      <c r="C2145" s="0" t="n">
        <v>0</v>
      </c>
      <c r="D2145" s="0" t="s">
        <v>390</v>
      </c>
      <c r="E2145" s="0" t="n">
        <f aca="false">FALSE()</f>
        <v>0</v>
      </c>
    </row>
    <row r="2146" customFormat="false" ht="15" hidden="false" customHeight="false" outlineLevel="0" collapsed="false">
      <c r="A2146" s="1" t="s">
        <v>4274</v>
      </c>
      <c r="B2146" s="0" t="s">
        <v>4275</v>
      </c>
      <c r="C2146" s="0" t="n">
        <v>0</v>
      </c>
      <c r="D2146" s="0" t="s">
        <v>390</v>
      </c>
      <c r="E2146" s="0" t="n">
        <f aca="false">FALSE()</f>
        <v>0</v>
      </c>
    </row>
    <row r="2147" customFormat="false" ht="15" hidden="false" customHeight="false" outlineLevel="0" collapsed="false">
      <c r="A2147" s="1" t="s">
        <v>4276</v>
      </c>
      <c r="B2147" s="0" t="s">
        <v>4277</v>
      </c>
      <c r="C2147" s="0" t="n">
        <v>0</v>
      </c>
      <c r="D2147" s="0" t="s">
        <v>390</v>
      </c>
      <c r="E2147" s="0" t="n">
        <f aca="false">FALSE()</f>
        <v>0</v>
      </c>
    </row>
    <row r="2148" customFormat="false" ht="15" hidden="false" customHeight="false" outlineLevel="0" collapsed="false">
      <c r="A2148" s="1" t="s">
        <v>4278</v>
      </c>
      <c r="B2148" s="0" t="s">
        <v>4279</v>
      </c>
      <c r="C2148" s="0" t="n">
        <v>0</v>
      </c>
      <c r="D2148" s="0" t="s">
        <v>390</v>
      </c>
      <c r="E2148" s="0" t="n">
        <f aca="false">FALSE()</f>
        <v>0</v>
      </c>
    </row>
    <row r="2149" customFormat="false" ht="15" hidden="false" customHeight="false" outlineLevel="0" collapsed="false">
      <c r="A2149" s="1" t="s">
        <v>4280</v>
      </c>
      <c r="B2149" s="0" t="s">
        <v>4281</v>
      </c>
      <c r="C2149" s="0" t="n">
        <v>0</v>
      </c>
      <c r="D2149" s="0" t="s">
        <v>390</v>
      </c>
      <c r="E2149" s="0" t="n">
        <f aca="false">FALSE()</f>
        <v>0</v>
      </c>
    </row>
    <row r="2150" customFormat="false" ht="15" hidden="false" customHeight="false" outlineLevel="0" collapsed="false">
      <c r="A2150" s="1" t="s">
        <v>4282</v>
      </c>
      <c r="B2150" s="0" t="s">
        <v>4283</v>
      </c>
      <c r="C2150" s="0" t="n">
        <v>0</v>
      </c>
      <c r="D2150" s="0" t="s">
        <v>390</v>
      </c>
      <c r="E2150" s="0" t="n">
        <f aca="false">FALSE()</f>
        <v>0</v>
      </c>
    </row>
    <row r="2151" customFormat="false" ht="15" hidden="false" customHeight="false" outlineLevel="0" collapsed="false">
      <c r="A2151" s="1" t="s">
        <v>4284</v>
      </c>
      <c r="B2151" s="0" t="s">
        <v>4285</v>
      </c>
      <c r="C2151" s="0" t="n">
        <v>0</v>
      </c>
      <c r="D2151" s="0" t="s">
        <v>390</v>
      </c>
      <c r="E2151" s="0" t="n">
        <f aca="false">FALSE()</f>
        <v>0</v>
      </c>
    </row>
    <row r="2152" customFormat="false" ht="15" hidden="false" customHeight="false" outlineLevel="0" collapsed="false">
      <c r="A2152" s="1" t="s">
        <v>4286</v>
      </c>
      <c r="B2152" s="0" t="s">
        <v>4287</v>
      </c>
      <c r="C2152" s="0" t="n">
        <v>0</v>
      </c>
      <c r="D2152" s="0" t="s">
        <v>390</v>
      </c>
      <c r="E2152" s="0" t="n">
        <f aca="false">FALSE()</f>
        <v>0</v>
      </c>
    </row>
    <row r="2153" customFormat="false" ht="15" hidden="false" customHeight="false" outlineLevel="0" collapsed="false">
      <c r="A2153" s="1" t="s">
        <v>4288</v>
      </c>
      <c r="B2153" s="0" t="s">
        <v>4289</v>
      </c>
      <c r="C2153" s="0" t="n">
        <v>0</v>
      </c>
      <c r="D2153" s="0" t="s">
        <v>390</v>
      </c>
      <c r="E2153" s="0" t="n">
        <f aca="false">FALSE()</f>
        <v>0</v>
      </c>
    </row>
    <row r="2154" customFormat="false" ht="15" hidden="false" customHeight="false" outlineLevel="0" collapsed="false">
      <c r="A2154" s="1" t="s">
        <v>4290</v>
      </c>
      <c r="B2154" s="0" t="s">
        <v>4291</v>
      </c>
      <c r="C2154" s="0" t="n">
        <v>0</v>
      </c>
      <c r="D2154" s="0" t="s">
        <v>390</v>
      </c>
      <c r="E2154" s="0" t="n">
        <f aca="false">FALSE()</f>
        <v>0</v>
      </c>
    </row>
    <row r="2155" customFormat="false" ht="15" hidden="false" customHeight="false" outlineLevel="0" collapsed="false">
      <c r="A2155" s="1" t="s">
        <v>4292</v>
      </c>
      <c r="B2155" s="0" t="s">
        <v>4293</v>
      </c>
      <c r="C2155" s="0" t="n">
        <v>0</v>
      </c>
      <c r="D2155" s="0" t="s">
        <v>390</v>
      </c>
      <c r="E2155" s="0" t="n">
        <f aca="false">FALSE()</f>
        <v>0</v>
      </c>
    </row>
    <row r="2156" customFormat="false" ht="15" hidden="false" customHeight="false" outlineLevel="0" collapsed="false">
      <c r="A2156" s="1" t="s">
        <v>4294</v>
      </c>
      <c r="B2156" s="0" t="s">
        <v>4295</v>
      </c>
      <c r="C2156" s="0" t="n">
        <v>0</v>
      </c>
      <c r="D2156" s="0" t="s">
        <v>390</v>
      </c>
      <c r="E2156" s="0" t="n">
        <f aca="false">FALSE()</f>
        <v>0</v>
      </c>
    </row>
    <row r="2157" customFormat="false" ht="15" hidden="false" customHeight="false" outlineLevel="0" collapsed="false">
      <c r="A2157" s="1" t="s">
        <v>4296</v>
      </c>
      <c r="B2157" s="0" t="s">
        <v>4297</v>
      </c>
      <c r="C2157" s="0" t="n">
        <v>0</v>
      </c>
      <c r="D2157" s="0" t="s">
        <v>390</v>
      </c>
      <c r="E2157" s="0" t="n">
        <f aca="false">FALSE()</f>
        <v>0</v>
      </c>
    </row>
    <row r="2158" customFormat="false" ht="15" hidden="false" customHeight="false" outlineLevel="0" collapsed="false">
      <c r="A2158" s="1" t="s">
        <v>4298</v>
      </c>
      <c r="B2158" s="0" t="s">
        <v>4299</v>
      </c>
      <c r="C2158" s="0" t="n">
        <v>0</v>
      </c>
      <c r="D2158" s="0" t="s">
        <v>390</v>
      </c>
      <c r="E2158" s="0" t="n">
        <f aca="false">FALSE()</f>
        <v>0</v>
      </c>
    </row>
    <row r="2159" customFormat="false" ht="15" hidden="false" customHeight="false" outlineLevel="0" collapsed="false">
      <c r="A2159" s="1" t="s">
        <v>4300</v>
      </c>
      <c r="B2159" s="0" t="s">
        <v>4301</v>
      </c>
      <c r="C2159" s="0" t="n">
        <v>0</v>
      </c>
      <c r="D2159" s="0" t="s">
        <v>390</v>
      </c>
      <c r="E2159" s="0" t="n">
        <f aca="false">FALSE()</f>
        <v>0</v>
      </c>
    </row>
    <row r="2160" customFormat="false" ht="15" hidden="false" customHeight="false" outlineLevel="0" collapsed="false">
      <c r="A2160" s="1" t="s">
        <v>4302</v>
      </c>
      <c r="B2160" s="0" t="s">
        <v>4303</v>
      </c>
      <c r="C2160" s="0" t="n">
        <v>0</v>
      </c>
      <c r="D2160" s="0" t="s">
        <v>390</v>
      </c>
      <c r="E2160" s="0" t="n">
        <f aca="false">FALSE()</f>
        <v>0</v>
      </c>
    </row>
    <row r="2161" customFormat="false" ht="15" hidden="false" customHeight="false" outlineLevel="0" collapsed="false">
      <c r="A2161" s="1" t="s">
        <v>4304</v>
      </c>
      <c r="B2161" s="0" t="s">
        <v>4305</v>
      </c>
      <c r="C2161" s="0" t="n">
        <v>0</v>
      </c>
      <c r="D2161" s="0" t="s">
        <v>390</v>
      </c>
      <c r="E2161" s="0" t="n">
        <f aca="false">FALSE()</f>
        <v>0</v>
      </c>
    </row>
    <row r="2162" customFormat="false" ht="15" hidden="false" customHeight="false" outlineLevel="0" collapsed="false">
      <c r="A2162" s="1" t="s">
        <v>4306</v>
      </c>
      <c r="B2162" s="0" t="s">
        <v>4307</v>
      </c>
      <c r="C2162" s="0" t="n">
        <v>0</v>
      </c>
      <c r="D2162" s="0" t="s">
        <v>390</v>
      </c>
      <c r="E2162" s="0" t="n">
        <f aca="false">FALSE()</f>
        <v>0</v>
      </c>
    </row>
    <row r="2163" customFormat="false" ht="15" hidden="false" customHeight="false" outlineLevel="0" collapsed="false">
      <c r="A2163" s="1" t="s">
        <v>4308</v>
      </c>
      <c r="B2163" s="0" t="s">
        <v>4309</v>
      </c>
      <c r="C2163" s="0" t="n">
        <v>0</v>
      </c>
      <c r="D2163" s="0" t="s">
        <v>390</v>
      </c>
      <c r="E2163" s="0" t="n">
        <f aca="false">FALSE()</f>
        <v>0</v>
      </c>
    </row>
    <row r="2164" customFormat="false" ht="15" hidden="false" customHeight="false" outlineLevel="0" collapsed="false">
      <c r="A2164" s="1" t="s">
        <v>4310</v>
      </c>
      <c r="B2164" s="0" t="s">
        <v>4311</v>
      </c>
      <c r="C2164" s="0" t="n">
        <v>0</v>
      </c>
      <c r="D2164" s="0" t="s">
        <v>390</v>
      </c>
      <c r="E2164" s="0" t="n">
        <f aca="false">FALSE()</f>
        <v>0</v>
      </c>
    </row>
    <row r="2165" customFormat="false" ht="15" hidden="false" customHeight="false" outlineLevel="0" collapsed="false">
      <c r="A2165" s="1" t="s">
        <v>4312</v>
      </c>
      <c r="B2165" s="0" t="s">
        <v>4313</v>
      </c>
      <c r="C2165" s="0" t="n">
        <v>0</v>
      </c>
      <c r="D2165" s="0" t="s">
        <v>390</v>
      </c>
      <c r="E2165" s="0" t="n">
        <f aca="false">FALSE()</f>
        <v>0</v>
      </c>
    </row>
    <row r="2166" customFormat="false" ht="15" hidden="false" customHeight="false" outlineLevel="0" collapsed="false">
      <c r="A2166" s="1" t="s">
        <v>4314</v>
      </c>
      <c r="B2166" s="0" t="s">
        <v>4315</v>
      </c>
      <c r="C2166" s="0" t="n">
        <v>0</v>
      </c>
      <c r="D2166" s="0" t="s">
        <v>390</v>
      </c>
      <c r="E2166" s="0" t="n">
        <f aca="false">FALSE()</f>
        <v>0</v>
      </c>
    </row>
    <row r="2167" customFormat="false" ht="15" hidden="false" customHeight="false" outlineLevel="0" collapsed="false">
      <c r="A2167" s="1" t="s">
        <v>4316</v>
      </c>
      <c r="B2167" s="0" t="s">
        <v>4317</v>
      </c>
      <c r="C2167" s="0" t="n">
        <v>0</v>
      </c>
      <c r="D2167" s="0" t="s">
        <v>390</v>
      </c>
      <c r="E2167" s="0" t="n">
        <f aca="false">FALSE()</f>
        <v>0</v>
      </c>
    </row>
    <row r="2168" customFormat="false" ht="15" hidden="false" customHeight="false" outlineLevel="0" collapsed="false">
      <c r="A2168" s="1" t="s">
        <v>4318</v>
      </c>
      <c r="B2168" s="0" t="s">
        <v>4319</v>
      </c>
      <c r="C2168" s="0" t="n">
        <v>0</v>
      </c>
      <c r="D2168" s="0" t="s">
        <v>390</v>
      </c>
      <c r="E2168" s="0" t="n">
        <f aca="false">FALSE()</f>
        <v>0</v>
      </c>
    </row>
    <row r="2169" customFormat="false" ht="15" hidden="false" customHeight="false" outlineLevel="0" collapsed="false">
      <c r="A2169" s="1" t="s">
        <v>4320</v>
      </c>
      <c r="B2169" s="0" t="s">
        <v>4321</v>
      </c>
      <c r="C2169" s="0" t="n">
        <v>0</v>
      </c>
      <c r="D2169" s="0" t="s">
        <v>390</v>
      </c>
      <c r="E2169" s="0" t="n">
        <f aca="false">FALSE()</f>
        <v>0</v>
      </c>
    </row>
    <row r="2170" customFormat="false" ht="15" hidden="false" customHeight="false" outlineLevel="0" collapsed="false">
      <c r="A2170" s="1" t="s">
        <v>4322</v>
      </c>
      <c r="B2170" s="0" t="s">
        <v>4323</v>
      </c>
      <c r="C2170" s="0" t="n">
        <v>0</v>
      </c>
      <c r="D2170" s="0" t="s">
        <v>390</v>
      </c>
      <c r="E2170" s="0" t="n">
        <f aca="false">FALSE()</f>
        <v>0</v>
      </c>
    </row>
    <row r="2171" customFormat="false" ht="15" hidden="false" customHeight="false" outlineLevel="0" collapsed="false">
      <c r="A2171" s="1" t="s">
        <v>4324</v>
      </c>
      <c r="B2171" s="0" t="s">
        <v>4325</v>
      </c>
      <c r="C2171" s="0" t="n">
        <v>0</v>
      </c>
      <c r="D2171" s="0" t="s">
        <v>390</v>
      </c>
      <c r="E2171" s="0" t="n">
        <f aca="false">FALSE()</f>
        <v>0</v>
      </c>
    </row>
    <row r="2172" customFormat="false" ht="15" hidden="false" customHeight="false" outlineLevel="0" collapsed="false">
      <c r="A2172" s="1" t="s">
        <v>4326</v>
      </c>
      <c r="B2172" s="0" t="s">
        <v>4327</v>
      </c>
      <c r="C2172" s="0" t="n">
        <v>0</v>
      </c>
      <c r="D2172" s="0" t="s">
        <v>390</v>
      </c>
      <c r="E2172" s="0" t="n">
        <f aca="false">FALSE()</f>
        <v>0</v>
      </c>
    </row>
    <row r="2173" customFormat="false" ht="15" hidden="false" customHeight="false" outlineLevel="0" collapsed="false">
      <c r="A2173" s="1" t="s">
        <v>4328</v>
      </c>
      <c r="B2173" s="0" t="s">
        <v>4329</v>
      </c>
      <c r="C2173" s="0" t="n">
        <v>0</v>
      </c>
      <c r="D2173" s="0" t="s">
        <v>390</v>
      </c>
      <c r="E2173" s="0" t="n">
        <f aca="false">FALSE()</f>
        <v>0</v>
      </c>
    </row>
    <row r="2174" customFormat="false" ht="15" hidden="false" customHeight="false" outlineLevel="0" collapsed="false">
      <c r="A2174" s="1" t="s">
        <v>4330</v>
      </c>
      <c r="B2174" s="0" t="s">
        <v>4331</v>
      </c>
      <c r="C2174" s="0" t="n">
        <v>0</v>
      </c>
      <c r="D2174" s="0" t="s">
        <v>390</v>
      </c>
      <c r="E2174" s="0" t="n">
        <f aca="false">FALSE()</f>
        <v>0</v>
      </c>
    </row>
    <row r="2175" customFormat="false" ht="15" hidden="false" customHeight="false" outlineLevel="0" collapsed="false">
      <c r="A2175" s="1" t="s">
        <v>4332</v>
      </c>
      <c r="B2175" s="0" t="s">
        <v>4333</v>
      </c>
      <c r="C2175" s="0" t="n">
        <v>0</v>
      </c>
      <c r="D2175" s="0" t="s">
        <v>390</v>
      </c>
      <c r="E2175" s="0" t="n">
        <f aca="false">FALSE()</f>
        <v>0</v>
      </c>
    </row>
    <row r="2176" customFormat="false" ht="15" hidden="false" customHeight="false" outlineLevel="0" collapsed="false">
      <c r="A2176" s="1" t="s">
        <v>4334</v>
      </c>
      <c r="B2176" s="0" t="s">
        <v>4335</v>
      </c>
      <c r="C2176" s="0" t="n">
        <v>0</v>
      </c>
      <c r="D2176" s="0" t="s">
        <v>390</v>
      </c>
      <c r="E2176" s="0" t="n">
        <f aca="false">FALSE()</f>
        <v>0</v>
      </c>
    </row>
    <row r="2177" customFormat="false" ht="15" hidden="false" customHeight="false" outlineLevel="0" collapsed="false">
      <c r="A2177" s="1" t="s">
        <v>4336</v>
      </c>
      <c r="B2177" s="0" t="s">
        <v>4337</v>
      </c>
      <c r="C2177" s="0" t="n">
        <v>0</v>
      </c>
      <c r="D2177" s="0" t="s">
        <v>390</v>
      </c>
      <c r="E2177" s="0" t="n">
        <f aca="false">FALSE()</f>
        <v>0</v>
      </c>
    </row>
    <row r="2178" customFormat="false" ht="15" hidden="false" customHeight="false" outlineLevel="0" collapsed="false">
      <c r="A2178" s="1" t="s">
        <v>4338</v>
      </c>
      <c r="B2178" s="0" t="s">
        <v>4339</v>
      </c>
      <c r="C2178" s="0" t="n">
        <v>0</v>
      </c>
      <c r="D2178" s="0" t="s">
        <v>390</v>
      </c>
      <c r="E2178" s="0" t="n">
        <f aca="false">FALSE()</f>
        <v>0</v>
      </c>
    </row>
    <row r="2179" customFormat="false" ht="15" hidden="false" customHeight="false" outlineLevel="0" collapsed="false">
      <c r="A2179" s="1" t="s">
        <v>4340</v>
      </c>
      <c r="B2179" s="0" t="s">
        <v>4341</v>
      </c>
      <c r="C2179" s="0" t="n">
        <v>0</v>
      </c>
      <c r="D2179" s="0" t="s">
        <v>390</v>
      </c>
      <c r="E2179" s="0" t="n">
        <f aca="false">FALSE()</f>
        <v>0</v>
      </c>
    </row>
    <row r="2180" customFormat="false" ht="15" hidden="false" customHeight="false" outlineLevel="0" collapsed="false">
      <c r="A2180" s="1" t="s">
        <v>4342</v>
      </c>
      <c r="B2180" s="0" t="s">
        <v>4341</v>
      </c>
      <c r="C2180" s="0" t="n">
        <v>0</v>
      </c>
      <c r="D2180" s="0" t="s">
        <v>390</v>
      </c>
      <c r="E2180" s="0" t="n">
        <f aca="false">FALSE()</f>
        <v>0</v>
      </c>
    </row>
    <row r="2181" customFormat="false" ht="15" hidden="false" customHeight="false" outlineLevel="0" collapsed="false">
      <c r="A2181" s="1" t="s">
        <v>4343</v>
      </c>
      <c r="B2181" s="0" t="s">
        <v>4344</v>
      </c>
      <c r="C2181" s="0" t="n">
        <v>0</v>
      </c>
      <c r="D2181" s="0" t="s">
        <v>390</v>
      </c>
      <c r="E2181" s="0" t="n">
        <f aca="false">FALSE()</f>
        <v>0</v>
      </c>
    </row>
    <row r="2182" customFormat="false" ht="15" hidden="false" customHeight="false" outlineLevel="0" collapsed="false">
      <c r="A2182" s="1" t="s">
        <v>4345</v>
      </c>
      <c r="B2182" s="0" t="s">
        <v>4346</v>
      </c>
      <c r="C2182" s="0" t="n">
        <v>0</v>
      </c>
      <c r="D2182" s="0" t="s">
        <v>390</v>
      </c>
      <c r="E2182" s="0" t="n">
        <f aca="false">FALSE()</f>
        <v>0</v>
      </c>
    </row>
    <row r="2183" customFormat="false" ht="15" hidden="false" customHeight="false" outlineLevel="0" collapsed="false">
      <c r="A2183" s="1" t="s">
        <v>4347</v>
      </c>
      <c r="B2183" s="0" t="s">
        <v>4348</v>
      </c>
      <c r="C2183" s="0" t="n">
        <v>0</v>
      </c>
      <c r="D2183" s="0" t="s">
        <v>390</v>
      </c>
      <c r="E2183" s="0" t="n">
        <f aca="false">FALSE()</f>
        <v>0</v>
      </c>
    </row>
    <row r="2184" customFormat="false" ht="15" hidden="false" customHeight="false" outlineLevel="0" collapsed="false">
      <c r="A2184" s="1" t="s">
        <v>4349</v>
      </c>
      <c r="B2184" s="0" t="s">
        <v>580</v>
      </c>
      <c r="C2184" s="0" t="n">
        <v>0</v>
      </c>
      <c r="D2184" s="0" t="s">
        <v>390</v>
      </c>
      <c r="E2184" s="0" t="n">
        <f aca="false">FALSE()</f>
        <v>0</v>
      </c>
    </row>
    <row r="2185" customFormat="false" ht="15" hidden="false" customHeight="false" outlineLevel="0" collapsed="false">
      <c r="A2185" s="1" t="s">
        <v>4350</v>
      </c>
      <c r="B2185" s="0" t="s">
        <v>4351</v>
      </c>
      <c r="C2185" s="0" t="n">
        <v>0</v>
      </c>
      <c r="D2185" s="0" t="s">
        <v>390</v>
      </c>
      <c r="E2185" s="0" t="n">
        <f aca="false">FALSE()</f>
        <v>0</v>
      </c>
    </row>
    <row r="2186" customFormat="false" ht="15" hidden="false" customHeight="false" outlineLevel="0" collapsed="false">
      <c r="A2186" s="1" t="s">
        <v>4352</v>
      </c>
      <c r="B2186" s="0" t="s">
        <v>4353</v>
      </c>
      <c r="C2186" s="0" t="n">
        <v>0</v>
      </c>
      <c r="D2186" s="0" t="s">
        <v>390</v>
      </c>
      <c r="E2186" s="0" t="n">
        <f aca="false">FALSE()</f>
        <v>0</v>
      </c>
    </row>
    <row r="2187" customFormat="false" ht="15" hidden="false" customHeight="false" outlineLevel="0" collapsed="false">
      <c r="A2187" s="1" t="s">
        <v>4354</v>
      </c>
      <c r="B2187" s="0" t="s">
        <v>4355</v>
      </c>
      <c r="C2187" s="0" t="n">
        <v>0</v>
      </c>
      <c r="D2187" s="0" t="s">
        <v>390</v>
      </c>
      <c r="E2187" s="0" t="n">
        <f aca="false">FALSE()</f>
        <v>0</v>
      </c>
    </row>
    <row r="2188" customFormat="false" ht="15" hidden="false" customHeight="false" outlineLevel="0" collapsed="false">
      <c r="A2188" s="1" t="s">
        <v>4356</v>
      </c>
      <c r="B2188" s="0" t="s">
        <v>4357</v>
      </c>
      <c r="C2188" s="0" t="n">
        <v>0</v>
      </c>
      <c r="D2188" s="0" t="s">
        <v>390</v>
      </c>
      <c r="E2188" s="0" t="n">
        <f aca="false">FALSE()</f>
        <v>0</v>
      </c>
    </row>
    <row r="2189" customFormat="false" ht="15" hidden="false" customHeight="false" outlineLevel="0" collapsed="false">
      <c r="A2189" s="1" t="s">
        <v>4358</v>
      </c>
      <c r="B2189" s="0" t="s">
        <v>4359</v>
      </c>
      <c r="C2189" s="0" t="n">
        <v>0</v>
      </c>
      <c r="D2189" s="0" t="s">
        <v>390</v>
      </c>
      <c r="E2189" s="0" t="n">
        <f aca="false">FALSE()</f>
        <v>0</v>
      </c>
    </row>
    <row r="2190" customFormat="false" ht="15" hidden="false" customHeight="false" outlineLevel="0" collapsed="false">
      <c r="A2190" s="1" t="s">
        <v>4360</v>
      </c>
      <c r="B2190" s="0" t="s">
        <v>4361</v>
      </c>
      <c r="C2190" s="0" t="n">
        <v>0</v>
      </c>
      <c r="D2190" s="0" t="s">
        <v>390</v>
      </c>
      <c r="E2190" s="0" t="n">
        <f aca="false">FALSE()</f>
        <v>0</v>
      </c>
    </row>
    <row r="2191" customFormat="false" ht="15" hidden="false" customHeight="false" outlineLevel="0" collapsed="false">
      <c r="A2191" s="1" t="s">
        <v>4362</v>
      </c>
      <c r="B2191" s="0" t="s">
        <v>4189</v>
      </c>
      <c r="C2191" s="0" t="n">
        <v>0</v>
      </c>
      <c r="D2191" s="0" t="s">
        <v>390</v>
      </c>
      <c r="E2191" s="0" t="n">
        <f aca="false">FALSE()</f>
        <v>0</v>
      </c>
    </row>
    <row r="2192" customFormat="false" ht="15" hidden="false" customHeight="false" outlineLevel="0" collapsed="false">
      <c r="A2192" s="1" t="s">
        <v>4363</v>
      </c>
      <c r="B2192" s="0" t="s">
        <v>4364</v>
      </c>
      <c r="C2192" s="0" t="n">
        <v>0</v>
      </c>
      <c r="D2192" s="0" t="s">
        <v>390</v>
      </c>
      <c r="E2192" s="0" t="n">
        <f aca="false">FALSE()</f>
        <v>0</v>
      </c>
    </row>
    <row r="2193" customFormat="false" ht="15" hidden="false" customHeight="false" outlineLevel="0" collapsed="false">
      <c r="A2193" s="1" t="s">
        <v>4365</v>
      </c>
      <c r="B2193" s="0" t="s">
        <v>1459</v>
      </c>
      <c r="C2193" s="0" t="n">
        <v>0</v>
      </c>
      <c r="D2193" s="0" t="s">
        <v>390</v>
      </c>
      <c r="E2193" s="0" t="n">
        <f aca="false">FALSE()</f>
        <v>0</v>
      </c>
    </row>
    <row r="2194" customFormat="false" ht="15" hidden="false" customHeight="false" outlineLevel="0" collapsed="false">
      <c r="A2194" s="1" t="s">
        <v>4366</v>
      </c>
      <c r="B2194" s="0" t="s">
        <v>4367</v>
      </c>
      <c r="C2194" s="0" t="n">
        <v>0</v>
      </c>
      <c r="D2194" s="0" t="s">
        <v>390</v>
      </c>
      <c r="E2194" s="0" t="n">
        <f aca="false">FALSE()</f>
        <v>0</v>
      </c>
    </row>
    <row r="2195" customFormat="false" ht="15" hidden="false" customHeight="false" outlineLevel="0" collapsed="false">
      <c r="A2195" s="1" t="s">
        <v>4368</v>
      </c>
      <c r="B2195" s="0" t="s">
        <v>4369</v>
      </c>
      <c r="C2195" s="0" t="n">
        <v>0</v>
      </c>
      <c r="D2195" s="0" t="s">
        <v>390</v>
      </c>
      <c r="E2195" s="0" t="n">
        <f aca="false">FALSE()</f>
        <v>0</v>
      </c>
    </row>
    <row r="2196" customFormat="false" ht="15" hidden="false" customHeight="false" outlineLevel="0" collapsed="false">
      <c r="A2196" s="1" t="s">
        <v>4370</v>
      </c>
      <c r="B2196" s="0" t="s">
        <v>4371</v>
      </c>
      <c r="C2196" s="0" t="n">
        <v>0</v>
      </c>
      <c r="D2196" s="0" t="s">
        <v>390</v>
      </c>
      <c r="E2196" s="0" t="n">
        <f aca="false">FALSE()</f>
        <v>0</v>
      </c>
    </row>
    <row r="2197" customFormat="false" ht="15" hidden="false" customHeight="false" outlineLevel="0" collapsed="false">
      <c r="A2197" s="1" t="s">
        <v>4372</v>
      </c>
      <c r="B2197" s="0" t="s">
        <v>4373</v>
      </c>
      <c r="C2197" s="0" t="n">
        <v>0</v>
      </c>
      <c r="D2197" s="0" t="s">
        <v>390</v>
      </c>
      <c r="E2197" s="0" t="n">
        <f aca="false">FALSE()</f>
        <v>0</v>
      </c>
    </row>
    <row r="2198" customFormat="false" ht="15" hidden="false" customHeight="false" outlineLevel="0" collapsed="false">
      <c r="A2198" s="1" t="s">
        <v>4374</v>
      </c>
      <c r="B2198" s="0" t="s">
        <v>4375</v>
      </c>
      <c r="C2198" s="0" t="n">
        <v>0</v>
      </c>
      <c r="D2198" s="0" t="s">
        <v>390</v>
      </c>
      <c r="E2198" s="0" t="n">
        <f aca="false">FALSE()</f>
        <v>0</v>
      </c>
    </row>
    <row r="2199" customFormat="false" ht="15" hidden="false" customHeight="false" outlineLevel="0" collapsed="false">
      <c r="A2199" s="1" t="s">
        <v>4376</v>
      </c>
      <c r="B2199" s="0" t="s">
        <v>4377</v>
      </c>
      <c r="C2199" s="0" t="n">
        <v>0</v>
      </c>
      <c r="D2199" s="0" t="s">
        <v>390</v>
      </c>
      <c r="E2199" s="0" t="n">
        <f aca="false">FALSE()</f>
        <v>0</v>
      </c>
    </row>
    <row r="2200" customFormat="false" ht="15" hidden="false" customHeight="false" outlineLevel="0" collapsed="false">
      <c r="A2200" s="1" t="s">
        <v>4378</v>
      </c>
      <c r="B2200" s="0" t="s">
        <v>4379</v>
      </c>
      <c r="C2200" s="0" t="n">
        <v>0</v>
      </c>
      <c r="D2200" s="0" t="s">
        <v>390</v>
      </c>
      <c r="E2200" s="0" t="n">
        <f aca="false">FALSE()</f>
        <v>0</v>
      </c>
    </row>
    <row r="2201" customFormat="false" ht="15" hidden="false" customHeight="false" outlineLevel="0" collapsed="false">
      <c r="A2201" s="1" t="s">
        <v>4380</v>
      </c>
      <c r="B2201" s="0" t="s">
        <v>4381</v>
      </c>
      <c r="C2201" s="0" t="n">
        <v>0</v>
      </c>
      <c r="D2201" s="0" t="s">
        <v>390</v>
      </c>
      <c r="E2201" s="0" t="n">
        <f aca="false">FALSE()</f>
        <v>0</v>
      </c>
    </row>
    <row r="2202" customFormat="false" ht="15" hidden="false" customHeight="false" outlineLevel="0" collapsed="false">
      <c r="A2202" s="1" t="s">
        <v>4382</v>
      </c>
      <c r="B2202" s="0" t="s">
        <v>4383</v>
      </c>
      <c r="C2202" s="0" t="n">
        <v>0</v>
      </c>
      <c r="D2202" s="0" t="s">
        <v>390</v>
      </c>
      <c r="E2202" s="0" t="n">
        <f aca="false">FALSE()</f>
        <v>0</v>
      </c>
    </row>
    <row r="2203" customFormat="false" ht="15" hidden="false" customHeight="false" outlineLevel="0" collapsed="false">
      <c r="A2203" s="1" t="s">
        <v>4384</v>
      </c>
      <c r="B2203" s="0" t="s">
        <v>4385</v>
      </c>
      <c r="C2203" s="0" t="n">
        <v>0</v>
      </c>
      <c r="D2203" s="0" t="s">
        <v>390</v>
      </c>
      <c r="E2203" s="0" t="n">
        <f aca="false">FALSE()</f>
        <v>0</v>
      </c>
    </row>
    <row r="2204" customFormat="false" ht="15" hidden="false" customHeight="false" outlineLevel="0" collapsed="false">
      <c r="A2204" s="1" t="s">
        <v>4386</v>
      </c>
      <c r="B2204" s="0" t="s">
        <v>4387</v>
      </c>
      <c r="C2204" s="0" t="n">
        <v>0</v>
      </c>
      <c r="D2204" s="0" t="s">
        <v>390</v>
      </c>
      <c r="E2204" s="0" t="n">
        <f aca="false">FALSE()</f>
        <v>0</v>
      </c>
    </row>
    <row r="2205" customFormat="false" ht="15" hidden="false" customHeight="false" outlineLevel="0" collapsed="false">
      <c r="A2205" s="1" t="s">
        <v>4388</v>
      </c>
      <c r="B2205" s="0" t="s">
        <v>4389</v>
      </c>
      <c r="C2205" s="0" t="n">
        <v>0</v>
      </c>
      <c r="D2205" s="0" t="s">
        <v>390</v>
      </c>
      <c r="E2205" s="0" t="n">
        <f aca="false">FALSE()</f>
        <v>0</v>
      </c>
    </row>
    <row r="2206" customFormat="false" ht="15" hidden="false" customHeight="false" outlineLevel="0" collapsed="false">
      <c r="A2206" s="1" t="s">
        <v>4390</v>
      </c>
      <c r="B2206" s="0" t="s">
        <v>4391</v>
      </c>
      <c r="C2206" s="0" t="n">
        <v>0</v>
      </c>
      <c r="D2206" s="0" t="s">
        <v>390</v>
      </c>
      <c r="E2206" s="0" t="n">
        <f aca="false">FALSE()</f>
        <v>0</v>
      </c>
    </row>
    <row r="2207" customFormat="false" ht="15" hidden="false" customHeight="false" outlineLevel="0" collapsed="false">
      <c r="A2207" s="1" t="s">
        <v>4392</v>
      </c>
      <c r="B2207" s="0" t="s">
        <v>4393</v>
      </c>
      <c r="C2207" s="0" t="n">
        <v>0</v>
      </c>
      <c r="D2207" s="0" t="s">
        <v>390</v>
      </c>
      <c r="E2207" s="0" t="n">
        <f aca="false">FALSE()</f>
        <v>0</v>
      </c>
    </row>
    <row r="2208" customFormat="false" ht="15" hidden="false" customHeight="false" outlineLevel="0" collapsed="false">
      <c r="A2208" s="1" t="s">
        <v>4394</v>
      </c>
      <c r="B2208" s="0" t="s">
        <v>4395</v>
      </c>
      <c r="C2208" s="0" t="n">
        <v>0</v>
      </c>
      <c r="D2208" s="0" t="s">
        <v>390</v>
      </c>
      <c r="E2208" s="0" t="n">
        <f aca="false">FALSE()</f>
        <v>0</v>
      </c>
    </row>
    <row r="2209" customFormat="false" ht="15" hidden="false" customHeight="false" outlineLevel="0" collapsed="false">
      <c r="A2209" s="1" t="s">
        <v>4396</v>
      </c>
      <c r="B2209" s="0" t="s">
        <v>4397</v>
      </c>
      <c r="C2209" s="0" t="n">
        <v>0</v>
      </c>
      <c r="D2209" s="0" t="s">
        <v>390</v>
      </c>
      <c r="E2209" s="0" t="n">
        <f aca="false">FALSE()</f>
        <v>0</v>
      </c>
    </row>
    <row r="2210" customFormat="false" ht="15" hidden="false" customHeight="false" outlineLevel="0" collapsed="false">
      <c r="A2210" s="1" t="s">
        <v>4398</v>
      </c>
      <c r="B2210" s="0" t="s">
        <v>4399</v>
      </c>
      <c r="C2210" s="0" t="n">
        <v>0</v>
      </c>
      <c r="D2210" s="0" t="s">
        <v>390</v>
      </c>
      <c r="E2210" s="0" t="n">
        <f aca="false">FALSE()</f>
        <v>0</v>
      </c>
    </row>
    <row r="2211" customFormat="false" ht="15" hidden="false" customHeight="false" outlineLevel="0" collapsed="false">
      <c r="A2211" s="1" t="s">
        <v>4400</v>
      </c>
      <c r="B2211" s="0" t="s">
        <v>4401</v>
      </c>
      <c r="C2211" s="0" t="n">
        <v>0</v>
      </c>
      <c r="D2211" s="0" t="s">
        <v>390</v>
      </c>
      <c r="E2211" s="0" t="n">
        <f aca="false">FALSE()</f>
        <v>0</v>
      </c>
    </row>
    <row r="2212" customFormat="false" ht="15" hidden="false" customHeight="false" outlineLevel="0" collapsed="false">
      <c r="A2212" s="1" t="s">
        <v>4402</v>
      </c>
      <c r="B2212" s="0" t="s">
        <v>4403</v>
      </c>
      <c r="C2212" s="0" t="n">
        <v>0</v>
      </c>
      <c r="D2212" s="0" t="s">
        <v>390</v>
      </c>
      <c r="E2212" s="0" t="n">
        <f aca="false">FALSE()</f>
        <v>0</v>
      </c>
    </row>
    <row r="2213" customFormat="false" ht="15" hidden="false" customHeight="false" outlineLevel="0" collapsed="false">
      <c r="A2213" s="1" t="s">
        <v>4404</v>
      </c>
      <c r="B2213" s="0" t="s">
        <v>4405</v>
      </c>
      <c r="C2213" s="0" t="n">
        <v>0</v>
      </c>
      <c r="D2213" s="0" t="s">
        <v>390</v>
      </c>
      <c r="E2213" s="0" t="n">
        <f aca="false">FALSE()</f>
        <v>0</v>
      </c>
    </row>
    <row r="2214" customFormat="false" ht="15" hidden="false" customHeight="false" outlineLevel="0" collapsed="false">
      <c r="A2214" s="1" t="s">
        <v>4406</v>
      </c>
      <c r="B2214" s="0" t="s">
        <v>4407</v>
      </c>
      <c r="C2214" s="0" t="n">
        <v>0</v>
      </c>
      <c r="D2214" s="0" t="s">
        <v>390</v>
      </c>
      <c r="E2214" s="0" t="n">
        <f aca="false">FALSE()</f>
        <v>0</v>
      </c>
    </row>
    <row r="2215" customFormat="false" ht="15" hidden="false" customHeight="false" outlineLevel="0" collapsed="false">
      <c r="A2215" s="1" t="s">
        <v>4408</v>
      </c>
      <c r="B2215" s="0" t="s">
        <v>4409</v>
      </c>
      <c r="C2215" s="0" t="n">
        <v>0</v>
      </c>
      <c r="D2215" s="0" t="s">
        <v>390</v>
      </c>
      <c r="E2215" s="0" t="n">
        <f aca="false">FALSE()</f>
        <v>0</v>
      </c>
    </row>
    <row r="2216" customFormat="false" ht="15" hidden="false" customHeight="false" outlineLevel="0" collapsed="false">
      <c r="A2216" s="1" t="s">
        <v>4410</v>
      </c>
      <c r="B2216" s="0" t="s">
        <v>4411</v>
      </c>
      <c r="C2216" s="0" t="n">
        <v>0</v>
      </c>
      <c r="D2216" s="0" t="s">
        <v>390</v>
      </c>
      <c r="E2216" s="0" t="n">
        <f aca="false">FALSE()</f>
        <v>0</v>
      </c>
    </row>
    <row r="2217" customFormat="false" ht="15" hidden="false" customHeight="false" outlineLevel="0" collapsed="false">
      <c r="A2217" s="1" t="s">
        <v>4412</v>
      </c>
      <c r="B2217" s="0" t="s">
        <v>4413</v>
      </c>
      <c r="C2217" s="0" t="n">
        <v>0</v>
      </c>
      <c r="D2217" s="0" t="s">
        <v>390</v>
      </c>
      <c r="E2217" s="0" t="n">
        <f aca="false">FALSE()</f>
        <v>0</v>
      </c>
    </row>
    <row r="2218" customFormat="false" ht="15" hidden="false" customHeight="false" outlineLevel="0" collapsed="false">
      <c r="A2218" s="1" t="s">
        <v>4414</v>
      </c>
      <c r="B2218" s="0" t="s">
        <v>4415</v>
      </c>
      <c r="C2218" s="0" t="n">
        <v>0</v>
      </c>
      <c r="D2218" s="0" t="s">
        <v>390</v>
      </c>
      <c r="E2218" s="0" t="n">
        <f aca="false">FALSE()</f>
        <v>0</v>
      </c>
    </row>
    <row r="2219" customFormat="false" ht="15" hidden="false" customHeight="false" outlineLevel="0" collapsed="false">
      <c r="A2219" s="1" t="s">
        <v>4416</v>
      </c>
      <c r="B2219" s="0" t="s">
        <v>4417</v>
      </c>
      <c r="C2219" s="0" t="n">
        <v>0</v>
      </c>
      <c r="D2219" s="0" t="s">
        <v>390</v>
      </c>
      <c r="E2219" s="0" t="n">
        <f aca="false">FALSE()</f>
        <v>0</v>
      </c>
    </row>
    <row r="2220" customFormat="false" ht="15" hidden="false" customHeight="false" outlineLevel="0" collapsed="false">
      <c r="A2220" s="1" t="s">
        <v>4418</v>
      </c>
      <c r="B2220" s="0" t="s">
        <v>4419</v>
      </c>
      <c r="C2220" s="0" t="n">
        <v>0</v>
      </c>
      <c r="D2220" s="0" t="s">
        <v>390</v>
      </c>
      <c r="E2220" s="0" t="n">
        <f aca="false">FALSE()</f>
        <v>0</v>
      </c>
    </row>
    <row r="2221" customFormat="false" ht="15" hidden="false" customHeight="false" outlineLevel="0" collapsed="false">
      <c r="A2221" s="1" t="s">
        <v>4420</v>
      </c>
      <c r="B2221" s="0" t="s">
        <v>4421</v>
      </c>
      <c r="C2221" s="0" t="n">
        <v>0</v>
      </c>
      <c r="D2221" s="0" t="s">
        <v>390</v>
      </c>
      <c r="E2221" s="0" t="n">
        <f aca="false">FALSE()</f>
        <v>0</v>
      </c>
    </row>
    <row r="2222" customFormat="false" ht="15" hidden="false" customHeight="false" outlineLevel="0" collapsed="false">
      <c r="A2222" s="1" t="s">
        <v>4422</v>
      </c>
      <c r="B2222" s="0" t="s">
        <v>4423</v>
      </c>
      <c r="C2222" s="0" t="n">
        <v>0</v>
      </c>
      <c r="D2222" s="0" t="s">
        <v>390</v>
      </c>
      <c r="E2222" s="0" t="n">
        <f aca="false">FALSE()</f>
        <v>0</v>
      </c>
    </row>
    <row r="2223" customFormat="false" ht="15" hidden="false" customHeight="false" outlineLevel="0" collapsed="false">
      <c r="A2223" s="1" t="s">
        <v>4424</v>
      </c>
      <c r="B2223" s="0" t="s">
        <v>4425</v>
      </c>
      <c r="C2223" s="0" t="n">
        <v>0</v>
      </c>
      <c r="D2223" s="0" t="s">
        <v>390</v>
      </c>
      <c r="E2223" s="0" t="n">
        <f aca="false">FALSE()</f>
        <v>0</v>
      </c>
    </row>
    <row r="2224" customFormat="false" ht="15" hidden="false" customHeight="false" outlineLevel="0" collapsed="false">
      <c r="A2224" s="1" t="s">
        <v>4426</v>
      </c>
      <c r="B2224" s="0" t="s">
        <v>4427</v>
      </c>
      <c r="C2224" s="0" t="n">
        <v>0</v>
      </c>
      <c r="D2224" s="0" t="s">
        <v>390</v>
      </c>
      <c r="E2224" s="0" t="n">
        <f aca="false">FALSE()</f>
        <v>0</v>
      </c>
    </row>
    <row r="2225" customFormat="false" ht="15" hidden="false" customHeight="false" outlineLevel="0" collapsed="false">
      <c r="A2225" s="1" t="s">
        <v>4428</v>
      </c>
      <c r="B2225" s="0" t="s">
        <v>4429</v>
      </c>
      <c r="C2225" s="0" t="n">
        <v>0</v>
      </c>
      <c r="D2225" s="0" t="s">
        <v>390</v>
      </c>
      <c r="E2225" s="0" t="n">
        <f aca="false">FALSE()</f>
        <v>0</v>
      </c>
    </row>
    <row r="2226" customFormat="false" ht="15" hidden="false" customHeight="false" outlineLevel="0" collapsed="false">
      <c r="A2226" s="1" t="s">
        <v>4430</v>
      </c>
      <c r="B2226" s="0" t="s">
        <v>4431</v>
      </c>
      <c r="C2226" s="0" t="n">
        <v>0</v>
      </c>
      <c r="D2226" s="0" t="s">
        <v>390</v>
      </c>
      <c r="E2226" s="0" t="n">
        <f aca="false">FALSE()</f>
        <v>0</v>
      </c>
    </row>
    <row r="2227" customFormat="false" ht="15" hidden="false" customHeight="false" outlineLevel="0" collapsed="false">
      <c r="A2227" s="1" t="s">
        <v>4432</v>
      </c>
      <c r="B2227" s="0" t="s">
        <v>4433</v>
      </c>
      <c r="C2227" s="0" t="n">
        <v>0</v>
      </c>
      <c r="D2227" s="0" t="s">
        <v>390</v>
      </c>
      <c r="E2227" s="0" t="n">
        <f aca="false">FALSE()</f>
        <v>0</v>
      </c>
    </row>
    <row r="2228" customFormat="false" ht="15" hidden="false" customHeight="false" outlineLevel="0" collapsed="false">
      <c r="A2228" s="1" t="s">
        <v>4434</v>
      </c>
      <c r="B2228" s="0" t="s">
        <v>4435</v>
      </c>
      <c r="C2228" s="0" t="n">
        <v>0</v>
      </c>
      <c r="D2228" s="0" t="s">
        <v>390</v>
      </c>
      <c r="E2228" s="0" t="n">
        <f aca="false">FALSE()</f>
        <v>0</v>
      </c>
    </row>
    <row r="2229" customFormat="false" ht="15" hidden="false" customHeight="false" outlineLevel="0" collapsed="false">
      <c r="A2229" s="1" t="s">
        <v>4436</v>
      </c>
      <c r="B2229" s="0" t="s">
        <v>4437</v>
      </c>
      <c r="C2229" s="0" t="n">
        <v>0</v>
      </c>
      <c r="D2229" s="0" t="s">
        <v>390</v>
      </c>
      <c r="E2229" s="0" t="n">
        <f aca="false">FALSE()</f>
        <v>0</v>
      </c>
    </row>
    <row r="2230" customFormat="false" ht="15" hidden="false" customHeight="false" outlineLevel="0" collapsed="false">
      <c r="A2230" s="1" t="s">
        <v>4438</v>
      </c>
      <c r="B2230" s="0" t="s">
        <v>4439</v>
      </c>
      <c r="C2230" s="0" t="n">
        <v>0</v>
      </c>
      <c r="D2230" s="0" t="s">
        <v>390</v>
      </c>
      <c r="E2230" s="0" t="n">
        <f aca="false">FALSE()</f>
        <v>0</v>
      </c>
    </row>
    <row r="2231" customFormat="false" ht="15" hidden="false" customHeight="false" outlineLevel="0" collapsed="false">
      <c r="A2231" s="1" t="s">
        <v>4440</v>
      </c>
      <c r="B2231" s="0" t="s">
        <v>4441</v>
      </c>
      <c r="C2231" s="0" t="n">
        <v>0</v>
      </c>
      <c r="D2231" s="0" t="s">
        <v>390</v>
      </c>
      <c r="E2231" s="0" t="n">
        <f aca="false">FALSE()</f>
        <v>0</v>
      </c>
    </row>
    <row r="2232" customFormat="false" ht="15" hidden="false" customHeight="false" outlineLevel="0" collapsed="false">
      <c r="A2232" s="1" t="s">
        <v>4442</v>
      </c>
      <c r="B2232" s="0" t="s">
        <v>801</v>
      </c>
      <c r="C2232" s="0" t="n">
        <v>0</v>
      </c>
      <c r="D2232" s="0" t="s">
        <v>390</v>
      </c>
      <c r="E2232" s="0" t="n">
        <f aca="false">FALSE()</f>
        <v>0</v>
      </c>
    </row>
    <row r="2233" customFormat="false" ht="15" hidden="false" customHeight="false" outlineLevel="0" collapsed="false">
      <c r="A2233" s="1" t="s">
        <v>4443</v>
      </c>
      <c r="B2233" s="0" t="s">
        <v>642</v>
      </c>
      <c r="C2233" s="0" t="n">
        <v>0</v>
      </c>
      <c r="D2233" s="0" t="s">
        <v>390</v>
      </c>
      <c r="E2233" s="0" t="n">
        <f aca="false">FALSE()</f>
        <v>0</v>
      </c>
    </row>
    <row r="2234" customFormat="false" ht="15" hidden="false" customHeight="false" outlineLevel="0" collapsed="false">
      <c r="A2234" s="1" t="s">
        <v>4444</v>
      </c>
      <c r="B2234" s="0" t="s">
        <v>4445</v>
      </c>
      <c r="C2234" s="0" t="n">
        <v>0</v>
      </c>
      <c r="D2234" s="0" t="s">
        <v>390</v>
      </c>
      <c r="E2234" s="0" t="n">
        <f aca="false">FALSE()</f>
        <v>0</v>
      </c>
    </row>
    <row r="2235" customFormat="false" ht="15" hidden="false" customHeight="false" outlineLevel="0" collapsed="false">
      <c r="A2235" s="1" t="s">
        <v>4446</v>
      </c>
      <c r="B2235" s="0" t="s">
        <v>4447</v>
      </c>
      <c r="C2235" s="0" t="n">
        <v>0</v>
      </c>
      <c r="D2235" s="0" t="s">
        <v>390</v>
      </c>
      <c r="E2235" s="0" t="n">
        <f aca="false">FALSE()</f>
        <v>0</v>
      </c>
    </row>
    <row r="2236" customFormat="false" ht="15" hidden="false" customHeight="false" outlineLevel="0" collapsed="false">
      <c r="A2236" s="1" t="s">
        <v>4448</v>
      </c>
      <c r="B2236" s="0" t="s">
        <v>4449</v>
      </c>
      <c r="C2236" s="0" t="n">
        <v>0</v>
      </c>
      <c r="D2236" s="0" t="s">
        <v>390</v>
      </c>
      <c r="E2236" s="0" t="n">
        <f aca="false">FALSE()</f>
        <v>0</v>
      </c>
    </row>
    <row r="2237" customFormat="false" ht="15" hidden="false" customHeight="false" outlineLevel="0" collapsed="false">
      <c r="A2237" s="1" t="s">
        <v>4450</v>
      </c>
      <c r="B2237" s="0" t="s">
        <v>4451</v>
      </c>
      <c r="C2237" s="0" t="n">
        <v>0</v>
      </c>
      <c r="D2237" s="0" t="s">
        <v>390</v>
      </c>
      <c r="E2237" s="0" t="n">
        <f aca="false">FALSE()</f>
        <v>0</v>
      </c>
    </row>
    <row r="2238" customFormat="false" ht="15" hidden="false" customHeight="false" outlineLevel="0" collapsed="false">
      <c r="A2238" s="1" t="s">
        <v>4452</v>
      </c>
      <c r="B2238" s="0" t="s">
        <v>4453</v>
      </c>
      <c r="C2238" s="0" t="n">
        <v>0</v>
      </c>
      <c r="D2238" s="0" t="s">
        <v>390</v>
      </c>
      <c r="E2238" s="0" t="n">
        <f aca="false">FALSE()</f>
        <v>0</v>
      </c>
    </row>
    <row r="2239" customFormat="false" ht="15" hidden="false" customHeight="false" outlineLevel="0" collapsed="false">
      <c r="A2239" s="1" t="s">
        <v>4454</v>
      </c>
      <c r="B2239" s="0" t="s">
        <v>4455</v>
      </c>
      <c r="C2239" s="0" t="n">
        <v>0</v>
      </c>
      <c r="D2239" s="0" t="s">
        <v>390</v>
      </c>
      <c r="E2239" s="0" t="n">
        <f aca="false">FALSE()</f>
        <v>0</v>
      </c>
    </row>
    <row r="2240" customFormat="false" ht="15" hidden="false" customHeight="false" outlineLevel="0" collapsed="false">
      <c r="A2240" s="1" t="s">
        <v>4456</v>
      </c>
      <c r="B2240" s="0" t="s">
        <v>4457</v>
      </c>
      <c r="C2240" s="0" t="n">
        <v>0</v>
      </c>
      <c r="D2240" s="0" t="s">
        <v>390</v>
      </c>
      <c r="E2240" s="0" t="n">
        <f aca="false">FALSE()</f>
        <v>0</v>
      </c>
    </row>
    <row r="2241" customFormat="false" ht="15" hidden="false" customHeight="false" outlineLevel="0" collapsed="false">
      <c r="A2241" s="1" t="s">
        <v>4458</v>
      </c>
      <c r="B2241" s="0" t="s">
        <v>4459</v>
      </c>
      <c r="C2241" s="0" t="n">
        <v>0</v>
      </c>
      <c r="D2241" s="0" t="s">
        <v>390</v>
      </c>
      <c r="E2241" s="0" t="n">
        <f aca="false">FALSE()</f>
        <v>0</v>
      </c>
    </row>
    <row r="2242" customFormat="false" ht="15" hidden="false" customHeight="false" outlineLevel="0" collapsed="false">
      <c r="A2242" s="1" t="s">
        <v>4460</v>
      </c>
      <c r="B2242" s="0" t="s">
        <v>4461</v>
      </c>
      <c r="C2242" s="0" t="n">
        <v>0</v>
      </c>
      <c r="D2242" s="0" t="s">
        <v>390</v>
      </c>
      <c r="E2242" s="0" t="n">
        <f aca="false">FALSE()</f>
        <v>0</v>
      </c>
    </row>
    <row r="2243" customFormat="false" ht="15" hidden="false" customHeight="false" outlineLevel="0" collapsed="false">
      <c r="A2243" s="1" t="s">
        <v>4462</v>
      </c>
      <c r="B2243" s="0" t="s">
        <v>4463</v>
      </c>
      <c r="C2243" s="0" t="n">
        <v>0</v>
      </c>
      <c r="D2243" s="0" t="s">
        <v>390</v>
      </c>
      <c r="E2243" s="0" t="n">
        <f aca="false">FALSE()</f>
        <v>0</v>
      </c>
    </row>
    <row r="2244" customFormat="false" ht="15" hidden="false" customHeight="false" outlineLevel="0" collapsed="false">
      <c r="A2244" s="1" t="s">
        <v>4464</v>
      </c>
      <c r="B2244" s="0" t="s">
        <v>4465</v>
      </c>
      <c r="C2244" s="0" t="n">
        <v>0</v>
      </c>
      <c r="D2244" s="0" t="s">
        <v>390</v>
      </c>
      <c r="E2244" s="0" t="n">
        <f aca="false">FALSE()</f>
        <v>0</v>
      </c>
    </row>
    <row r="2245" customFormat="false" ht="15" hidden="false" customHeight="false" outlineLevel="0" collapsed="false">
      <c r="A2245" s="1" t="s">
        <v>4466</v>
      </c>
      <c r="B2245" s="0" t="s">
        <v>4467</v>
      </c>
      <c r="C2245" s="0" t="n">
        <v>0</v>
      </c>
      <c r="D2245" s="0" t="s">
        <v>390</v>
      </c>
      <c r="E2245" s="0" t="n">
        <f aca="false">FALSE()</f>
        <v>0</v>
      </c>
    </row>
    <row r="2246" customFormat="false" ht="15" hidden="false" customHeight="false" outlineLevel="0" collapsed="false">
      <c r="A2246" s="1" t="s">
        <v>4468</v>
      </c>
      <c r="B2246" s="0" t="s">
        <v>4469</v>
      </c>
      <c r="C2246" s="0" t="n">
        <v>0</v>
      </c>
      <c r="D2246" s="0" t="s">
        <v>390</v>
      </c>
      <c r="E2246" s="0" t="n">
        <f aca="false">FALSE()</f>
        <v>0</v>
      </c>
    </row>
    <row r="2247" customFormat="false" ht="15" hidden="false" customHeight="false" outlineLevel="0" collapsed="false">
      <c r="A2247" s="1" t="s">
        <v>4470</v>
      </c>
      <c r="B2247" s="0" t="s">
        <v>4471</v>
      </c>
      <c r="C2247" s="0" t="n">
        <v>0</v>
      </c>
      <c r="D2247" s="0" t="s">
        <v>390</v>
      </c>
      <c r="E2247" s="0" t="n">
        <f aca="false">FALSE()</f>
        <v>0</v>
      </c>
    </row>
    <row r="2248" customFormat="false" ht="15" hidden="false" customHeight="false" outlineLevel="0" collapsed="false">
      <c r="A2248" s="1" t="s">
        <v>4472</v>
      </c>
      <c r="B2248" s="0" t="s">
        <v>4473</v>
      </c>
      <c r="C2248" s="0" t="n">
        <v>0</v>
      </c>
      <c r="D2248" s="0" t="s">
        <v>390</v>
      </c>
      <c r="E2248" s="0" t="n">
        <f aca="false">FALSE()</f>
        <v>0</v>
      </c>
    </row>
    <row r="2249" customFormat="false" ht="15" hidden="false" customHeight="false" outlineLevel="0" collapsed="false">
      <c r="A2249" s="1" t="s">
        <v>4474</v>
      </c>
      <c r="B2249" s="0" t="s">
        <v>4475</v>
      </c>
      <c r="C2249" s="0" t="n">
        <v>0</v>
      </c>
      <c r="D2249" s="0" t="s">
        <v>390</v>
      </c>
      <c r="E2249" s="0" t="n">
        <f aca="false">FALSE()</f>
        <v>0</v>
      </c>
    </row>
    <row r="2250" customFormat="false" ht="15" hidden="false" customHeight="false" outlineLevel="0" collapsed="false">
      <c r="A2250" s="1" t="s">
        <v>4476</v>
      </c>
      <c r="B2250" s="0" t="s">
        <v>4477</v>
      </c>
      <c r="C2250" s="0" t="n">
        <v>0</v>
      </c>
      <c r="D2250" s="0" t="s">
        <v>390</v>
      </c>
      <c r="E2250" s="0" t="n">
        <f aca="false">FALSE()</f>
        <v>0</v>
      </c>
    </row>
    <row r="2251" customFormat="false" ht="15" hidden="false" customHeight="false" outlineLevel="0" collapsed="false">
      <c r="A2251" s="1" t="s">
        <v>4478</v>
      </c>
      <c r="B2251" s="0" t="s">
        <v>4479</v>
      </c>
      <c r="C2251" s="0" t="n">
        <v>0</v>
      </c>
      <c r="D2251" s="0" t="s">
        <v>390</v>
      </c>
      <c r="E2251" s="0" t="n">
        <f aca="false">FALSE()</f>
        <v>0</v>
      </c>
    </row>
    <row r="2252" customFormat="false" ht="15" hidden="false" customHeight="false" outlineLevel="0" collapsed="false">
      <c r="A2252" s="1" t="s">
        <v>4480</v>
      </c>
      <c r="B2252" s="0" t="s">
        <v>4481</v>
      </c>
      <c r="C2252" s="0" t="n">
        <v>0</v>
      </c>
      <c r="D2252" s="0" t="s">
        <v>390</v>
      </c>
      <c r="E2252" s="0" t="n">
        <f aca="false">FALSE()</f>
        <v>0</v>
      </c>
    </row>
    <row r="2253" customFormat="false" ht="15" hidden="false" customHeight="false" outlineLevel="0" collapsed="false">
      <c r="A2253" s="1" t="s">
        <v>4482</v>
      </c>
      <c r="B2253" s="0" t="s">
        <v>4483</v>
      </c>
      <c r="C2253" s="0" t="n">
        <v>0</v>
      </c>
      <c r="D2253" s="0" t="s">
        <v>390</v>
      </c>
      <c r="E2253" s="0" t="n">
        <f aca="false">FALSE()</f>
        <v>0</v>
      </c>
    </row>
    <row r="2254" customFormat="false" ht="15" hidden="false" customHeight="false" outlineLevel="0" collapsed="false">
      <c r="A2254" s="1" t="s">
        <v>4484</v>
      </c>
      <c r="B2254" s="0" t="s">
        <v>4485</v>
      </c>
      <c r="C2254" s="0" t="n">
        <v>0</v>
      </c>
      <c r="D2254" s="0" t="s">
        <v>390</v>
      </c>
      <c r="E2254" s="0" t="n">
        <f aca="false">FALSE()</f>
        <v>0</v>
      </c>
    </row>
    <row r="2255" customFormat="false" ht="15" hidden="false" customHeight="false" outlineLevel="0" collapsed="false">
      <c r="A2255" s="1" t="s">
        <v>4486</v>
      </c>
      <c r="B2255" s="0" t="s">
        <v>4487</v>
      </c>
      <c r="C2255" s="0" t="n">
        <v>0</v>
      </c>
      <c r="D2255" s="0" t="s">
        <v>390</v>
      </c>
      <c r="E2255" s="0" t="n">
        <f aca="false">FALSE()</f>
        <v>0</v>
      </c>
    </row>
    <row r="2256" customFormat="false" ht="15" hidden="false" customHeight="false" outlineLevel="0" collapsed="false">
      <c r="A2256" s="1" t="s">
        <v>4488</v>
      </c>
      <c r="B2256" s="0" t="s">
        <v>4489</v>
      </c>
      <c r="C2256" s="0" t="n">
        <v>0</v>
      </c>
      <c r="D2256" s="0" t="s">
        <v>390</v>
      </c>
      <c r="E2256" s="0" t="n">
        <f aca="false">FALSE()</f>
        <v>0</v>
      </c>
    </row>
    <row r="2257" customFormat="false" ht="15" hidden="false" customHeight="false" outlineLevel="0" collapsed="false">
      <c r="A2257" s="1" t="s">
        <v>4490</v>
      </c>
      <c r="B2257" s="0" t="s">
        <v>4491</v>
      </c>
      <c r="C2257" s="0" t="n">
        <v>0</v>
      </c>
      <c r="D2257" s="0" t="s">
        <v>390</v>
      </c>
      <c r="E2257" s="0" t="n">
        <f aca="false">FALSE()</f>
        <v>0</v>
      </c>
    </row>
    <row r="2258" customFormat="false" ht="15" hidden="false" customHeight="false" outlineLevel="0" collapsed="false">
      <c r="A2258" s="1" t="s">
        <v>4492</v>
      </c>
      <c r="B2258" s="0" t="s">
        <v>4493</v>
      </c>
      <c r="C2258" s="0" t="n">
        <v>0</v>
      </c>
      <c r="D2258" s="0" t="s">
        <v>390</v>
      </c>
      <c r="E2258" s="0" t="n">
        <f aca="false">FALSE()</f>
        <v>0</v>
      </c>
    </row>
    <row r="2259" customFormat="false" ht="15" hidden="false" customHeight="false" outlineLevel="0" collapsed="false">
      <c r="A2259" s="1" t="s">
        <v>4494</v>
      </c>
      <c r="B2259" s="0" t="s">
        <v>4495</v>
      </c>
      <c r="C2259" s="0" t="n">
        <v>0</v>
      </c>
      <c r="D2259" s="0" t="s">
        <v>390</v>
      </c>
      <c r="E2259" s="0" t="n">
        <f aca="false">FALSE()</f>
        <v>0</v>
      </c>
    </row>
    <row r="2260" customFormat="false" ht="15" hidden="false" customHeight="false" outlineLevel="0" collapsed="false">
      <c r="A2260" s="1" t="s">
        <v>4496</v>
      </c>
      <c r="B2260" s="0" t="s">
        <v>4497</v>
      </c>
      <c r="C2260" s="0" t="n">
        <v>0</v>
      </c>
      <c r="D2260" s="0" t="s">
        <v>390</v>
      </c>
      <c r="E2260" s="0" t="n">
        <f aca="false">FALSE()</f>
        <v>0</v>
      </c>
    </row>
    <row r="2261" customFormat="false" ht="15" hidden="false" customHeight="false" outlineLevel="0" collapsed="false">
      <c r="A2261" s="1" t="s">
        <v>4498</v>
      </c>
      <c r="B2261" s="0" t="s">
        <v>4499</v>
      </c>
      <c r="C2261" s="0" t="n">
        <v>0</v>
      </c>
      <c r="D2261" s="0" t="s">
        <v>390</v>
      </c>
      <c r="E2261" s="0" t="n">
        <f aca="false">FALSE()</f>
        <v>0</v>
      </c>
    </row>
    <row r="2262" customFormat="false" ht="15" hidden="false" customHeight="false" outlineLevel="0" collapsed="false">
      <c r="A2262" s="1" t="s">
        <v>4500</v>
      </c>
      <c r="B2262" s="0" t="s">
        <v>4501</v>
      </c>
      <c r="C2262" s="0" t="n">
        <v>0</v>
      </c>
      <c r="D2262" s="0" t="s">
        <v>390</v>
      </c>
      <c r="E2262" s="0" t="n">
        <f aca="false">FALSE()</f>
        <v>0</v>
      </c>
    </row>
    <row r="2263" customFormat="false" ht="15" hidden="false" customHeight="false" outlineLevel="0" collapsed="false">
      <c r="A2263" s="1" t="s">
        <v>4502</v>
      </c>
      <c r="B2263" s="0" t="s">
        <v>4503</v>
      </c>
      <c r="C2263" s="0" t="n">
        <v>0</v>
      </c>
      <c r="D2263" s="0" t="s">
        <v>390</v>
      </c>
      <c r="E2263" s="0" t="n">
        <f aca="false">FALSE()</f>
        <v>0</v>
      </c>
    </row>
    <row r="2264" customFormat="false" ht="15" hidden="false" customHeight="false" outlineLevel="0" collapsed="false">
      <c r="A2264" s="1" t="s">
        <v>4504</v>
      </c>
      <c r="B2264" s="0" t="s">
        <v>4505</v>
      </c>
      <c r="C2264" s="0" t="n">
        <v>0</v>
      </c>
      <c r="D2264" s="0" t="s">
        <v>390</v>
      </c>
      <c r="E2264" s="0" t="n">
        <f aca="false">FALSE()</f>
        <v>0</v>
      </c>
    </row>
    <row r="2265" customFormat="false" ht="15" hidden="false" customHeight="false" outlineLevel="0" collapsed="false">
      <c r="A2265" s="1" t="s">
        <v>4506</v>
      </c>
      <c r="B2265" s="0" t="s">
        <v>4507</v>
      </c>
      <c r="C2265" s="0" t="n">
        <v>0</v>
      </c>
      <c r="D2265" s="0" t="s">
        <v>390</v>
      </c>
      <c r="E2265" s="0" t="n">
        <f aca="false">FALSE()</f>
        <v>0</v>
      </c>
    </row>
    <row r="2266" customFormat="false" ht="15" hidden="false" customHeight="false" outlineLevel="0" collapsed="false">
      <c r="A2266" s="1" t="s">
        <v>4508</v>
      </c>
      <c r="B2266" s="0" t="s">
        <v>4509</v>
      </c>
      <c r="C2266" s="0" t="n">
        <v>0</v>
      </c>
      <c r="D2266" s="0" t="s">
        <v>390</v>
      </c>
      <c r="E2266" s="0" t="n">
        <f aca="false">FALSE()</f>
        <v>0</v>
      </c>
    </row>
    <row r="2267" customFormat="false" ht="15" hidden="false" customHeight="false" outlineLevel="0" collapsed="false">
      <c r="A2267" s="1" t="s">
        <v>4510</v>
      </c>
      <c r="B2267" s="0" t="s">
        <v>4511</v>
      </c>
      <c r="C2267" s="0" t="n">
        <v>0</v>
      </c>
      <c r="D2267" s="0" t="s">
        <v>390</v>
      </c>
      <c r="E2267" s="0" t="n">
        <f aca="false">FALSE()</f>
        <v>0</v>
      </c>
    </row>
    <row r="2268" customFormat="false" ht="15" hidden="false" customHeight="false" outlineLevel="0" collapsed="false">
      <c r="A2268" s="1" t="s">
        <v>4512</v>
      </c>
      <c r="B2268" s="0" t="s">
        <v>4513</v>
      </c>
      <c r="C2268" s="0" t="n">
        <v>0</v>
      </c>
      <c r="D2268" s="0" t="s">
        <v>390</v>
      </c>
      <c r="E2268" s="0" t="n">
        <f aca="false">FALSE()</f>
        <v>0</v>
      </c>
    </row>
    <row r="2269" customFormat="false" ht="15" hidden="false" customHeight="false" outlineLevel="0" collapsed="false">
      <c r="A2269" s="1" t="s">
        <v>4514</v>
      </c>
      <c r="B2269" s="0" t="s">
        <v>4515</v>
      </c>
      <c r="C2269" s="0" t="n">
        <v>0</v>
      </c>
      <c r="D2269" s="0" t="s">
        <v>390</v>
      </c>
      <c r="E2269" s="0" t="n">
        <f aca="false">FALSE()</f>
        <v>0</v>
      </c>
    </row>
    <row r="2270" customFormat="false" ht="15" hidden="false" customHeight="false" outlineLevel="0" collapsed="false">
      <c r="A2270" s="1" t="s">
        <v>4516</v>
      </c>
      <c r="B2270" s="0" t="s">
        <v>4517</v>
      </c>
      <c r="C2270" s="0" t="n">
        <v>0</v>
      </c>
      <c r="D2270" s="0" t="s">
        <v>390</v>
      </c>
      <c r="E2270" s="0" t="n">
        <f aca="false">FALSE()</f>
        <v>0</v>
      </c>
    </row>
    <row r="2271" customFormat="false" ht="15" hidden="false" customHeight="false" outlineLevel="0" collapsed="false">
      <c r="A2271" s="1" t="s">
        <v>4518</v>
      </c>
      <c r="B2271" s="0" t="s">
        <v>4519</v>
      </c>
      <c r="C2271" s="0" t="n">
        <v>0</v>
      </c>
      <c r="D2271" s="0" t="s">
        <v>390</v>
      </c>
      <c r="E2271" s="0" t="n">
        <f aca="false">FALSE()</f>
        <v>0</v>
      </c>
    </row>
    <row r="2272" customFormat="false" ht="15" hidden="false" customHeight="false" outlineLevel="0" collapsed="false">
      <c r="A2272" s="1" t="s">
        <v>4520</v>
      </c>
      <c r="B2272" s="0" t="s">
        <v>4521</v>
      </c>
      <c r="C2272" s="0" t="n">
        <v>0</v>
      </c>
      <c r="D2272" s="0" t="s">
        <v>390</v>
      </c>
      <c r="E2272" s="0" t="n">
        <f aca="false">FALSE()</f>
        <v>0</v>
      </c>
    </row>
    <row r="2273" customFormat="false" ht="15" hidden="false" customHeight="false" outlineLevel="0" collapsed="false">
      <c r="A2273" s="1" t="s">
        <v>4522</v>
      </c>
      <c r="B2273" s="0" t="s">
        <v>4523</v>
      </c>
      <c r="C2273" s="0" t="n">
        <v>0</v>
      </c>
      <c r="D2273" s="0" t="s">
        <v>390</v>
      </c>
      <c r="E2273" s="0" t="n">
        <f aca="false">FALSE()</f>
        <v>0</v>
      </c>
    </row>
    <row r="2274" customFormat="false" ht="15" hidden="false" customHeight="false" outlineLevel="0" collapsed="false">
      <c r="A2274" s="1" t="s">
        <v>4524</v>
      </c>
      <c r="B2274" s="0" t="s">
        <v>4525</v>
      </c>
      <c r="C2274" s="0" t="n">
        <v>0</v>
      </c>
      <c r="D2274" s="0" t="s">
        <v>390</v>
      </c>
      <c r="E2274" s="0" t="n">
        <f aca="false">FALSE()</f>
        <v>0</v>
      </c>
    </row>
    <row r="2275" customFormat="false" ht="15" hidden="false" customHeight="false" outlineLevel="0" collapsed="false">
      <c r="A2275" s="1" t="s">
        <v>4526</v>
      </c>
      <c r="B2275" s="0" t="s">
        <v>4527</v>
      </c>
      <c r="C2275" s="0" t="n">
        <v>0</v>
      </c>
      <c r="D2275" s="0" t="s">
        <v>390</v>
      </c>
      <c r="E2275" s="0" t="n">
        <f aca="false">FALSE()</f>
        <v>0</v>
      </c>
    </row>
    <row r="2276" customFormat="false" ht="15" hidden="false" customHeight="false" outlineLevel="0" collapsed="false">
      <c r="A2276" s="1" t="s">
        <v>4528</v>
      </c>
      <c r="B2276" s="0" t="s">
        <v>4529</v>
      </c>
      <c r="C2276" s="0" t="n">
        <v>0</v>
      </c>
      <c r="D2276" s="0" t="s">
        <v>390</v>
      </c>
      <c r="E2276" s="0" t="n">
        <f aca="false">FALSE()</f>
        <v>0</v>
      </c>
    </row>
    <row r="2277" customFormat="false" ht="15" hidden="false" customHeight="false" outlineLevel="0" collapsed="false">
      <c r="A2277" s="1" t="s">
        <v>4530</v>
      </c>
      <c r="B2277" s="0" t="s">
        <v>4531</v>
      </c>
      <c r="C2277" s="0" t="n">
        <v>0</v>
      </c>
      <c r="D2277" s="0" t="s">
        <v>390</v>
      </c>
      <c r="E2277" s="0" t="n">
        <f aca="false">FALSE()</f>
        <v>0</v>
      </c>
    </row>
    <row r="2278" customFormat="false" ht="15" hidden="false" customHeight="false" outlineLevel="0" collapsed="false">
      <c r="A2278" s="1" t="s">
        <v>4532</v>
      </c>
      <c r="B2278" s="0" t="s">
        <v>4533</v>
      </c>
      <c r="C2278" s="0" t="n">
        <v>0</v>
      </c>
      <c r="D2278" s="0" t="s">
        <v>390</v>
      </c>
      <c r="E2278" s="0" t="n">
        <f aca="false">FALSE()</f>
        <v>0</v>
      </c>
    </row>
    <row r="2279" customFormat="false" ht="15" hidden="false" customHeight="false" outlineLevel="0" collapsed="false">
      <c r="A2279" s="1" t="s">
        <v>4534</v>
      </c>
      <c r="B2279" s="0" t="s">
        <v>4535</v>
      </c>
      <c r="C2279" s="0" t="n">
        <v>0</v>
      </c>
      <c r="D2279" s="0" t="s">
        <v>390</v>
      </c>
      <c r="E2279" s="0" t="n">
        <f aca="false">FALSE()</f>
        <v>0</v>
      </c>
    </row>
    <row r="2280" customFormat="false" ht="15" hidden="false" customHeight="false" outlineLevel="0" collapsed="false">
      <c r="A2280" s="1" t="s">
        <v>4536</v>
      </c>
      <c r="B2280" s="0" t="s">
        <v>4537</v>
      </c>
      <c r="C2280" s="0" t="n">
        <v>0</v>
      </c>
      <c r="D2280" s="0" t="s">
        <v>390</v>
      </c>
      <c r="E2280" s="0" t="n">
        <f aca="false">FALSE()</f>
        <v>0</v>
      </c>
    </row>
    <row r="2281" customFormat="false" ht="15" hidden="false" customHeight="false" outlineLevel="0" collapsed="false">
      <c r="A2281" s="1" t="s">
        <v>4538</v>
      </c>
      <c r="B2281" s="0" t="s">
        <v>4539</v>
      </c>
      <c r="C2281" s="0" t="n">
        <v>0</v>
      </c>
      <c r="D2281" s="0" t="s">
        <v>390</v>
      </c>
      <c r="E2281" s="0" t="n">
        <f aca="false">FALSE()</f>
        <v>0</v>
      </c>
    </row>
    <row r="2282" customFormat="false" ht="15" hidden="false" customHeight="false" outlineLevel="0" collapsed="false">
      <c r="A2282" s="1" t="s">
        <v>4540</v>
      </c>
      <c r="B2282" s="0" t="s">
        <v>4541</v>
      </c>
      <c r="C2282" s="0" t="n">
        <v>0</v>
      </c>
      <c r="D2282" s="0" t="s">
        <v>390</v>
      </c>
      <c r="E2282" s="0" t="n">
        <f aca="false">FALSE()</f>
        <v>0</v>
      </c>
    </row>
    <row r="2283" customFormat="false" ht="15" hidden="false" customHeight="false" outlineLevel="0" collapsed="false">
      <c r="A2283" s="1" t="s">
        <v>4542</v>
      </c>
      <c r="B2283" s="0" t="s">
        <v>4543</v>
      </c>
      <c r="C2283" s="0" t="n">
        <v>0</v>
      </c>
      <c r="D2283" s="0" t="s">
        <v>390</v>
      </c>
      <c r="E2283" s="0" t="n">
        <f aca="false">FALSE()</f>
        <v>0</v>
      </c>
    </row>
    <row r="2284" customFormat="false" ht="15" hidden="false" customHeight="false" outlineLevel="0" collapsed="false">
      <c r="A2284" s="1" t="s">
        <v>4544</v>
      </c>
      <c r="B2284" s="0" t="s">
        <v>4545</v>
      </c>
      <c r="C2284" s="0" t="n">
        <v>0</v>
      </c>
      <c r="D2284" s="0" t="s">
        <v>390</v>
      </c>
      <c r="E2284" s="0" t="n">
        <f aca="false">FALSE()</f>
        <v>0</v>
      </c>
    </row>
    <row r="2285" customFormat="false" ht="15" hidden="false" customHeight="false" outlineLevel="0" collapsed="false">
      <c r="A2285" s="1" t="s">
        <v>4546</v>
      </c>
      <c r="B2285" s="0" t="s">
        <v>4547</v>
      </c>
      <c r="C2285" s="0" t="n">
        <v>0</v>
      </c>
      <c r="D2285" s="0" t="s">
        <v>390</v>
      </c>
      <c r="E2285" s="0" t="n">
        <f aca="false">FALSE()</f>
        <v>0</v>
      </c>
    </row>
    <row r="2286" customFormat="false" ht="15" hidden="false" customHeight="false" outlineLevel="0" collapsed="false">
      <c r="A2286" s="1" t="s">
        <v>4548</v>
      </c>
      <c r="B2286" s="0" t="s">
        <v>4549</v>
      </c>
      <c r="C2286" s="0" t="n">
        <v>0</v>
      </c>
      <c r="D2286" s="0" t="s">
        <v>390</v>
      </c>
      <c r="E2286" s="0" t="n">
        <f aca="false">FALSE()</f>
        <v>0</v>
      </c>
    </row>
    <row r="2287" customFormat="false" ht="15" hidden="false" customHeight="false" outlineLevel="0" collapsed="false">
      <c r="A2287" s="1" t="s">
        <v>4550</v>
      </c>
      <c r="B2287" s="0" t="s">
        <v>4551</v>
      </c>
      <c r="C2287" s="0" t="n">
        <v>0</v>
      </c>
      <c r="D2287" s="0" t="s">
        <v>390</v>
      </c>
      <c r="E2287" s="0" t="n">
        <f aca="false">FALSE()</f>
        <v>0</v>
      </c>
    </row>
    <row r="2288" customFormat="false" ht="15" hidden="false" customHeight="false" outlineLevel="0" collapsed="false">
      <c r="A2288" s="1" t="s">
        <v>4552</v>
      </c>
      <c r="B2288" s="0" t="s">
        <v>4553</v>
      </c>
      <c r="C2288" s="0" t="n">
        <v>0</v>
      </c>
      <c r="D2288" s="0" t="s">
        <v>390</v>
      </c>
      <c r="E2288" s="0" t="n">
        <f aca="false">FALSE()</f>
        <v>0</v>
      </c>
    </row>
    <row r="2289" customFormat="false" ht="15" hidden="false" customHeight="false" outlineLevel="0" collapsed="false">
      <c r="A2289" s="1" t="s">
        <v>4554</v>
      </c>
      <c r="B2289" s="0" t="s">
        <v>4555</v>
      </c>
      <c r="C2289" s="0" t="n">
        <v>0</v>
      </c>
      <c r="D2289" s="0" t="s">
        <v>390</v>
      </c>
      <c r="E2289" s="0" t="n">
        <f aca="false">FALSE()</f>
        <v>0</v>
      </c>
    </row>
    <row r="2290" customFormat="false" ht="15" hidden="false" customHeight="false" outlineLevel="0" collapsed="false">
      <c r="A2290" s="1" t="s">
        <v>4556</v>
      </c>
      <c r="B2290" s="0" t="s">
        <v>4557</v>
      </c>
      <c r="C2290" s="0" t="n">
        <v>0</v>
      </c>
      <c r="D2290" s="0" t="s">
        <v>390</v>
      </c>
      <c r="E2290" s="0" t="n">
        <f aca="false">FALSE()</f>
        <v>0</v>
      </c>
    </row>
    <row r="2291" customFormat="false" ht="15" hidden="false" customHeight="false" outlineLevel="0" collapsed="false">
      <c r="A2291" s="1" t="s">
        <v>4558</v>
      </c>
      <c r="B2291" s="0" t="s">
        <v>4559</v>
      </c>
      <c r="C2291" s="0" t="n">
        <v>0</v>
      </c>
      <c r="D2291" s="0" t="s">
        <v>390</v>
      </c>
      <c r="E2291" s="0" t="n">
        <f aca="false">FALSE()</f>
        <v>0</v>
      </c>
    </row>
    <row r="2292" customFormat="false" ht="15" hidden="false" customHeight="false" outlineLevel="0" collapsed="false">
      <c r="A2292" s="1" t="s">
        <v>4560</v>
      </c>
      <c r="B2292" s="0" t="s">
        <v>4561</v>
      </c>
      <c r="C2292" s="0" t="n">
        <v>0</v>
      </c>
      <c r="D2292" s="0" t="s">
        <v>390</v>
      </c>
      <c r="E2292" s="0" t="n">
        <f aca="false">FALSE()</f>
        <v>0</v>
      </c>
    </row>
    <row r="2293" customFormat="false" ht="15" hidden="false" customHeight="false" outlineLevel="0" collapsed="false">
      <c r="A2293" s="1" t="s">
        <v>4562</v>
      </c>
      <c r="B2293" s="0" t="s">
        <v>4563</v>
      </c>
      <c r="C2293" s="0" t="n">
        <v>0</v>
      </c>
      <c r="D2293" s="0" t="s">
        <v>390</v>
      </c>
      <c r="E2293" s="0" t="n">
        <f aca="false">FALSE()</f>
        <v>0</v>
      </c>
    </row>
    <row r="2294" customFormat="false" ht="15" hidden="false" customHeight="false" outlineLevel="0" collapsed="false">
      <c r="A2294" s="1" t="s">
        <v>4564</v>
      </c>
      <c r="B2294" s="0" t="s">
        <v>4565</v>
      </c>
      <c r="C2294" s="0" t="n">
        <v>0</v>
      </c>
      <c r="D2294" s="0" t="s">
        <v>390</v>
      </c>
      <c r="E2294" s="0" t="n">
        <f aca="false">FALSE()</f>
        <v>0</v>
      </c>
    </row>
    <row r="2295" customFormat="false" ht="15" hidden="false" customHeight="false" outlineLevel="0" collapsed="false">
      <c r="A2295" s="1" t="s">
        <v>4566</v>
      </c>
      <c r="B2295" s="0" t="s">
        <v>4567</v>
      </c>
      <c r="C2295" s="0" t="n">
        <v>0</v>
      </c>
      <c r="D2295" s="0" t="s">
        <v>390</v>
      </c>
      <c r="E2295" s="0" t="n">
        <f aca="false">FALSE()</f>
        <v>0</v>
      </c>
    </row>
    <row r="2296" customFormat="false" ht="15" hidden="false" customHeight="false" outlineLevel="0" collapsed="false">
      <c r="A2296" s="1" t="s">
        <v>4568</v>
      </c>
      <c r="B2296" s="0" t="s">
        <v>4569</v>
      </c>
      <c r="C2296" s="0" t="n">
        <v>0</v>
      </c>
      <c r="D2296" s="0" t="s">
        <v>390</v>
      </c>
      <c r="E2296" s="0" t="n">
        <f aca="false">FALSE()</f>
        <v>0</v>
      </c>
    </row>
    <row r="2297" customFormat="false" ht="15" hidden="false" customHeight="false" outlineLevel="0" collapsed="false">
      <c r="A2297" s="1" t="s">
        <v>4570</v>
      </c>
      <c r="B2297" s="0" t="s">
        <v>4571</v>
      </c>
      <c r="C2297" s="0" t="n">
        <v>0</v>
      </c>
      <c r="D2297" s="0" t="s">
        <v>390</v>
      </c>
      <c r="E2297" s="0" t="n">
        <f aca="false">FALSE()</f>
        <v>0</v>
      </c>
    </row>
    <row r="2298" customFormat="false" ht="15" hidden="false" customHeight="false" outlineLevel="0" collapsed="false">
      <c r="A2298" s="1" t="s">
        <v>4572</v>
      </c>
      <c r="B2298" s="0" t="s">
        <v>4573</v>
      </c>
      <c r="C2298" s="0" t="n">
        <v>0</v>
      </c>
      <c r="D2298" s="0" t="s">
        <v>390</v>
      </c>
      <c r="E2298" s="0" t="n">
        <f aca="false">FALSE()</f>
        <v>0</v>
      </c>
    </row>
    <row r="2299" customFormat="false" ht="15" hidden="false" customHeight="false" outlineLevel="0" collapsed="false">
      <c r="A2299" s="1" t="s">
        <v>4574</v>
      </c>
      <c r="B2299" s="0" t="s">
        <v>4575</v>
      </c>
      <c r="C2299" s="0" t="n">
        <v>0</v>
      </c>
      <c r="D2299" s="0" t="s">
        <v>390</v>
      </c>
      <c r="E2299" s="0" t="n">
        <f aca="false">FALSE()</f>
        <v>0</v>
      </c>
    </row>
    <row r="2300" customFormat="false" ht="15" hidden="false" customHeight="false" outlineLevel="0" collapsed="false">
      <c r="A2300" s="1" t="s">
        <v>4576</v>
      </c>
      <c r="B2300" s="0" t="s">
        <v>4577</v>
      </c>
      <c r="C2300" s="0" t="n">
        <v>0</v>
      </c>
      <c r="D2300" s="0" t="s">
        <v>390</v>
      </c>
      <c r="E2300" s="0" t="n">
        <f aca="false">FALSE()</f>
        <v>0</v>
      </c>
    </row>
    <row r="2301" customFormat="false" ht="15" hidden="false" customHeight="false" outlineLevel="0" collapsed="false">
      <c r="A2301" s="1" t="s">
        <v>4578</v>
      </c>
      <c r="B2301" s="0" t="s">
        <v>4579</v>
      </c>
      <c r="C2301" s="0" t="n">
        <v>0</v>
      </c>
      <c r="D2301" s="0" t="s">
        <v>390</v>
      </c>
      <c r="E2301" s="0" t="n">
        <f aca="false">FALSE()</f>
        <v>0</v>
      </c>
    </row>
    <row r="2302" customFormat="false" ht="15" hidden="false" customHeight="false" outlineLevel="0" collapsed="false">
      <c r="A2302" s="1" t="s">
        <v>4580</v>
      </c>
      <c r="B2302" s="0" t="s">
        <v>4581</v>
      </c>
      <c r="C2302" s="0" t="n">
        <v>0</v>
      </c>
      <c r="D2302" s="0" t="s">
        <v>390</v>
      </c>
      <c r="E2302" s="0" t="n">
        <f aca="false">FALSE()</f>
        <v>0</v>
      </c>
    </row>
    <row r="2303" customFormat="false" ht="15" hidden="false" customHeight="false" outlineLevel="0" collapsed="false">
      <c r="A2303" s="1" t="s">
        <v>4582</v>
      </c>
      <c r="B2303" s="0" t="s">
        <v>4583</v>
      </c>
      <c r="C2303" s="0" t="n">
        <v>0</v>
      </c>
      <c r="D2303" s="0" t="s">
        <v>390</v>
      </c>
      <c r="E2303" s="0" t="n">
        <f aca="false">FALSE()</f>
        <v>0</v>
      </c>
    </row>
    <row r="2304" customFormat="false" ht="15" hidden="false" customHeight="false" outlineLevel="0" collapsed="false">
      <c r="A2304" s="1" t="s">
        <v>4584</v>
      </c>
      <c r="B2304" s="0" t="s">
        <v>4585</v>
      </c>
      <c r="C2304" s="0" t="n">
        <v>0</v>
      </c>
      <c r="D2304" s="0" t="s">
        <v>390</v>
      </c>
      <c r="E2304" s="0" t="n">
        <f aca="false">FALSE()</f>
        <v>0</v>
      </c>
    </row>
    <row r="2305" customFormat="false" ht="15" hidden="false" customHeight="false" outlineLevel="0" collapsed="false">
      <c r="A2305" s="1" t="s">
        <v>4586</v>
      </c>
      <c r="B2305" s="0" t="s">
        <v>4587</v>
      </c>
      <c r="C2305" s="0" t="n">
        <v>0</v>
      </c>
      <c r="D2305" s="0" t="s">
        <v>390</v>
      </c>
      <c r="E2305" s="0" t="n">
        <f aca="false">FALSE()</f>
        <v>0</v>
      </c>
    </row>
    <row r="2306" customFormat="false" ht="15" hidden="false" customHeight="false" outlineLevel="0" collapsed="false">
      <c r="A2306" s="1" t="s">
        <v>4588</v>
      </c>
      <c r="B2306" s="0" t="s">
        <v>4589</v>
      </c>
      <c r="C2306" s="0" t="n">
        <v>0</v>
      </c>
      <c r="D2306" s="0" t="s">
        <v>390</v>
      </c>
      <c r="E2306" s="0" t="n">
        <f aca="false">FALSE()</f>
        <v>0</v>
      </c>
    </row>
    <row r="2307" customFormat="false" ht="15" hidden="false" customHeight="false" outlineLevel="0" collapsed="false">
      <c r="A2307" s="1" t="s">
        <v>4590</v>
      </c>
      <c r="B2307" s="0" t="s">
        <v>4591</v>
      </c>
      <c r="C2307" s="0" t="n">
        <v>0</v>
      </c>
      <c r="D2307" s="0" t="s">
        <v>390</v>
      </c>
      <c r="E2307" s="0" t="n">
        <f aca="false">FALSE()</f>
        <v>0</v>
      </c>
    </row>
    <row r="2308" customFormat="false" ht="15" hidden="false" customHeight="false" outlineLevel="0" collapsed="false">
      <c r="A2308" s="1" t="s">
        <v>4592</v>
      </c>
      <c r="B2308" s="0" t="s">
        <v>4593</v>
      </c>
      <c r="C2308" s="0" t="n">
        <v>0</v>
      </c>
      <c r="D2308" s="0" t="s">
        <v>390</v>
      </c>
      <c r="E2308" s="0" t="n">
        <f aca="false">FALSE()</f>
        <v>0</v>
      </c>
    </row>
    <row r="2309" customFormat="false" ht="15" hidden="false" customHeight="false" outlineLevel="0" collapsed="false">
      <c r="A2309" s="1" t="s">
        <v>4594</v>
      </c>
      <c r="B2309" s="0" t="s">
        <v>4595</v>
      </c>
      <c r="C2309" s="0" t="n">
        <v>0</v>
      </c>
      <c r="D2309" s="0" t="s">
        <v>390</v>
      </c>
      <c r="E2309" s="0" t="n">
        <f aca="false">FALSE()</f>
        <v>0</v>
      </c>
    </row>
    <row r="2310" customFormat="false" ht="15" hidden="false" customHeight="false" outlineLevel="0" collapsed="false">
      <c r="A2310" s="1" t="s">
        <v>4596</v>
      </c>
      <c r="B2310" s="0" t="s">
        <v>4597</v>
      </c>
      <c r="C2310" s="0" t="n">
        <v>0</v>
      </c>
      <c r="D2310" s="0" t="s">
        <v>390</v>
      </c>
      <c r="E2310" s="0" t="n">
        <f aca="false">FALSE()</f>
        <v>0</v>
      </c>
    </row>
    <row r="2311" customFormat="false" ht="15" hidden="false" customHeight="false" outlineLevel="0" collapsed="false">
      <c r="A2311" s="1" t="s">
        <v>4598</v>
      </c>
      <c r="B2311" s="0" t="s">
        <v>4599</v>
      </c>
      <c r="C2311" s="0" t="n">
        <v>0</v>
      </c>
      <c r="D2311" s="0" t="s">
        <v>390</v>
      </c>
      <c r="E2311" s="0" t="n">
        <f aca="false">FALSE()</f>
        <v>0</v>
      </c>
    </row>
    <row r="2312" customFormat="false" ht="15" hidden="false" customHeight="false" outlineLevel="0" collapsed="false">
      <c r="A2312" s="1" t="s">
        <v>4600</v>
      </c>
      <c r="B2312" s="0" t="s">
        <v>4601</v>
      </c>
      <c r="C2312" s="0" t="n">
        <v>0</v>
      </c>
      <c r="D2312" s="0" t="s">
        <v>390</v>
      </c>
      <c r="E2312" s="0" t="n">
        <f aca="false">FALSE()</f>
        <v>0</v>
      </c>
    </row>
    <row r="2313" customFormat="false" ht="15" hidden="false" customHeight="false" outlineLevel="0" collapsed="false">
      <c r="A2313" s="1" t="s">
        <v>4602</v>
      </c>
      <c r="B2313" s="0" t="s">
        <v>4603</v>
      </c>
      <c r="C2313" s="0" t="n">
        <v>0</v>
      </c>
      <c r="D2313" s="0" t="s">
        <v>390</v>
      </c>
      <c r="E2313" s="0" t="n">
        <f aca="false">FALSE()</f>
        <v>0</v>
      </c>
    </row>
    <row r="2314" customFormat="false" ht="15" hidden="false" customHeight="false" outlineLevel="0" collapsed="false">
      <c r="A2314" s="1" t="s">
        <v>4604</v>
      </c>
      <c r="B2314" s="0" t="s">
        <v>4605</v>
      </c>
      <c r="C2314" s="0" t="n">
        <v>0</v>
      </c>
      <c r="D2314" s="0" t="s">
        <v>390</v>
      </c>
      <c r="E2314" s="0" t="n">
        <f aca="false">FALSE()</f>
        <v>0</v>
      </c>
    </row>
    <row r="2315" customFormat="false" ht="15" hidden="false" customHeight="false" outlineLevel="0" collapsed="false">
      <c r="A2315" s="1" t="s">
        <v>4606</v>
      </c>
      <c r="B2315" s="0" t="s">
        <v>801</v>
      </c>
      <c r="C2315" s="0" t="n">
        <v>0</v>
      </c>
      <c r="D2315" s="0" t="s">
        <v>390</v>
      </c>
      <c r="E2315" s="0" t="n">
        <f aca="false">FALSE()</f>
        <v>0</v>
      </c>
    </row>
    <row r="2316" customFormat="false" ht="15" hidden="false" customHeight="false" outlineLevel="0" collapsed="false">
      <c r="A2316" s="1" t="s">
        <v>4607</v>
      </c>
      <c r="B2316" s="0" t="s">
        <v>4608</v>
      </c>
      <c r="C2316" s="0" t="n">
        <v>0</v>
      </c>
      <c r="D2316" s="0" t="s">
        <v>390</v>
      </c>
      <c r="E2316" s="0" t="n">
        <f aca="false">FALSE()</f>
        <v>0</v>
      </c>
    </row>
    <row r="2317" customFormat="false" ht="15" hidden="false" customHeight="false" outlineLevel="0" collapsed="false">
      <c r="A2317" s="1" t="s">
        <v>4609</v>
      </c>
      <c r="B2317" s="0" t="s">
        <v>4610</v>
      </c>
      <c r="C2317" s="0" t="n">
        <v>0</v>
      </c>
      <c r="D2317" s="0" t="s">
        <v>390</v>
      </c>
      <c r="E2317" s="0" t="n">
        <f aca="false">FALSE()</f>
        <v>0</v>
      </c>
    </row>
    <row r="2318" customFormat="false" ht="15" hidden="false" customHeight="false" outlineLevel="0" collapsed="false">
      <c r="A2318" s="1" t="s">
        <v>4611</v>
      </c>
      <c r="B2318" s="0" t="s">
        <v>4612</v>
      </c>
      <c r="C2318" s="0" t="n">
        <v>0</v>
      </c>
      <c r="D2318" s="0" t="s">
        <v>390</v>
      </c>
      <c r="E2318" s="0" t="n">
        <f aca="false">FALSE()</f>
        <v>0</v>
      </c>
    </row>
    <row r="2319" customFormat="false" ht="15" hidden="false" customHeight="false" outlineLevel="0" collapsed="false">
      <c r="A2319" s="1" t="s">
        <v>4613</v>
      </c>
      <c r="B2319" s="0" t="s">
        <v>4614</v>
      </c>
      <c r="C2319" s="0" t="n">
        <v>0</v>
      </c>
      <c r="D2319" s="0" t="s">
        <v>390</v>
      </c>
      <c r="E2319" s="0" t="n">
        <f aca="false">FALSE()</f>
        <v>0</v>
      </c>
    </row>
    <row r="2320" customFormat="false" ht="15" hidden="false" customHeight="false" outlineLevel="0" collapsed="false">
      <c r="A2320" s="1" t="s">
        <v>4615</v>
      </c>
      <c r="B2320" s="0" t="s">
        <v>4616</v>
      </c>
      <c r="C2320" s="0" t="n">
        <v>0</v>
      </c>
      <c r="D2320" s="0" t="s">
        <v>390</v>
      </c>
      <c r="E2320" s="0" t="n">
        <f aca="false">FALSE()</f>
        <v>0</v>
      </c>
    </row>
    <row r="2321" customFormat="false" ht="15" hidden="false" customHeight="false" outlineLevel="0" collapsed="false">
      <c r="A2321" s="1" t="s">
        <v>4617</v>
      </c>
      <c r="B2321" s="0" t="s">
        <v>4618</v>
      </c>
      <c r="C2321" s="0" t="n">
        <v>0</v>
      </c>
      <c r="D2321" s="0" t="s">
        <v>390</v>
      </c>
      <c r="E2321" s="0" t="n">
        <f aca="false">FALSE()</f>
        <v>0</v>
      </c>
    </row>
    <row r="2322" customFormat="false" ht="15" hidden="false" customHeight="false" outlineLevel="0" collapsed="false">
      <c r="A2322" s="1" t="s">
        <v>4619</v>
      </c>
      <c r="B2322" s="0" t="s">
        <v>4620</v>
      </c>
      <c r="C2322" s="0" t="n">
        <v>0</v>
      </c>
      <c r="D2322" s="0" t="s">
        <v>390</v>
      </c>
      <c r="E2322" s="0" t="n">
        <f aca="false">FALSE()</f>
        <v>0</v>
      </c>
    </row>
    <row r="2323" customFormat="false" ht="15" hidden="false" customHeight="false" outlineLevel="0" collapsed="false">
      <c r="A2323" s="1" t="s">
        <v>4621</v>
      </c>
      <c r="B2323" s="0" t="s">
        <v>4622</v>
      </c>
      <c r="C2323" s="0" t="n">
        <v>0</v>
      </c>
      <c r="D2323" s="0" t="s">
        <v>390</v>
      </c>
      <c r="E2323" s="0" t="n">
        <f aca="false">FALSE()</f>
        <v>0</v>
      </c>
    </row>
    <row r="2324" customFormat="false" ht="15" hidden="false" customHeight="false" outlineLevel="0" collapsed="false">
      <c r="A2324" s="1" t="s">
        <v>4623</v>
      </c>
      <c r="B2324" s="0" t="s">
        <v>4624</v>
      </c>
      <c r="C2324" s="0" t="n">
        <v>0</v>
      </c>
      <c r="D2324" s="0" t="s">
        <v>390</v>
      </c>
      <c r="E2324" s="0" t="n">
        <f aca="false">FALSE()</f>
        <v>0</v>
      </c>
    </row>
    <row r="2325" customFormat="false" ht="15" hidden="false" customHeight="false" outlineLevel="0" collapsed="false">
      <c r="A2325" s="1" t="s">
        <v>4625</v>
      </c>
      <c r="B2325" s="0" t="s">
        <v>4626</v>
      </c>
      <c r="C2325" s="0" t="n">
        <v>0</v>
      </c>
      <c r="D2325" s="0" t="s">
        <v>390</v>
      </c>
      <c r="E2325" s="0" t="n">
        <f aca="false">FALSE()</f>
        <v>0</v>
      </c>
    </row>
    <row r="2326" customFormat="false" ht="15" hidden="false" customHeight="false" outlineLevel="0" collapsed="false">
      <c r="A2326" s="1" t="s">
        <v>4627</v>
      </c>
      <c r="B2326" s="0" t="s">
        <v>4628</v>
      </c>
      <c r="C2326" s="0" t="n">
        <v>0</v>
      </c>
      <c r="D2326" s="0" t="s">
        <v>390</v>
      </c>
      <c r="E2326" s="0" t="n">
        <f aca="false">FALSE()</f>
        <v>0</v>
      </c>
    </row>
    <row r="2327" customFormat="false" ht="15" hidden="false" customHeight="false" outlineLevel="0" collapsed="false">
      <c r="A2327" s="1" t="s">
        <v>4629</v>
      </c>
      <c r="B2327" s="0" t="s">
        <v>4630</v>
      </c>
      <c r="C2327" s="0" t="n">
        <v>0</v>
      </c>
      <c r="D2327" s="0" t="s">
        <v>390</v>
      </c>
      <c r="E2327" s="0" t="n">
        <f aca="false">FALSE()</f>
        <v>0</v>
      </c>
    </row>
    <row r="2328" customFormat="false" ht="15" hidden="false" customHeight="false" outlineLevel="0" collapsed="false">
      <c r="A2328" s="1" t="s">
        <v>4631</v>
      </c>
      <c r="B2328" s="0" t="s">
        <v>4632</v>
      </c>
      <c r="C2328" s="0" t="n">
        <v>0</v>
      </c>
      <c r="D2328" s="0" t="s">
        <v>390</v>
      </c>
      <c r="E2328" s="0" t="n">
        <f aca="false">FALSE()</f>
        <v>0</v>
      </c>
    </row>
    <row r="2329" customFormat="false" ht="15" hidden="false" customHeight="false" outlineLevel="0" collapsed="false">
      <c r="A2329" s="1" t="s">
        <v>4633</v>
      </c>
      <c r="B2329" s="0" t="s">
        <v>4634</v>
      </c>
      <c r="C2329" s="0" t="n">
        <v>0</v>
      </c>
      <c r="D2329" s="0" t="s">
        <v>390</v>
      </c>
      <c r="E2329" s="0" t="n">
        <f aca="false">FALSE()</f>
        <v>0</v>
      </c>
    </row>
    <row r="2330" customFormat="false" ht="15" hidden="false" customHeight="false" outlineLevel="0" collapsed="false">
      <c r="A2330" s="1" t="s">
        <v>4635</v>
      </c>
      <c r="B2330" s="0" t="s">
        <v>801</v>
      </c>
      <c r="C2330" s="0" t="n">
        <v>0</v>
      </c>
      <c r="D2330" s="0" t="s">
        <v>390</v>
      </c>
      <c r="E2330" s="0" t="n">
        <f aca="false">FALSE()</f>
        <v>0</v>
      </c>
    </row>
    <row r="2331" customFormat="false" ht="15" hidden="false" customHeight="false" outlineLevel="0" collapsed="false">
      <c r="A2331" s="1" t="s">
        <v>4636</v>
      </c>
      <c r="B2331" s="0" t="s">
        <v>4637</v>
      </c>
      <c r="C2331" s="0" t="n">
        <v>0</v>
      </c>
      <c r="D2331" s="0" t="s">
        <v>390</v>
      </c>
      <c r="E2331" s="0" t="n">
        <f aca="false">FALSE()</f>
        <v>0</v>
      </c>
    </row>
    <row r="2332" customFormat="false" ht="15" hidden="false" customHeight="false" outlineLevel="0" collapsed="false">
      <c r="A2332" s="1" t="s">
        <v>4638</v>
      </c>
      <c r="B2332" s="0" t="s">
        <v>4639</v>
      </c>
      <c r="C2332" s="0" t="n">
        <v>0</v>
      </c>
      <c r="D2332" s="0" t="s">
        <v>390</v>
      </c>
      <c r="E2332" s="0" t="n">
        <f aca="false">FALSE()</f>
        <v>0</v>
      </c>
    </row>
    <row r="2333" customFormat="false" ht="15" hidden="false" customHeight="false" outlineLevel="0" collapsed="false">
      <c r="A2333" s="1" t="s">
        <v>4640</v>
      </c>
      <c r="B2333" s="0" t="s">
        <v>4641</v>
      </c>
      <c r="C2333" s="0" t="n">
        <v>0</v>
      </c>
      <c r="D2333" s="0" t="s">
        <v>390</v>
      </c>
      <c r="E2333" s="0" t="n">
        <f aca="false">FALSE()</f>
        <v>0</v>
      </c>
    </row>
    <row r="2334" customFormat="false" ht="15" hidden="false" customHeight="false" outlineLevel="0" collapsed="false">
      <c r="A2334" s="1" t="s">
        <v>4642</v>
      </c>
      <c r="B2334" s="0" t="s">
        <v>4643</v>
      </c>
      <c r="C2334" s="0" t="n">
        <v>0</v>
      </c>
      <c r="D2334" s="0" t="s">
        <v>390</v>
      </c>
      <c r="E2334" s="0" t="n">
        <f aca="false">FALSE()</f>
        <v>0</v>
      </c>
    </row>
    <row r="2335" customFormat="false" ht="15" hidden="false" customHeight="false" outlineLevel="0" collapsed="false">
      <c r="A2335" s="1" t="s">
        <v>4644</v>
      </c>
      <c r="B2335" s="0" t="s">
        <v>4645</v>
      </c>
      <c r="C2335" s="0" t="n">
        <v>0</v>
      </c>
      <c r="D2335" s="0" t="s">
        <v>390</v>
      </c>
      <c r="E2335" s="0" t="n">
        <f aca="false">FALSE()</f>
        <v>0</v>
      </c>
    </row>
    <row r="2336" customFormat="false" ht="15" hidden="false" customHeight="false" outlineLevel="0" collapsed="false">
      <c r="A2336" s="1" t="s">
        <v>4646</v>
      </c>
      <c r="B2336" s="0" t="s">
        <v>4647</v>
      </c>
      <c r="C2336" s="0" t="n">
        <v>0</v>
      </c>
      <c r="D2336" s="0" t="s">
        <v>390</v>
      </c>
      <c r="E2336" s="0" t="n">
        <f aca="false">FALSE()</f>
        <v>0</v>
      </c>
    </row>
    <row r="2337" customFormat="false" ht="15" hidden="false" customHeight="false" outlineLevel="0" collapsed="false">
      <c r="A2337" s="1" t="s">
        <v>4648</v>
      </c>
      <c r="B2337" s="0" t="s">
        <v>4649</v>
      </c>
      <c r="C2337" s="0" t="n">
        <v>0</v>
      </c>
      <c r="D2337" s="0" t="s">
        <v>390</v>
      </c>
      <c r="E2337" s="0" t="n">
        <f aca="false">FALSE()</f>
        <v>0</v>
      </c>
    </row>
    <row r="2338" customFormat="false" ht="15" hidden="false" customHeight="false" outlineLevel="0" collapsed="false">
      <c r="A2338" s="1" t="s">
        <v>4650</v>
      </c>
      <c r="B2338" s="0" t="s">
        <v>4651</v>
      </c>
      <c r="C2338" s="0" t="n">
        <v>0</v>
      </c>
      <c r="D2338" s="0" t="s">
        <v>390</v>
      </c>
      <c r="E2338" s="0" t="n">
        <f aca="false">FALSE()</f>
        <v>0</v>
      </c>
    </row>
    <row r="2339" customFormat="false" ht="15" hidden="false" customHeight="false" outlineLevel="0" collapsed="false">
      <c r="A2339" s="1" t="s">
        <v>4652</v>
      </c>
      <c r="B2339" s="0" t="s">
        <v>4653</v>
      </c>
      <c r="C2339" s="0" t="n">
        <v>0</v>
      </c>
      <c r="D2339" s="0" t="s">
        <v>390</v>
      </c>
      <c r="E2339" s="0" t="n">
        <f aca="false">FALSE()</f>
        <v>0</v>
      </c>
    </row>
    <row r="2340" customFormat="false" ht="15" hidden="false" customHeight="false" outlineLevel="0" collapsed="false">
      <c r="A2340" s="1" t="s">
        <v>4654</v>
      </c>
      <c r="B2340" s="0" t="s">
        <v>4655</v>
      </c>
      <c r="C2340" s="0" t="n">
        <v>0</v>
      </c>
      <c r="D2340" s="0" t="s">
        <v>390</v>
      </c>
      <c r="E2340" s="0" t="n">
        <f aca="false">FALSE()</f>
        <v>0</v>
      </c>
    </row>
    <row r="2341" customFormat="false" ht="15" hidden="false" customHeight="false" outlineLevel="0" collapsed="false">
      <c r="A2341" s="1" t="s">
        <v>4656</v>
      </c>
      <c r="B2341" s="0" t="s">
        <v>4657</v>
      </c>
      <c r="C2341" s="0" t="n">
        <v>0</v>
      </c>
      <c r="D2341" s="0" t="s">
        <v>390</v>
      </c>
      <c r="E2341" s="0" t="n">
        <f aca="false">FALSE()</f>
        <v>0</v>
      </c>
    </row>
    <row r="2342" customFormat="false" ht="15" hidden="false" customHeight="false" outlineLevel="0" collapsed="false">
      <c r="A2342" s="1" t="s">
        <v>4658</v>
      </c>
      <c r="B2342" s="0" t="s">
        <v>4659</v>
      </c>
      <c r="C2342" s="0" t="n">
        <v>0</v>
      </c>
      <c r="D2342" s="0" t="s">
        <v>390</v>
      </c>
      <c r="E2342" s="0" t="n">
        <f aca="false">FALSE()</f>
        <v>0</v>
      </c>
    </row>
    <row r="2343" customFormat="false" ht="15" hidden="false" customHeight="false" outlineLevel="0" collapsed="false">
      <c r="A2343" s="1" t="s">
        <v>4660</v>
      </c>
      <c r="B2343" s="0" t="s">
        <v>1075</v>
      </c>
      <c r="C2343" s="0" t="n">
        <v>0</v>
      </c>
      <c r="D2343" s="0" t="s">
        <v>390</v>
      </c>
      <c r="E2343" s="0" t="n">
        <f aca="false">FALSE()</f>
        <v>0</v>
      </c>
    </row>
    <row r="2344" customFormat="false" ht="15" hidden="false" customHeight="false" outlineLevel="0" collapsed="false">
      <c r="A2344" s="1" t="s">
        <v>4661</v>
      </c>
      <c r="B2344" s="0" t="s">
        <v>4662</v>
      </c>
      <c r="C2344" s="0" t="n">
        <v>0</v>
      </c>
      <c r="D2344" s="0" t="s">
        <v>390</v>
      </c>
      <c r="E2344" s="0" t="n">
        <f aca="false">FALSE()</f>
        <v>0</v>
      </c>
    </row>
    <row r="2345" customFormat="false" ht="15" hidden="false" customHeight="false" outlineLevel="0" collapsed="false">
      <c r="A2345" s="1" t="s">
        <v>4663</v>
      </c>
      <c r="B2345" s="0" t="s">
        <v>4664</v>
      </c>
      <c r="C2345" s="0" t="n">
        <v>0</v>
      </c>
      <c r="D2345" s="0" t="s">
        <v>390</v>
      </c>
      <c r="E2345" s="0" t="n">
        <f aca="false">FALSE()</f>
        <v>0</v>
      </c>
    </row>
    <row r="2346" customFormat="false" ht="15" hidden="false" customHeight="false" outlineLevel="0" collapsed="false">
      <c r="A2346" s="1" t="s">
        <v>4665</v>
      </c>
      <c r="B2346" s="0" t="s">
        <v>4666</v>
      </c>
      <c r="C2346" s="0" t="n">
        <v>0</v>
      </c>
      <c r="D2346" s="0" t="s">
        <v>390</v>
      </c>
      <c r="E2346" s="0" t="n">
        <f aca="false">FALSE()</f>
        <v>0</v>
      </c>
    </row>
    <row r="2347" customFormat="false" ht="15" hidden="false" customHeight="false" outlineLevel="0" collapsed="false">
      <c r="A2347" s="1" t="s">
        <v>4667</v>
      </c>
      <c r="B2347" s="0" t="s">
        <v>801</v>
      </c>
      <c r="C2347" s="0" t="n">
        <v>0</v>
      </c>
      <c r="D2347" s="0" t="s">
        <v>390</v>
      </c>
      <c r="E2347" s="0" t="n">
        <f aca="false">FALSE()</f>
        <v>0</v>
      </c>
    </row>
    <row r="2348" customFormat="false" ht="15" hidden="false" customHeight="false" outlineLevel="0" collapsed="false">
      <c r="A2348" s="1" t="s">
        <v>4668</v>
      </c>
      <c r="B2348" s="0" t="s">
        <v>4669</v>
      </c>
      <c r="C2348" s="0" t="n">
        <v>0</v>
      </c>
      <c r="D2348" s="0" t="s">
        <v>390</v>
      </c>
      <c r="E2348" s="0" t="n">
        <f aca="false">FALSE()</f>
        <v>0</v>
      </c>
    </row>
    <row r="2349" customFormat="false" ht="15" hidden="false" customHeight="false" outlineLevel="0" collapsed="false">
      <c r="A2349" s="1" t="s">
        <v>4670</v>
      </c>
      <c r="B2349" s="0" t="s">
        <v>4671</v>
      </c>
      <c r="C2349" s="0" t="n">
        <v>0</v>
      </c>
      <c r="D2349" s="0" t="s">
        <v>390</v>
      </c>
      <c r="E2349" s="0" t="n">
        <f aca="false">FALSE()</f>
        <v>0</v>
      </c>
    </row>
    <row r="2350" customFormat="false" ht="15" hidden="false" customHeight="false" outlineLevel="0" collapsed="false">
      <c r="A2350" s="1" t="s">
        <v>4672</v>
      </c>
      <c r="B2350" s="0" t="s">
        <v>4673</v>
      </c>
      <c r="C2350" s="0" t="n">
        <v>0</v>
      </c>
      <c r="D2350" s="0" t="s">
        <v>390</v>
      </c>
      <c r="E2350" s="0" t="n">
        <f aca="false">FALSE()</f>
        <v>0</v>
      </c>
    </row>
    <row r="2351" customFormat="false" ht="15" hidden="false" customHeight="false" outlineLevel="0" collapsed="false">
      <c r="A2351" s="1" t="s">
        <v>4674</v>
      </c>
      <c r="B2351" s="0" t="s">
        <v>4675</v>
      </c>
      <c r="C2351" s="0" t="n">
        <v>0</v>
      </c>
      <c r="D2351" s="0" t="s">
        <v>390</v>
      </c>
      <c r="E2351" s="0" t="n">
        <f aca="false">FALSE()</f>
        <v>0</v>
      </c>
    </row>
    <row r="2352" customFormat="false" ht="15" hidden="false" customHeight="false" outlineLevel="0" collapsed="false">
      <c r="A2352" s="1" t="s">
        <v>4676</v>
      </c>
      <c r="B2352" s="0" t="s">
        <v>4677</v>
      </c>
      <c r="C2352" s="0" t="n">
        <v>0</v>
      </c>
      <c r="D2352" s="0" t="s">
        <v>390</v>
      </c>
      <c r="E2352" s="0" t="n">
        <f aca="false">FALSE()</f>
        <v>0</v>
      </c>
    </row>
    <row r="2353" customFormat="false" ht="15" hidden="false" customHeight="false" outlineLevel="0" collapsed="false">
      <c r="A2353" s="1" t="s">
        <v>4678</v>
      </c>
      <c r="B2353" s="0" t="s">
        <v>4679</v>
      </c>
      <c r="C2353" s="0" t="n">
        <v>0</v>
      </c>
      <c r="D2353" s="0" t="s">
        <v>390</v>
      </c>
      <c r="E2353" s="0" t="n">
        <f aca="false">FALSE()</f>
        <v>0</v>
      </c>
    </row>
    <row r="2354" customFormat="false" ht="15" hidden="false" customHeight="false" outlineLevel="0" collapsed="false">
      <c r="A2354" s="1" t="s">
        <v>4680</v>
      </c>
      <c r="B2354" s="0" t="s">
        <v>4681</v>
      </c>
      <c r="C2354" s="0" t="n">
        <v>0</v>
      </c>
      <c r="D2354" s="0" t="s">
        <v>390</v>
      </c>
      <c r="E2354" s="0" t="n">
        <f aca="false">FALSE()</f>
        <v>0</v>
      </c>
    </row>
    <row r="2355" customFormat="false" ht="15" hidden="false" customHeight="false" outlineLevel="0" collapsed="false">
      <c r="A2355" s="1" t="s">
        <v>4682</v>
      </c>
      <c r="B2355" s="0" t="s">
        <v>4683</v>
      </c>
      <c r="C2355" s="0" t="n">
        <v>0</v>
      </c>
      <c r="D2355" s="0" t="s">
        <v>390</v>
      </c>
      <c r="E2355" s="0" t="n">
        <f aca="false">FALSE()</f>
        <v>0</v>
      </c>
    </row>
    <row r="2356" customFormat="false" ht="15" hidden="false" customHeight="false" outlineLevel="0" collapsed="false">
      <c r="A2356" s="1" t="s">
        <v>4684</v>
      </c>
      <c r="B2356" s="0" t="s">
        <v>4685</v>
      </c>
      <c r="C2356" s="0" t="n">
        <v>0</v>
      </c>
      <c r="D2356" s="0" t="s">
        <v>390</v>
      </c>
      <c r="E2356" s="0" t="n">
        <f aca="false">FALSE()</f>
        <v>0</v>
      </c>
    </row>
    <row r="2357" customFormat="false" ht="15" hidden="false" customHeight="false" outlineLevel="0" collapsed="false">
      <c r="A2357" s="1" t="s">
        <v>4686</v>
      </c>
      <c r="B2357" s="0" t="s">
        <v>4687</v>
      </c>
      <c r="C2357" s="0" t="n">
        <v>0</v>
      </c>
      <c r="D2357" s="0" t="s">
        <v>390</v>
      </c>
      <c r="E2357" s="0" t="n">
        <f aca="false">FALSE()</f>
        <v>0</v>
      </c>
    </row>
    <row r="2358" customFormat="false" ht="15" hidden="false" customHeight="false" outlineLevel="0" collapsed="false">
      <c r="A2358" s="1" t="s">
        <v>4688</v>
      </c>
      <c r="B2358" s="0" t="s">
        <v>4689</v>
      </c>
      <c r="C2358" s="0" t="n">
        <v>0</v>
      </c>
      <c r="D2358" s="0" t="s">
        <v>390</v>
      </c>
      <c r="E2358" s="0" t="n">
        <f aca="false">FALSE()</f>
        <v>0</v>
      </c>
    </row>
    <row r="2359" customFormat="false" ht="15" hidden="false" customHeight="false" outlineLevel="0" collapsed="false">
      <c r="A2359" s="1" t="s">
        <v>4690</v>
      </c>
      <c r="B2359" s="0" t="s">
        <v>4691</v>
      </c>
      <c r="C2359" s="0" t="n">
        <v>0</v>
      </c>
      <c r="D2359" s="0" t="s">
        <v>390</v>
      </c>
      <c r="E2359" s="0" t="n">
        <f aca="false">FALSE()</f>
        <v>0</v>
      </c>
    </row>
    <row r="2360" customFormat="false" ht="15" hidden="false" customHeight="false" outlineLevel="0" collapsed="false">
      <c r="A2360" s="1" t="s">
        <v>4692</v>
      </c>
      <c r="B2360" s="0" t="s">
        <v>4693</v>
      </c>
      <c r="C2360" s="0" t="n">
        <v>0</v>
      </c>
      <c r="D2360" s="0" t="s">
        <v>390</v>
      </c>
      <c r="E2360" s="0" t="n">
        <f aca="false">FALSE()</f>
        <v>0</v>
      </c>
    </row>
    <row r="2361" customFormat="false" ht="15" hidden="false" customHeight="false" outlineLevel="0" collapsed="false">
      <c r="A2361" s="1" t="s">
        <v>4694</v>
      </c>
      <c r="B2361" s="0" t="s">
        <v>4695</v>
      </c>
      <c r="C2361" s="0" t="n">
        <v>0</v>
      </c>
      <c r="D2361" s="0" t="s">
        <v>390</v>
      </c>
      <c r="E2361" s="0" t="n">
        <f aca="false">FALSE()</f>
        <v>0</v>
      </c>
    </row>
    <row r="2362" customFormat="false" ht="15" hidden="false" customHeight="false" outlineLevel="0" collapsed="false">
      <c r="A2362" s="1" t="s">
        <v>4696</v>
      </c>
      <c r="B2362" s="0" t="s">
        <v>4697</v>
      </c>
      <c r="C2362" s="0" t="n">
        <v>0</v>
      </c>
      <c r="D2362" s="0" t="s">
        <v>390</v>
      </c>
      <c r="E2362" s="0" t="n">
        <f aca="false">FALSE()</f>
        <v>0</v>
      </c>
    </row>
    <row r="2363" customFormat="false" ht="15" hidden="false" customHeight="false" outlineLevel="0" collapsed="false">
      <c r="A2363" s="1" t="s">
        <v>4698</v>
      </c>
      <c r="B2363" s="0" t="s">
        <v>4699</v>
      </c>
      <c r="C2363" s="0" t="n">
        <v>0</v>
      </c>
      <c r="D2363" s="0" t="s">
        <v>390</v>
      </c>
      <c r="E2363" s="0" t="n">
        <f aca="false">FALSE()</f>
        <v>0</v>
      </c>
    </row>
    <row r="2364" customFormat="false" ht="15" hidden="false" customHeight="false" outlineLevel="0" collapsed="false">
      <c r="A2364" s="1" t="s">
        <v>4700</v>
      </c>
      <c r="B2364" s="0" t="s">
        <v>4701</v>
      </c>
      <c r="C2364" s="0" t="n">
        <v>0</v>
      </c>
      <c r="D2364" s="0" t="s">
        <v>390</v>
      </c>
      <c r="E2364" s="0" t="n">
        <f aca="false">FALSE()</f>
        <v>0</v>
      </c>
    </row>
    <row r="2365" customFormat="false" ht="15" hidden="false" customHeight="false" outlineLevel="0" collapsed="false">
      <c r="A2365" s="1" t="s">
        <v>4702</v>
      </c>
      <c r="B2365" s="0" t="s">
        <v>4703</v>
      </c>
      <c r="C2365" s="0" t="n">
        <v>0</v>
      </c>
      <c r="D2365" s="0" t="s">
        <v>390</v>
      </c>
      <c r="E2365" s="0" t="n">
        <f aca="false">FALSE()</f>
        <v>0</v>
      </c>
    </row>
    <row r="2366" customFormat="false" ht="15" hidden="false" customHeight="false" outlineLevel="0" collapsed="false">
      <c r="A2366" s="1" t="s">
        <v>4704</v>
      </c>
      <c r="B2366" s="0" t="s">
        <v>4705</v>
      </c>
      <c r="C2366" s="0" t="n">
        <v>0</v>
      </c>
      <c r="D2366" s="0" t="s">
        <v>390</v>
      </c>
      <c r="E2366" s="0" t="n">
        <f aca="false">FALSE()</f>
        <v>0</v>
      </c>
    </row>
    <row r="2367" customFormat="false" ht="15" hidden="false" customHeight="false" outlineLevel="0" collapsed="false">
      <c r="A2367" s="1" t="s">
        <v>4706</v>
      </c>
      <c r="B2367" s="0" t="s">
        <v>4707</v>
      </c>
      <c r="C2367" s="0" t="n">
        <v>0</v>
      </c>
      <c r="D2367" s="0" t="s">
        <v>390</v>
      </c>
      <c r="E2367" s="0" t="n">
        <f aca="false">FALSE()</f>
        <v>0</v>
      </c>
    </row>
    <row r="2368" customFormat="false" ht="15" hidden="false" customHeight="false" outlineLevel="0" collapsed="false">
      <c r="A2368" s="1" t="s">
        <v>4708</v>
      </c>
      <c r="B2368" s="0" t="s">
        <v>4709</v>
      </c>
      <c r="C2368" s="0" t="n">
        <v>0</v>
      </c>
      <c r="D2368" s="0" t="s">
        <v>390</v>
      </c>
      <c r="E2368" s="0" t="n">
        <f aca="false">FALSE()</f>
        <v>0</v>
      </c>
    </row>
    <row r="2369" customFormat="false" ht="15" hidden="false" customHeight="false" outlineLevel="0" collapsed="false">
      <c r="A2369" s="1" t="s">
        <v>4710</v>
      </c>
      <c r="B2369" s="0" t="s">
        <v>4711</v>
      </c>
      <c r="C2369" s="0" t="n">
        <v>0</v>
      </c>
      <c r="D2369" s="0" t="s">
        <v>390</v>
      </c>
      <c r="E2369" s="0" t="n">
        <f aca="false">FALSE()</f>
        <v>0</v>
      </c>
    </row>
    <row r="2370" customFormat="false" ht="15" hidden="false" customHeight="false" outlineLevel="0" collapsed="false">
      <c r="A2370" s="1" t="s">
        <v>4712</v>
      </c>
      <c r="B2370" s="0" t="s">
        <v>4713</v>
      </c>
      <c r="C2370" s="0" t="n">
        <v>0</v>
      </c>
      <c r="D2370" s="0" t="s">
        <v>390</v>
      </c>
      <c r="E2370" s="0" t="n">
        <f aca="false">FALSE()</f>
        <v>0</v>
      </c>
    </row>
    <row r="2371" customFormat="false" ht="15" hidden="false" customHeight="false" outlineLevel="0" collapsed="false">
      <c r="A2371" s="1" t="s">
        <v>4714</v>
      </c>
      <c r="B2371" s="0" t="s">
        <v>4715</v>
      </c>
      <c r="C2371" s="0" t="n">
        <v>0</v>
      </c>
      <c r="D2371" s="0" t="s">
        <v>390</v>
      </c>
      <c r="E2371" s="0" t="n">
        <f aca="false">FALSE()</f>
        <v>0</v>
      </c>
    </row>
    <row r="2372" customFormat="false" ht="15" hidden="false" customHeight="false" outlineLevel="0" collapsed="false">
      <c r="A2372" s="1" t="s">
        <v>4716</v>
      </c>
      <c r="B2372" s="0" t="s">
        <v>4717</v>
      </c>
      <c r="C2372" s="0" t="n">
        <v>0</v>
      </c>
      <c r="D2372" s="0" t="s">
        <v>390</v>
      </c>
      <c r="E2372" s="0" t="n">
        <f aca="false">FALSE()</f>
        <v>0</v>
      </c>
    </row>
    <row r="2373" customFormat="false" ht="15" hidden="false" customHeight="false" outlineLevel="0" collapsed="false">
      <c r="A2373" s="1" t="s">
        <v>4718</v>
      </c>
      <c r="B2373" s="0" t="s">
        <v>4719</v>
      </c>
      <c r="C2373" s="0" t="n">
        <v>0</v>
      </c>
      <c r="D2373" s="0" t="s">
        <v>390</v>
      </c>
      <c r="E2373" s="0" t="n">
        <f aca="false">FALSE()</f>
        <v>0</v>
      </c>
    </row>
    <row r="2374" customFormat="false" ht="15" hidden="false" customHeight="false" outlineLevel="0" collapsed="false">
      <c r="A2374" s="1" t="s">
        <v>4720</v>
      </c>
      <c r="B2374" s="0" t="s">
        <v>4721</v>
      </c>
      <c r="C2374" s="0" t="n">
        <v>0</v>
      </c>
      <c r="D2374" s="0" t="s">
        <v>390</v>
      </c>
      <c r="E2374" s="0" t="n">
        <f aca="false">FALSE()</f>
        <v>0</v>
      </c>
    </row>
    <row r="2375" customFormat="false" ht="15" hidden="false" customHeight="false" outlineLevel="0" collapsed="false">
      <c r="A2375" s="1" t="s">
        <v>4722</v>
      </c>
      <c r="B2375" s="0" t="s">
        <v>1193</v>
      </c>
      <c r="C2375" s="0" t="n">
        <v>0</v>
      </c>
      <c r="D2375" s="0" t="s">
        <v>390</v>
      </c>
      <c r="E2375" s="0" t="n">
        <f aca="false">FALSE()</f>
        <v>0</v>
      </c>
    </row>
    <row r="2376" customFormat="false" ht="15" hidden="false" customHeight="false" outlineLevel="0" collapsed="false">
      <c r="A2376" s="1" t="s">
        <v>4723</v>
      </c>
      <c r="B2376" s="0" t="s">
        <v>4724</v>
      </c>
      <c r="C2376" s="0" t="n">
        <v>0</v>
      </c>
      <c r="D2376" s="0" t="s">
        <v>390</v>
      </c>
      <c r="E2376" s="0" t="n">
        <f aca="false">FALSE()</f>
        <v>0</v>
      </c>
    </row>
    <row r="2377" customFormat="false" ht="15" hidden="false" customHeight="false" outlineLevel="0" collapsed="false">
      <c r="A2377" s="1" t="s">
        <v>4725</v>
      </c>
      <c r="B2377" s="0" t="s">
        <v>4726</v>
      </c>
      <c r="C2377" s="0" t="n">
        <v>0</v>
      </c>
      <c r="D2377" s="0" t="s">
        <v>390</v>
      </c>
      <c r="E2377" s="0" t="n">
        <f aca="false">FALSE()</f>
        <v>0</v>
      </c>
    </row>
    <row r="2378" customFormat="false" ht="15" hidden="false" customHeight="false" outlineLevel="0" collapsed="false">
      <c r="A2378" s="1" t="s">
        <v>4727</v>
      </c>
      <c r="B2378" s="0" t="s">
        <v>4728</v>
      </c>
      <c r="C2378" s="0" t="n">
        <v>0</v>
      </c>
      <c r="D2378" s="0" t="s">
        <v>390</v>
      </c>
      <c r="E2378" s="0" t="n">
        <f aca="false">FALSE()</f>
        <v>0</v>
      </c>
    </row>
    <row r="2379" customFormat="false" ht="15" hidden="false" customHeight="false" outlineLevel="0" collapsed="false">
      <c r="A2379" s="1" t="s">
        <v>4729</v>
      </c>
      <c r="B2379" s="0" t="s">
        <v>4730</v>
      </c>
      <c r="C2379" s="0" t="n">
        <v>0</v>
      </c>
      <c r="D2379" s="0" t="s">
        <v>390</v>
      </c>
      <c r="E2379" s="0" t="n">
        <f aca="false">FALSE()</f>
        <v>0</v>
      </c>
    </row>
    <row r="2380" customFormat="false" ht="15" hidden="false" customHeight="false" outlineLevel="0" collapsed="false">
      <c r="A2380" s="1" t="s">
        <v>4731</v>
      </c>
      <c r="B2380" s="0" t="s">
        <v>4732</v>
      </c>
      <c r="C2380" s="0" t="n">
        <v>0</v>
      </c>
      <c r="D2380" s="0" t="s">
        <v>390</v>
      </c>
      <c r="E2380" s="0" t="n">
        <f aca="false">FALSE()</f>
        <v>0</v>
      </c>
    </row>
    <row r="2381" customFormat="false" ht="15" hidden="false" customHeight="false" outlineLevel="0" collapsed="false">
      <c r="A2381" s="1" t="s">
        <v>4733</v>
      </c>
      <c r="B2381" s="0" t="s">
        <v>4734</v>
      </c>
      <c r="C2381" s="0" t="n">
        <v>0</v>
      </c>
      <c r="D2381" s="0" t="s">
        <v>390</v>
      </c>
      <c r="E2381" s="0" t="n">
        <f aca="false">FALSE()</f>
        <v>0</v>
      </c>
    </row>
    <row r="2382" customFormat="false" ht="15" hidden="false" customHeight="false" outlineLevel="0" collapsed="false">
      <c r="A2382" s="1" t="s">
        <v>4735</v>
      </c>
      <c r="B2382" s="0" t="s">
        <v>4736</v>
      </c>
      <c r="C2382" s="0" t="n">
        <v>0</v>
      </c>
      <c r="D2382" s="0" t="s">
        <v>390</v>
      </c>
      <c r="E2382" s="0" t="n">
        <f aca="false">FALSE()</f>
        <v>0</v>
      </c>
    </row>
    <row r="2383" customFormat="false" ht="15" hidden="false" customHeight="false" outlineLevel="0" collapsed="false">
      <c r="A2383" s="1" t="s">
        <v>4737</v>
      </c>
      <c r="B2383" s="0" t="s">
        <v>4738</v>
      </c>
      <c r="C2383" s="0" t="n">
        <v>0</v>
      </c>
      <c r="D2383" s="0" t="s">
        <v>390</v>
      </c>
      <c r="E2383" s="0" t="n">
        <f aca="false">FALSE()</f>
        <v>0</v>
      </c>
    </row>
    <row r="2384" customFormat="false" ht="15" hidden="false" customHeight="false" outlineLevel="0" collapsed="false">
      <c r="A2384" s="1" t="s">
        <v>4739</v>
      </c>
      <c r="B2384" s="0" t="s">
        <v>4740</v>
      </c>
      <c r="C2384" s="0" t="n">
        <v>0</v>
      </c>
      <c r="D2384" s="0" t="s">
        <v>390</v>
      </c>
      <c r="E2384" s="0" t="n">
        <f aca="false">FALSE()</f>
        <v>0</v>
      </c>
    </row>
    <row r="2385" customFormat="false" ht="15" hidden="false" customHeight="false" outlineLevel="0" collapsed="false">
      <c r="A2385" s="1" t="s">
        <v>4741</v>
      </c>
      <c r="B2385" s="0" t="s">
        <v>4742</v>
      </c>
      <c r="C2385" s="0" t="n">
        <v>0</v>
      </c>
      <c r="D2385" s="0" t="s">
        <v>390</v>
      </c>
      <c r="E2385" s="0" t="n">
        <f aca="false">FALSE()</f>
        <v>0</v>
      </c>
    </row>
    <row r="2386" customFormat="false" ht="15" hidden="false" customHeight="false" outlineLevel="0" collapsed="false">
      <c r="A2386" s="1" t="s">
        <v>4743</v>
      </c>
      <c r="B2386" s="0" t="s">
        <v>4744</v>
      </c>
      <c r="C2386" s="0" t="n">
        <v>0</v>
      </c>
      <c r="D2386" s="0" t="s">
        <v>390</v>
      </c>
      <c r="E2386" s="0" t="n">
        <f aca="false">FALSE()</f>
        <v>0</v>
      </c>
    </row>
    <row r="2387" customFormat="false" ht="15" hidden="false" customHeight="false" outlineLevel="0" collapsed="false">
      <c r="A2387" s="1" t="s">
        <v>4745</v>
      </c>
      <c r="B2387" s="0" t="s">
        <v>4746</v>
      </c>
      <c r="C2387" s="0" t="n">
        <v>0</v>
      </c>
      <c r="D2387" s="0" t="s">
        <v>390</v>
      </c>
      <c r="E2387" s="0" t="n">
        <f aca="false">FALSE()</f>
        <v>0</v>
      </c>
    </row>
    <row r="2388" customFormat="false" ht="15" hidden="false" customHeight="false" outlineLevel="0" collapsed="false">
      <c r="A2388" s="1" t="s">
        <v>4747</v>
      </c>
      <c r="B2388" s="0" t="s">
        <v>4748</v>
      </c>
      <c r="C2388" s="0" t="n">
        <v>0</v>
      </c>
      <c r="D2388" s="0" t="s">
        <v>390</v>
      </c>
      <c r="E2388" s="0" t="n">
        <f aca="false">FALSE()</f>
        <v>0</v>
      </c>
    </row>
    <row r="2389" customFormat="false" ht="15" hidden="false" customHeight="false" outlineLevel="0" collapsed="false">
      <c r="A2389" s="1" t="s">
        <v>4749</v>
      </c>
      <c r="B2389" s="0" t="s">
        <v>4750</v>
      </c>
      <c r="C2389" s="0" t="n">
        <v>0</v>
      </c>
      <c r="D2389" s="0" t="s">
        <v>390</v>
      </c>
      <c r="E2389" s="0" t="n">
        <f aca="false">FALSE()</f>
        <v>0</v>
      </c>
    </row>
    <row r="2390" customFormat="false" ht="15" hidden="false" customHeight="false" outlineLevel="0" collapsed="false">
      <c r="A2390" s="1" t="s">
        <v>4751</v>
      </c>
      <c r="B2390" s="0" t="s">
        <v>4752</v>
      </c>
      <c r="C2390" s="0" t="n">
        <v>0</v>
      </c>
      <c r="D2390" s="0" t="s">
        <v>390</v>
      </c>
      <c r="E2390" s="0" t="n">
        <f aca="false">FALSE()</f>
        <v>0</v>
      </c>
    </row>
    <row r="2391" customFormat="false" ht="15" hidden="false" customHeight="false" outlineLevel="0" collapsed="false">
      <c r="A2391" s="1" t="s">
        <v>4753</v>
      </c>
      <c r="B2391" s="0" t="s">
        <v>4754</v>
      </c>
      <c r="C2391" s="0" t="n">
        <v>0</v>
      </c>
      <c r="D2391" s="0" t="s">
        <v>390</v>
      </c>
      <c r="E2391" s="0" t="n">
        <f aca="false">FALSE()</f>
        <v>0</v>
      </c>
    </row>
    <row r="2392" customFormat="false" ht="15" hidden="false" customHeight="false" outlineLevel="0" collapsed="false">
      <c r="A2392" s="1" t="s">
        <v>4755</v>
      </c>
      <c r="B2392" s="0" t="s">
        <v>801</v>
      </c>
      <c r="C2392" s="0" t="n">
        <v>0</v>
      </c>
      <c r="D2392" s="0" t="s">
        <v>390</v>
      </c>
      <c r="E2392" s="0" t="n">
        <f aca="false">FALSE()</f>
        <v>0</v>
      </c>
    </row>
    <row r="2393" customFormat="false" ht="15" hidden="false" customHeight="false" outlineLevel="0" collapsed="false">
      <c r="A2393" s="1" t="s">
        <v>4756</v>
      </c>
      <c r="B2393" s="0" t="s">
        <v>797</v>
      </c>
      <c r="C2393" s="0" t="n">
        <v>0</v>
      </c>
      <c r="D2393" s="0" t="s">
        <v>390</v>
      </c>
      <c r="E2393" s="0" t="n">
        <f aca="false">FALSE()</f>
        <v>0</v>
      </c>
    </row>
    <row r="2394" customFormat="false" ht="15" hidden="false" customHeight="false" outlineLevel="0" collapsed="false">
      <c r="A2394" s="1" t="s">
        <v>4757</v>
      </c>
      <c r="B2394" s="0" t="s">
        <v>801</v>
      </c>
      <c r="C2394" s="0" t="n">
        <v>0</v>
      </c>
      <c r="D2394" s="0" t="s">
        <v>390</v>
      </c>
      <c r="E2394" s="0" t="n">
        <f aca="false">FALSE()</f>
        <v>0</v>
      </c>
    </row>
    <row r="2395" customFormat="false" ht="15" hidden="false" customHeight="false" outlineLevel="0" collapsed="false">
      <c r="A2395" s="1" t="s">
        <v>4758</v>
      </c>
      <c r="B2395" s="0" t="s">
        <v>4759</v>
      </c>
      <c r="C2395" s="0" t="n">
        <v>0</v>
      </c>
      <c r="D2395" s="0" t="s">
        <v>390</v>
      </c>
      <c r="E2395" s="0" t="n">
        <f aca="false">FALSE()</f>
        <v>0</v>
      </c>
    </row>
    <row r="2396" customFormat="false" ht="15" hidden="false" customHeight="false" outlineLevel="0" collapsed="false">
      <c r="A2396" s="1" t="s">
        <v>4760</v>
      </c>
      <c r="B2396" s="0" t="s">
        <v>2306</v>
      </c>
      <c r="C2396" s="0" t="n">
        <v>0</v>
      </c>
      <c r="D2396" s="0" t="s">
        <v>390</v>
      </c>
      <c r="E2396" s="0" t="n">
        <f aca="false">FALSE()</f>
        <v>0</v>
      </c>
    </row>
    <row r="2397" customFormat="false" ht="15" hidden="false" customHeight="false" outlineLevel="0" collapsed="false">
      <c r="A2397" s="1" t="s">
        <v>4761</v>
      </c>
      <c r="B2397" s="0" t="s">
        <v>4762</v>
      </c>
      <c r="C2397" s="0" t="n">
        <v>0</v>
      </c>
      <c r="D2397" s="0" t="s">
        <v>390</v>
      </c>
      <c r="E2397" s="0" t="n">
        <f aca="false">FALSE()</f>
        <v>0</v>
      </c>
    </row>
    <row r="2398" customFormat="false" ht="15" hidden="false" customHeight="false" outlineLevel="0" collapsed="false">
      <c r="A2398" s="1" t="s">
        <v>4763</v>
      </c>
      <c r="B2398" s="0" t="s">
        <v>867</v>
      </c>
      <c r="C2398" s="0" t="n">
        <v>0</v>
      </c>
      <c r="D2398" s="0" t="s">
        <v>390</v>
      </c>
      <c r="E2398" s="0" t="n">
        <f aca="false">FALSE()</f>
        <v>0</v>
      </c>
    </row>
    <row r="2399" customFormat="false" ht="15" hidden="false" customHeight="false" outlineLevel="0" collapsed="false">
      <c r="A2399" s="1" t="s">
        <v>4764</v>
      </c>
      <c r="B2399" s="0" t="s">
        <v>4765</v>
      </c>
      <c r="C2399" s="0" t="n">
        <v>0</v>
      </c>
      <c r="D2399" s="0" t="s">
        <v>390</v>
      </c>
      <c r="E2399" s="0" t="n">
        <f aca="false">FALSE()</f>
        <v>0</v>
      </c>
    </row>
    <row r="2400" customFormat="false" ht="15" hidden="false" customHeight="false" outlineLevel="0" collapsed="false">
      <c r="A2400" s="1" t="s">
        <v>4766</v>
      </c>
      <c r="B2400" s="0" t="s">
        <v>4767</v>
      </c>
      <c r="C2400" s="0" t="n">
        <v>0</v>
      </c>
      <c r="D2400" s="0" t="s">
        <v>390</v>
      </c>
      <c r="E2400" s="0" t="n">
        <f aca="false">FALSE()</f>
        <v>0</v>
      </c>
    </row>
    <row r="2401" customFormat="false" ht="15" hidden="false" customHeight="false" outlineLevel="0" collapsed="false">
      <c r="A2401" s="1" t="s">
        <v>4768</v>
      </c>
      <c r="B2401" s="0" t="s">
        <v>348</v>
      </c>
      <c r="C2401" s="0" t="n">
        <v>0</v>
      </c>
      <c r="D2401" s="0" t="s">
        <v>390</v>
      </c>
      <c r="E2401" s="0" t="n">
        <f aca="false">FALSE()</f>
        <v>0</v>
      </c>
    </row>
    <row r="2402" customFormat="false" ht="15" hidden="false" customHeight="false" outlineLevel="0" collapsed="false">
      <c r="A2402" s="1" t="s">
        <v>4769</v>
      </c>
      <c r="B2402" s="0" t="s">
        <v>4770</v>
      </c>
      <c r="C2402" s="0" t="n">
        <v>0</v>
      </c>
      <c r="D2402" s="0" t="s">
        <v>390</v>
      </c>
      <c r="E2402" s="0" t="n">
        <f aca="false">FALSE()</f>
        <v>0</v>
      </c>
    </row>
    <row r="2403" customFormat="false" ht="15" hidden="false" customHeight="false" outlineLevel="0" collapsed="false">
      <c r="A2403" s="1" t="s">
        <v>4771</v>
      </c>
      <c r="B2403" s="0" t="s">
        <v>4772</v>
      </c>
      <c r="C2403" s="0" t="n">
        <v>0</v>
      </c>
      <c r="D2403" s="0" t="s">
        <v>390</v>
      </c>
      <c r="E2403" s="0" t="n">
        <f aca="false">FALSE()</f>
        <v>0</v>
      </c>
    </row>
    <row r="2404" customFormat="false" ht="15" hidden="false" customHeight="false" outlineLevel="0" collapsed="false">
      <c r="A2404" s="1" t="s">
        <v>4773</v>
      </c>
      <c r="B2404" s="0" t="s">
        <v>4774</v>
      </c>
      <c r="C2404" s="0" t="n">
        <v>0</v>
      </c>
      <c r="D2404" s="0" t="s">
        <v>390</v>
      </c>
      <c r="E2404" s="0" t="n">
        <f aca="false">FALSE()</f>
        <v>0</v>
      </c>
    </row>
    <row r="2405" customFormat="false" ht="15" hidden="false" customHeight="false" outlineLevel="0" collapsed="false">
      <c r="A2405" s="1" t="s">
        <v>4775</v>
      </c>
      <c r="B2405" s="0" t="s">
        <v>4776</v>
      </c>
      <c r="C2405" s="0" t="n">
        <v>0</v>
      </c>
      <c r="D2405" s="0" t="s">
        <v>390</v>
      </c>
      <c r="E2405" s="0" t="n">
        <f aca="false">FALSE()</f>
        <v>0</v>
      </c>
    </row>
    <row r="2406" customFormat="false" ht="15" hidden="false" customHeight="false" outlineLevel="0" collapsed="false">
      <c r="A2406" s="1" t="s">
        <v>4777</v>
      </c>
      <c r="B2406" s="0" t="s">
        <v>4778</v>
      </c>
      <c r="C2406" s="0" t="n">
        <v>0</v>
      </c>
      <c r="D2406" s="0" t="s">
        <v>390</v>
      </c>
      <c r="E2406" s="0" t="n">
        <f aca="false">FALSE()</f>
        <v>0</v>
      </c>
    </row>
    <row r="2407" customFormat="false" ht="15" hidden="false" customHeight="false" outlineLevel="0" collapsed="false">
      <c r="A2407" s="1" t="s">
        <v>4779</v>
      </c>
      <c r="B2407" s="0" t="s">
        <v>4780</v>
      </c>
      <c r="C2407" s="0" t="n">
        <v>0</v>
      </c>
      <c r="D2407" s="0" t="s">
        <v>390</v>
      </c>
      <c r="E2407" s="0" t="n">
        <f aca="false">FALSE()</f>
        <v>0</v>
      </c>
    </row>
    <row r="2408" customFormat="false" ht="15" hidden="false" customHeight="false" outlineLevel="0" collapsed="false">
      <c r="A2408" s="1" t="s">
        <v>4781</v>
      </c>
      <c r="B2408" s="0" t="s">
        <v>4782</v>
      </c>
      <c r="C2408" s="0" t="n">
        <v>0</v>
      </c>
      <c r="D2408" s="0" t="s">
        <v>390</v>
      </c>
      <c r="E2408" s="0" t="n">
        <f aca="false">FALSE()</f>
        <v>0</v>
      </c>
    </row>
    <row r="2409" customFormat="false" ht="15" hidden="false" customHeight="false" outlineLevel="0" collapsed="false">
      <c r="A2409" s="1" t="s">
        <v>4783</v>
      </c>
      <c r="B2409" s="0" t="s">
        <v>4784</v>
      </c>
      <c r="C2409" s="0" t="n">
        <v>0</v>
      </c>
      <c r="D2409" s="0" t="s">
        <v>390</v>
      </c>
      <c r="E2409" s="0" t="n">
        <f aca="false">FALSE()</f>
        <v>0</v>
      </c>
    </row>
    <row r="2410" customFormat="false" ht="15" hidden="false" customHeight="false" outlineLevel="0" collapsed="false">
      <c r="A2410" s="1" t="s">
        <v>4785</v>
      </c>
      <c r="B2410" s="0" t="s">
        <v>4786</v>
      </c>
      <c r="C2410" s="0" t="n">
        <v>0</v>
      </c>
      <c r="D2410" s="0" t="s">
        <v>390</v>
      </c>
      <c r="E2410" s="0" t="n">
        <f aca="false">FALSE()</f>
        <v>0</v>
      </c>
    </row>
    <row r="2411" customFormat="false" ht="15" hidden="false" customHeight="false" outlineLevel="0" collapsed="false">
      <c r="A2411" s="1" t="s">
        <v>4787</v>
      </c>
      <c r="B2411" s="0" t="s">
        <v>4788</v>
      </c>
      <c r="C2411" s="0" t="n">
        <v>0</v>
      </c>
      <c r="D2411" s="0" t="s">
        <v>390</v>
      </c>
      <c r="E2411" s="0" t="n">
        <f aca="false">FALSE()</f>
        <v>0</v>
      </c>
    </row>
    <row r="2412" customFormat="false" ht="15" hidden="false" customHeight="false" outlineLevel="0" collapsed="false">
      <c r="A2412" s="1" t="s">
        <v>4789</v>
      </c>
      <c r="B2412" s="0" t="s">
        <v>4790</v>
      </c>
      <c r="C2412" s="0" t="n">
        <v>0</v>
      </c>
      <c r="D2412" s="0" t="s">
        <v>390</v>
      </c>
      <c r="E2412" s="0" t="n">
        <f aca="false">FALSE()</f>
        <v>0</v>
      </c>
    </row>
    <row r="2413" customFormat="false" ht="15" hidden="false" customHeight="false" outlineLevel="0" collapsed="false">
      <c r="A2413" s="1" t="s">
        <v>4791</v>
      </c>
      <c r="B2413" s="0" t="s">
        <v>4792</v>
      </c>
      <c r="C2413" s="0" t="n">
        <v>0</v>
      </c>
      <c r="D2413" s="0" t="s">
        <v>390</v>
      </c>
      <c r="E2413" s="0" t="n">
        <f aca="false">FALSE()</f>
        <v>0</v>
      </c>
    </row>
    <row r="2414" customFormat="false" ht="15" hidden="false" customHeight="false" outlineLevel="0" collapsed="false">
      <c r="A2414" s="1" t="s">
        <v>4793</v>
      </c>
      <c r="B2414" s="0" t="s">
        <v>4794</v>
      </c>
      <c r="C2414" s="0" t="n">
        <v>0</v>
      </c>
      <c r="D2414" s="0" t="s">
        <v>390</v>
      </c>
      <c r="E2414" s="0" t="n">
        <f aca="false">FALSE()</f>
        <v>0</v>
      </c>
    </row>
    <row r="2415" customFormat="false" ht="15" hidden="false" customHeight="false" outlineLevel="0" collapsed="false">
      <c r="A2415" s="1" t="s">
        <v>4795</v>
      </c>
      <c r="B2415" s="0" t="s">
        <v>4796</v>
      </c>
      <c r="C2415" s="0" t="n">
        <v>0</v>
      </c>
      <c r="D2415" s="0" t="s">
        <v>390</v>
      </c>
      <c r="E2415" s="0" t="n">
        <f aca="false">FALSE()</f>
        <v>0</v>
      </c>
    </row>
    <row r="2416" customFormat="false" ht="15" hidden="false" customHeight="false" outlineLevel="0" collapsed="false">
      <c r="A2416" s="1" t="s">
        <v>4797</v>
      </c>
      <c r="B2416" s="0" t="s">
        <v>4798</v>
      </c>
      <c r="C2416" s="0" t="n">
        <v>0</v>
      </c>
      <c r="D2416" s="0" t="s">
        <v>390</v>
      </c>
      <c r="E2416" s="0" t="n">
        <f aca="false">FALSE()</f>
        <v>0</v>
      </c>
    </row>
    <row r="2417" customFormat="false" ht="15" hidden="false" customHeight="false" outlineLevel="0" collapsed="false">
      <c r="A2417" s="1" t="s">
        <v>4799</v>
      </c>
      <c r="B2417" s="0" t="s">
        <v>642</v>
      </c>
      <c r="C2417" s="0" t="n">
        <v>0</v>
      </c>
      <c r="D2417" s="0" t="s">
        <v>390</v>
      </c>
      <c r="E2417" s="0" t="n">
        <f aca="false">FALSE()</f>
        <v>0</v>
      </c>
    </row>
    <row r="2418" customFormat="false" ht="15" hidden="false" customHeight="false" outlineLevel="0" collapsed="false">
      <c r="A2418" s="1" t="s">
        <v>4800</v>
      </c>
      <c r="B2418" s="0" t="s">
        <v>4801</v>
      </c>
      <c r="C2418" s="0" t="n">
        <v>0</v>
      </c>
      <c r="D2418" s="0" t="s">
        <v>390</v>
      </c>
      <c r="E2418" s="0" t="n">
        <f aca="false">FALSE()</f>
        <v>0</v>
      </c>
    </row>
    <row r="2419" customFormat="false" ht="15" hidden="false" customHeight="false" outlineLevel="0" collapsed="false">
      <c r="A2419" s="1" t="s">
        <v>4802</v>
      </c>
      <c r="B2419" s="0" t="s">
        <v>4803</v>
      </c>
      <c r="C2419" s="0" t="n">
        <v>0</v>
      </c>
      <c r="D2419" s="0" t="s">
        <v>390</v>
      </c>
      <c r="E2419" s="0" t="n">
        <f aca="false">FALSE()</f>
        <v>0</v>
      </c>
    </row>
    <row r="2420" customFormat="false" ht="15" hidden="false" customHeight="false" outlineLevel="0" collapsed="false">
      <c r="A2420" s="1" t="s">
        <v>4804</v>
      </c>
      <c r="B2420" s="0" t="s">
        <v>4805</v>
      </c>
      <c r="C2420" s="0" t="n">
        <v>0</v>
      </c>
      <c r="D2420" s="0" t="s">
        <v>390</v>
      </c>
      <c r="E2420" s="0" t="n">
        <f aca="false">FALSE()</f>
        <v>0</v>
      </c>
    </row>
    <row r="2421" customFormat="false" ht="15" hidden="false" customHeight="false" outlineLevel="0" collapsed="false">
      <c r="A2421" s="1" t="s">
        <v>4806</v>
      </c>
      <c r="B2421" s="0" t="s">
        <v>4807</v>
      </c>
      <c r="C2421" s="0" t="n">
        <v>0</v>
      </c>
      <c r="D2421" s="0" t="s">
        <v>390</v>
      </c>
      <c r="E2421" s="0" t="n">
        <f aca="false">FALSE()</f>
        <v>0</v>
      </c>
    </row>
    <row r="2422" customFormat="false" ht="15" hidden="false" customHeight="false" outlineLevel="0" collapsed="false">
      <c r="A2422" s="1" t="s">
        <v>4808</v>
      </c>
      <c r="B2422" s="0" t="s">
        <v>4809</v>
      </c>
      <c r="C2422" s="0" t="n">
        <v>0</v>
      </c>
      <c r="D2422" s="0" t="s">
        <v>390</v>
      </c>
      <c r="E2422" s="0" t="n">
        <f aca="false">FALSE()</f>
        <v>0</v>
      </c>
    </row>
    <row r="2423" customFormat="false" ht="15" hidden="false" customHeight="false" outlineLevel="0" collapsed="false">
      <c r="A2423" s="1" t="s">
        <v>4810</v>
      </c>
      <c r="B2423" s="0" t="s">
        <v>4811</v>
      </c>
      <c r="C2423" s="0" t="n">
        <v>0</v>
      </c>
      <c r="D2423" s="0" t="s">
        <v>390</v>
      </c>
      <c r="E2423" s="0" t="n">
        <f aca="false">FALSE()</f>
        <v>0</v>
      </c>
    </row>
    <row r="2424" customFormat="false" ht="15" hidden="false" customHeight="false" outlineLevel="0" collapsed="false">
      <c r="A2424" s="1" t="s">
        <v>4812</v>
      </c>
      <c r="B2424" s="0" t="s">
        <v>4813</v>
      </c>
      <c r="C2424" s="0" t="n">
        <v>0</v>
      </c>
      <c r="D2424" s="0" t="s">
        <v>390</v>
      </c>
      <c r="E2424" s="0" t="n">
        <f aca="false">FALSE()</f>
        <v>0</v>
      </c>
    </row>
    <row r="2425" customFormat="false" ht="15" hidden="false" customHeight="false" outlineLevel="0" collapsed="false">
      <c r="A2425" s="1" t="s">
        <v>4814</v>
      </c>
      <c r="B2425" s="0" t="s">
        <v>4815</v>
      </c>
      <c r="C2425" s="0" t="n">
        <v>0</v>
      </c>
      <c r="D2425" s="0" t="s">
        <v>390</v>
      </c>
      <c r="E2425" s="0" t="n">
        <f aca="false">FALSE()</f>
        <v>0</v>
      </c>
    </row>
    <row r="2426" customFormat="false" ht="15" hidden="false" customHeight="false" outlineLevel="0" collapsed="false">
      <c r="A2426" s="1" t="s">
        <v>4816</v>
      </c>
      <c r="B2426" s="0" t="s">
        <v>4817</v>
      </c>
      <c r="C2426" s="0" t="n">
        <v>0</v>
      </c>
      <c r="D2426" s="0" t="s">
        <v>390</v>
      </c>
      <c r="E2426" s="0" t="n">
        <f aca="false">FALSE()</f>
        <v>0</v>
      </c>
    </row>
    <row r="2427" customFormat="false" ht="15" hidden="false" customHeight="false" outlineLevel="0" collapsed="false">
      <c r="A2427" s="1" t="s">
        <v>4818</v>
      </c>
      <c r="B2427" s="0" t="s">
        <v>4819</v>
      </c>
      <c r="C2427" s="0" t="n">
        <v>0</v>
      </c>
      <c r="D2427" s="0" t="s">
        <v>390</v>
      </c>
      <c r="E2427" s="0" t="n">
        <f aca="false">FALSE()</f>
        <v>0</v>
      </c>
    </row>
    <row r="2428" customFormat="false" ht="15" hidden="false" customHeight="false" outlineLevel="0" collapsed="false">
      <c r="A2428" s="1" t="s">
        <v>4820</v>
      </c>
      <c r="B2428" s="0" t="s">
        <v>4821</v>
      </c>
      <c r="C2428" s="0" t="n">
        <v>0</v>
      </c>
      <c r="D2428" s="0" t="s">
        <v>390</v>
      </c>
      <c r="E2428" s="0" t="n">
        <f aca="false">FALSE()</f>
        <v>0</v>
      </c>
    </row>
    <row r="2429" customFormat="false" ht="15" hidden="false" customHeight="false" outlineLevel="0" collapsed="false">
      <c r="A2429" s="1" t="s">
        <v>4822</v>
      </c>
      <c r="B2429" s="0" t="s">
        <v>4823</v>
      </c>
      <c r="C2429" s="0" t="n">
        <v>0</v>
      </c>
      <c r="D2429" s="0" t="s">
        <v>390</v>
      </c>
      <c r="E2429" s="0" t="n">
        <f aca="false">FALSE()</f>
        <v>0</v>
      </c>
    </row>
    <row r="2430" customFormat="false" ht="15" hidden="false" customHeight="false" outlineLevel="0" collapsed="false">
      <c r="A2430" s="1" t="s">
        <v>4824</v>
      </c>
      <c r="B2430" s="0" t="s">
        <v>4825</v>
      </c>
      <c r="C2430" s="0" t="n">
        <v>0</v>
      </c>
      <c r="D2430" s="0" t="s">
        <v>390</v>
      </c>
      <c r="E2430" s="0" t="n">
        <f aca="false">FALSE()</f>
        <v>0</v>
      </c>
    </row>
    <row r="2431" customFormat="false" ht="15" hidden="false" customHeight="false" outlineLevel="0" collapsed="false">
      <c r="A2431" s="1" t="s">
        <v>4826</v>
      </c>
      <c r="B2431" s="0" t="s">
        <v>4827</v>
      </c>
      <c r="C2431" s="0" t="n">
        <v>0</v>
      </c>
      <c r="D2431" s="0" t="s">
        <v>390</v>
      </c>
      <c r="E2431" s="0" t="n">
        <f aca="false">FALSE()</f>
        <v>0</v>
      </c>
    </row>
    <row r="2432" customFormat="false" ht="15" hidden="false" customHeight="false" outlineLevel="0" collapsed="false">
      <c r="A2432" s="1" t="s">
        <v>4828</v>
      </c>
      <c r="B2432" s="0" t="s">
        <v>4829</v>
      </c>
      <c r="C2432" s="0" t="n">
        <v>0</v>
      </c>
      <c r="D2432" s="0" t="s">
        <v>390</v>
      </c>
      <c r="E2432" s="0" t="n">
        <f aca="false">FALSE()</f>
        <v>0</v>
      </c>
    </row>
    <row r="2433" customFormat="false" ht="15" hidden="false" customHeight="false" outlineLevel="0" collapsed="false">
      <c r="A2433" s="1" t="s">
        <v>4830</v>
      </c>
      <c r="B2433" s="0" t="s">
        <v>4831</v>
      </c>
      <c r="C2433" s="0" t="n">
        <v>0</v>
      </c>
      <c r="D2433" s="0" t="s">
        <v>390</v>
      </c>
      <c r="E2433" s="0" t="n">
        <f aca="false">FALSE()</f>
        <v>0</v>
      </c>
    </row>
    <row r="2434" customFormat="false" ht="15" hidden="false" customHeight="false" outlineLevel="0" collapsed="false">
      <c r="A2434" s="1" t="s">
        <v>4832</v>
      </c>
      <c r="B2434" s="0" t="s">
        <v>4833</v>
      </c>
      <c r="C2434" s="0" t="n">
        <v>0</v>
      </c>
      <c r="D2434" s="0" t="s">
        <v>390</v>
      </c>
      <c r="E2434" s="0" t="n">
        <f aca="false">FALSE()</f>
        <v>0</v>
      </c>
    </row>
    <row r="2435" customFormat="false" ht="15" hidden="false" customHeight="false" outlineLevel="0" collapsed="false">
      <c r="A2435" s="1" t="s">
        <v>4834</v>
      </c>
      <c r="B2435" s="0" t="s">
        <v>4835</v>
      </c>
      <c r="C2435" s="0" t="n">
        <v>0</v>
      </c>
      <c r="D2435" s="0" t="s">
        <v>390</v>
      </c>
      <c r="E2435" s="0" t="n">
        <f aca="false">FALSE()</f>
        <v>0</v>
      </c>
    </row>
    <row r="2436" customFormat="false" ht="15" hidden="false" customHeight="false" outlineLevel="0" collapsed="false">
      <c r="A2436" s="1" t="s">
        <v>4836</v>
      </c>
      <c r="B2436" s="0" t="s">
        <v>4837</v>
      </c>
      <c r="C2436" s="0" t="n">
        <v>0</v>
      </c>
      <c r="D2436" s="0" t="s">
        <v>390</v>
      </c>
      <c r="E2436" s="0" t="n">
        <f aca="false">FALSE()</f>
        <v>0</v>
      </c>
    </row>
    <row r="2437" customFormat="false" ht="15" hidden="false" customHeight="false" outlineLevel="0" collapsed="false">
      <c r="A2437" s="1" t="s">
        <v>4838</v>
      </c>
      <c r="B2437" s="0" t="s">
        <v>4839</v>
      </c>
      <c r="C2437" s="0" t="n">
        <v>0</v>
      </c>
      <c r="D2437" s="0" t="s">
        <v>390</v>
      </c>
      <c r="E2437" s="0" t="n">
        <f aca="false">FALSE()</f>
        <v>0</v>
      </c>
    </row>
    <row r="2438" customFormat="false" ht="15" hidden="false" customHeight="false" outlineLevel="0" collapsed="false">
      <c r="A2438" s="1" t="s">
        <v>4840</v>
      </c>
      <c r="B2438" s="0" t="s">
        <v>4841</v>
      </c>
      <c r="C2438" s="0" t="n">
        <v>0</v>
      </c>
      <c r="D2438" s="0" t="s">
        <v>390</v>
      </c>
      <c r="E2438" s="0" t="n">
        <f aca="false">FALSE()</f>
        <v>0</v>
      </c>
    </row>
    <row r="2439" customFormat="false" ht="15" hidden="false" customHeight="false" outlineLevel="0" collapsed="false">
      <c r="A2439" s="1" t="s">
        <v>4842</v>
      </c>
      <c r="B2439" s="0" t="s">
        <v>4843</v>
      </c>
      <c r="C2439" s="0" t="n">
        <v>0</v>
      </c>
      <c r="D2439" s="0" t="s">
        <v>390</v>
      </c>
      <c r="E2439" s="0" t="n">
        <f aca="false">FALSE()</f>
        <v>0</v>
      </c>
    </row>
    <row r="2440" customFormat="false" ht="15" hidden="false" customHeight="false" outlineLevel="0" collapsed="false">
      <c r="A2440" s="1" t="s">
        <v>4844</v>
      </c>
      <c r="B2440" s="0" t="s">
        <v>4845</v>
      </c>
      <c r="C2440" s="0" t="n">
        <v>0</v>
      </c>
      <c r="D2440" s="0" t="s">
        <v>390</v>
      </c>
      <c r="E2440" s="0" t="n">
        <f aca="false">FALSE()</f>
        <v>0</v>
      </c>
    </row>
    <row r="2441" customFormat="false" ht="15" hidden="false" customHeight="false" outlineLevel="0" collapsed="false">
      <c r="A2441" s="1" t="s">
        <v>4846</v>
      </c>
      <c r="B2441" s="0" t="s">
        <v>4847</v>
      </c>
      <c r="C2441" s="0" t="n">
        <v>0</v>
      </c>
      <c r="D2441" s="0" t="s">
        <v>390</v>
      </c>
      <c r="E2441" s="0" t="n">
        <f aca="false">FALSE()</f>
        <v>0</v>
      </c>
    </row>
    <row r="2442" customFormat="false" ht="15" hidden="false" customHeight="false" outlineLevel="0" collapsed="false">
      <c r="A2442" s="1" t="s">
        <v>4848</v>
      </c>
      <c r="B2442" s="0" t="s">
        <v>4849</v>
      </c>
      <c r="C2442" s="0" t="n">
        <v>0</v>
      </c>
      <c r="D2442" s="0" t="s">
        <v>390</v>
      </c>
      <c r="E2442" s="0" t="n">
        <f aca="false">FALSE()</f>
        <v>0</v>
      </c>
    </row>
    <row r="2443" customFormat="false" ht="15" hidden="false" customHeight="false" outlineLevel="0" collapsed="false">
      <c r="A2443" s="1" t="s">
        <v>4850</v>
      </c>
      <c r="B2443" s="0" t="s">
        <v>801</v>
      </c>
      <c r="C2443" s="0" t="n">
        <v>0</v>
      </c>
      <c r="D2443" s="0" t="s">
        <v>390</v>
      </c>
      <c r="E2443" s="0" t="n">
        <f aca="false">FALSE()</f>
        <v>0</v>
      </c>
    </row>
    <row r="2444" customFormat="false" ht="15" hidden="false" customHeight="false" outlineLevel="0" collapsed="false">
      <c r="A2444" s="1" t="s">
        <v>4851</v>
      </c>
      <c r="B2444" s="0" t="s">
        <v>4852</v>
      </c>
      <c r="C2444" s="0" t="n">
        <v>0</v>
      </c>
      <c r="D2444" s="0" t="s">
        <v>390</v>
      </c>
      <c r="E2444" s="0" t="n">
        <f aca="false">FALSE()</f>
        <v>0</v>
      </c>
    </row>
    <row r="2445" customFormat="false" ht="15" hidden="false" customHeight="false" outlineLevel="0" collapsed="false">
      <c r="A2445" s="1" t="s">
        <v>4853</v>
      </c>
      <c r="B2445" s="0" t="s">
        <v>642</v>
      </c>
      <c r="C2445" s="0" t="n">
        <v>0</v>
      </c>
      <c r="D2445" s="0" t="s">
        <v>390</v>
      </c>
      <c r="E2445" s="0" t="n">
        <f aca="false">FALSE()</f>
        <v>0</v>
      </c>
    </row>
    <row r="2446" customFormat="false" ht="15" hidden="false" customHeight="false" outlineLevel="0" collapsed="false">
      <c r="A2446" s="1" t="s">
        <v>4854</v>
      </c>
      <c r="B2446" s="0" t="s">
        <v>4855</v>
      </c>
      <c r="C2446" s="0" t="n">
        <v>0</v>
      </c>
      <c r="D2446" s="0" t="s">
        <v>390</v>
      </c>
      <c r="E2446" s="0" t="n">
        <f aca="false">FALSE()</f>
        <v>0</v>
      </c>
    </row>
    <row r="2447" customFormat="false" ht="15" hidden="false" customHeight="false" outlineLevel="0" collapsed="false">
      <c r="A2447" s="1" t="s">
        <v>4856</v>
      </c>
      <c r="B2447" s="0" t="s">
        <v>4857</v>
      </c>
      <c r="C2447" s="0" t="n">
        <v>0</v>
      </c>
      <c r="D2447" s="0" t="s">
        <v>390</v>
      </c>
      <c r="E2447" s="0" t="n">
        <f aca="false">FALSE()</f>
        <v>0</v>
      </c>
    </row>
    <row r="2448" customFormat="false" ht="15" hidden="false" customHeight="false" outlineLevel="0" collapsed="false">
      <c r="A2448" s="1" t="s">
        <v>4858</v>
      </c>
      <c r="B2448" s="0" t="s">
        <v>4859</v>
      </c>
      <c r="C2448" s="0" t="n">
        <v>0</v>
      </c>
      <c r="D2448" s="0" t="s">
        <v>390</v>
      </c>
      <c r="E2448" s="0" t="n">
        <f aca="false">FALSE()</f>
        <v>0</v>
      </c>
    </row>
    <row r="2449" customFormat="false" ht="15" hidden="false" customHeight="false" outlineLevel="0" collapsed="false">
      <c r="A2449" s="1" t="s">
        <v>4860</v>
      </c>
      <c r="B2449" s="0" t="s">
        <v>4861</v>
      </c>
      <c r="C2449" s="0" t="n">
        <v>0</v>
      </c>
      <c r="D2449" s="0" t="s">
        <v>390</v>
      </c>
      <c r="E2449" s="0" t="n">
        <f aca="false">FALSE()</f>
        <v>0</v>
      </c>
    </row>
    <row r="2450" customFormat="false" ht="15" hidden="false" customHeight="false" outlineLevel="0" collapsed="false">
      <c r="A2450" s="1" t="s">
        <v>4862</v>
      </c>
      <c r="B2450" s="0" t="s">
        <v>4863</v>
      </c>
      <c r="C2450" s="0" t="n">
        <v>0</v>
      </c>
      <c r="D2450" s="0" t="s">
        <v>390</v>
      </c>
      <c r="E2450" s="0" t="n">
        <f aca="false">FALSE()</f>
        <v>0</v>
      </c>
    </row>
    <row r="2451" customFormat="false" ht="15" hidden="false" customHeight="false" outlineLevel="0" collapsed="false">
      <c r="A2451" s="1" t="s">
        <v>4864</v>
      </c>
      <c r="B2451" s="0" t="s">
        <v>4865</v>
      </c>
      <c r="C2451" s="0" t="n">
        <v>0</v>
      </c>
      <c r="D2451" s="0" t="s">
        <v>390</v>
      </c>
      <c r="E2451" s="0" t="n">
        <f aca="false">FALSE()</f>
        <v>0</v>
      </c>
    </row>
    <row r="2452" customFormat="false" ht="15" hidden="false" customHeight="false" outlineLevel="0" collapsed="false">
      <c r="A2452" s="1" t="s">
        <v>4866</v>
      </c>
      <c r="B2452" s="0" t="s">
        <v>4867</v>
      </c>
      <c r="C2452" s="0" t="n">
        <v>0</v>
      </c>
      <c r="D2452" s="0" t="s">
        <v>390</v>
      </c>
      <c r="E2452" s="0" t="n">
        <f aca="false">FALSE()</f>
        <v>0</v>
      </c>
    </row>
    <row r="2453" customFormat="false" ht="15" hidden="false" customHeight="false" outlineLevel="0" collapsed="false">
      <c r="A2453" s="1" t="s">
        <v>4868</v>
      </c>
      <c r="B2453" s="0" t="s">
        <v>4865</v>
      </c>
      <c r="C2453" s="0" t="n">
        <v>0</v>
      </c>
      <c r="D2453" s="0" t="s">
        <v>390</v>
      </c>
      <c r="E2453" s="0" t="n">
        <f aca="false">FALSE()</f>
        <v>0</v>
      </c>
    </row>
    <row r="2454" customFormat="false" ht="15" hidden="false" customHeight="false" outlineLevel="0" collapsed="false">
      <c r="A2454" s="1" t="s">
        <v>4869</v>
      </c>
      <c r="B2454" s="0" t="s">
        <v>4870</v>
      </c>
      <c r="C2454" s="0" t="n">
        <v>0</v>
      </c>
      <c r="D2454" s="0" t="s">
        <v>390</v>
      </c>
      <c r="E2454" s="0" t="n">
        <f aca="false">FALSE()</f>
        <v>0</v>
      </c>
    </row>
    <row r="2455" customFormat="false" ht="15" hidden="false" customHeight="false" outlineLevel="0" collapsed="false">
      <c r="A2455" s="1" t="s">
        <v>4871</v>
      </c>
      <c r="B2455" s="0" t="s">
        <v>4872</v>
      </c>
      <c r="C2455" s="0" t="n">
        <v>0</v>
      </c>
      <c r="D2455" s="0" t="s">
        <v>390</v>
      </c>
      <c r="E2455" s="0" t="n">
        <f aca="false">FALSE()</f>
        <v>0</v>
      </c>
    </row>
    <row r="2456" customFormat="false" ht="15" hidden="false" customHeight="false" outlineLevel="0" collapsed="false">
      <c r="A2456" s="1" t="s">
        <v>4873</v>
      </c>
      <c r="B2456" s="0" t="s">
        <v>4874</v>
      </c>
      <c r="C2456" s="0" t="n">
        <v>0</v>
      </c>
      <c r="D2456" s="0" t="s">
        <v>390</v>
      </c>
      <c r="E2456" s="0" t="n">
        <f aca="false">FALSE()</f>
        <v>0</v>
      </c>
    </row>
    <row r="2457" customFormat="false" ht="15" hidden="false" customHeight="false" outlineLevel="0" collapsed="false">
      <c r="A2457" s="1" t="s">
        <v>4875</v>
      </c>
      <c r="B2457" s="0" t="s">
        <v>4876</v>
      </c>
      <c r="C2457" s="0" t="n">
        <v>0</v>
      </c>
      <c r="D2457" s="0" t="s">
        <v>390</v>
      </c>
      <c r="E2457" s="0" t="n">
        <f aca="false">FALSE()</f>
        <v>0</v>
      </c>
    </row>
    <row r="2458" customFormat="false" ht="15" hidden="false" customHeight="false" outlineLevel="0" collapsed="false">
      <c r="A2458" s="1" t="s">
        <v>4877</v>
      </c>
      <c r="B2458" s="0" t="s">
        <v>4878</v>
      </c>
      <c r="C2458" s="0" t="n">
        <v>0</v>
      </c>
      <c r="D2458" s="0" t="s">
        <v>390</v>
      </c>
      <c r="E2458" s="0" t="n">
        <f aca="false">FALSE()</f>
        <v>0</v>
      </c>
    </row>
    <row r="2459" customFormat="false" ht="15" hidden="false" customHeight="false" outlineLevel="0" collapsed="false">
      <c r="A2459" s="1" t="s">
        <v>4879</v>
      </c>
      <c r="B2459" s="0" t="s">
        <v>4880</v>
      </c>
      <c r="C2459" s="0" t="n">
        <v>0</v>
      </c>
      <c r="D2459" s="0" t="s">
        <v>390</v>
      </c>
      <c r="E2459" s="0" t="n">
        <f aca="false">FALSE()</f>
        <v>0</v>
      </c>
    </row>
    <row r="2460" customFormat="false" ht="15" hidden="false" customHeight="false" outlineLevel="0" collapsed="false">
      <c r="A2460" s="1" t="s">
        <v>4881</v>
      </c>
      <c r="B2460" s="0" t="s">
        <v>4882</v>
      </c>
      <c r="C2460" s="0" t="n">
        <v>0</v>
      </c>
      <c r="D2460" s="0" t="s">
        <v>390</v>
      </c>
      <c r="E2460" s="0" t="n">
        <f aca="false">FALSE()</f>
        <v>0</v>
      </c>
    </row>
    <row r="2461" customFormat="false" ht="15" hidden="false" customHeight="false" outlineLevel="0" collapsed="false">
      <c r="A2461" s="1" t="s">
        <v>4883</v>
      </c>
      <c r="B2461" s="0" t="s">
        <v>4884</v>
      </c>
      <c r="C2461" s="0" t="n">
        <v>0</v>
      </c>
      <c r="D2461" s="0" t="s">
        <v>390</v>
      </c>
      <c r="E2461" s="0" t="n">
        <f aca="false">FALSE()</f>
        <v>0</v>
      </c>
    </row>
    <row r="2462" customFormat="false" ht="15" hidden="false" customHeight="false" outlineLevel="0" collapsed="false">
      <c r="A2462" s="1" t="s">
        <v>4885</v>
      </c>
      <c r="B2462" s="0" t="s">
        <v>4886</v>
      </c>
      <c r="C2462" s="0" t="n">
        <v>0</v>
      </c>
      <c r="D2462" s="0" t="s">
        <v>390</v>
      </c>
      <c r="E2462" s="0" t="n">
        <f aca="false">FALSE()</f>
        <v>0</v>
      </c>
    </row>
    <row r="2463" customFormat="false" ht="15" hidden="false" customHeight="false" outlineLevel="0" collapsed="false">
      <c r="A2463" s="1" t="s">
        <v>4887</v>
      </c>
      <c r="B2463" s="0" t="s">
        <v>4888</v>
      </c>
      <c r="C2463" s="0" t="n">
        <v>0</v>
      </c>
      <c r="D2463" s="0" t="s">
        <v>390</v>
      </c>
      <c r="E2463" s="0" t="n">
        <f aca="false">FALSE()</f>
        <v>0</v>
      </c>
    </row>
    <row r="2464" customFormat="false" ht="15" hidden="false" customHeight="false" outlineLevel="0" collapsed="false">
      <c r="A2464" s="1" t="s">
        <v>4889</v>
      </c>
      <c r="B2464" s="0" t="s">
        <v>4890</v>
      </c>
      <c r="C2464" s="0" t="n">
        <v>0</v>
      </c>
      <c r="D2464" s="0" t="s">
        <v>390</v>
      </c>
      <c r="E2464" s="0" t="n">
        <f aca="false">FALSE()</f>
        <v>0</v>
      </c>
    </row>
    <row r="2465" customFormat="false" ht="15" hidden="false" customHeight="false" outlineLevel="0" collapsed="false">
      <c r="A2465" s="1" t="s">
        <v>4891</v>
      </c>
      <c r="B2465" s="0" t="s">
        <v>4892</v>
      </c>
      <c r="C2465" s="0" t="n">
        <v>0</v>
      </c>
      <c r="D2465" s="0" t="s">
        <v>390</v>
      </c>
      <c r="E2465" s="0" t="n">
        <f aca="false">FALSE()</f>
        <v>0</v>
      </c>
    </row>
    <row r="2466" customFormat="false" ht="15" hidden="false" customHeight="false" outlineLevel="0" collapsed="false">
      <c r="A2466" s="1" t="s">
        <v>4893</v>
      </c>
      <c r="B2466" s="0" t="s">
        <v>4894</v>
      </c>
      <c r="C2466" s="0" t="n">
        <v>0</v>
      </c>
      <c r="D2466" s="0" t="s">
        <v>390</v>
      </c>
      <c r="E2466" s="0" t="n">
        <f aca="false">FALSE()</f>
        <v>0</v>
      </c>
    </row>
    <row r="2467" customFormat="false" ht="15" hidden="false" customHeight="false" outlineLevel="0" collapsed="false">
      <c r="A2467" s="1" t="s">
        <v>4895</v>
      </c>
      <c r="B2467" s="0" t="s">
        <v>4896</v>
      </c>
      <c r="C2467" s="0" t="n">
        <v>0</v>
      </c>
      <c r="D2467" s="0" t="s">
        <v>390</v>
      </c>
      <c r="E2467" s="0" t="n">
        <f aca="false">FALSE()</f>
        <v>0</v>
      </c>
    </row>
    <row r="2468" customFormat="false" ht="15" hidden="false" customHeight="false" outlineLevel="0" collapsed="false">
      <c r="A2468" s="1" t="s">
        <v>4897</v>
      </c>
      <c r="B2468" s="0" t="s">
        <v>4898</v>
      </c>
      <c r="C2468" s="0" t="n">
        <v>0</v>
      </c>
      <c r="D2468" s="0" t="s">
        <v>390</v>
      </c>
      <c r="E2468" s="0" t="n">
        <f aca="false">FALSE()</f>
        <v>0</v>
      </c>
    </row>
    <row r="2469" customFormat="false" ht="15" hidden="false" customHeight="false" outlineLevel="0" collapsed="false">
      <c r="A2469" s="1" t="s">
        <v>4899</v>
      </c>
      <c r="B2469" s="0" t="s">
        <v>4900</v>
      </c>
      <c r="C2469" s="0" t="n">
        <v>0</v>
      </c>
      <c r="D2469" s="0" t="s">
        <v>390</v>
      </c>
      <c r="E2469" s="0" t="n">
        <f aca="false">FALSE()</f>
        <v>0</v>
      </c>
    </row>
    <row r="2470" customFormat="false" ht="15" hidden="false" customHeight="false" outlineLevel="0" collapsed="false">
      <c r="A2470" s="1" t="s">
        <v>4901</v>
      </c>
      <c r="B2470" s="0" t="s">
        <v>4902</v>
      </c>
      <c r="C2470" s="0" t="n">
        <v>0</v>
      </c>
      <c r="D2470" s="0" t="s">
        <v>390</v>
      </c>
      <c r="E2470" s="0" t="n">
        <f aca="false">FALSE()</f>
        <v>0</v>
      </c>
    </row>
    <row r="2471" customFormat="false" ht="15" hidden="false" customHeight="false" outlineLevel="0" collapsed="false">
      <c r="A2471" s="1" t="s">
        <v>4903</v>
      </c>
      <c r="B2471" s="0" t="s">
        <v>4904</v>
      </c>
      <c r="C2471" s="0" t="n">
        <v>0</v>
      </c>
      <c r="D2471" s="0" t="s">
        <v>390</v>
      </c>
      <c r="E2471" s="0" t="n">
        <f aca="false">FALSE()</f>
        <v>0</v>
      </c>
    </row>
    <row r="2472" customFormat="false" ht="15" hidden="false" customHeight="false" outlineLevel="0" collapsed="false">
      <c r="A2472" s="1" t="s">
        <v>4905</v>
      </c>
      <c r="B2472" s="0" t="s">
        <v>4906</v>
      </c>
      <c r="C2472" s="0" t="n">
        <v>0</v>
      </c>
      <c r="D2472" s="0" t="s">
        <v>390</v>
      </c>
      <c r="E2472" s="0" t="n">
        <f aca="false">FALSE()</f>
        <v>0</v>
      </c>
    </row>
    <row r="2473" customFormat="false" ht="15" hidden="false" customHeight="false" outlineLevel="0" collapsed="false">
      <c r="A2473" s="1" t="s">
        <v>4907</v>
      </c>
      <c r="B2473" s="0" t="s">
        <v>4908</v>
      </c>
      <c r="C2473" s="0" t="n">
        <v>0</v>
      </c>
      <c r="D2473" s="0" t="s">
        <v>390</v>
      </c>
      <c r="E2473" s="0" t="n">
        <f aca="false">FALSE()</f>
        <v>0</v>
      </c>
    </row>
    <row r="2474" customFormat="false" ht="15" hidden="false" customHeight="false" outlineLevel="0" collapsed="false">
      <c r="A2474" s="1" t="s">
        <v>4909</v>
      </c>
      <c r="B2474" s="0" t="s">
        <v>4910</v>
      </c>
      <c r="C2474" s="0" t="n">
        <v>0</v>
      </c>
      <c r="D2474" s="0" t="s">
        <v>390</v>
      </c>
      <c r="E2474" s="0" t="n">
        <f aca="false">FALSE()</f>
        <v>0</v>
      </c>
    </row>
    <row r="2475" customFormat="false" ht="15" hidden="false" customHeight="false" outlineLevel="0" collapsed="false">
      <c r="A2475" s="1" t="s">
        <v>4911</v>
      </c>
      <c r="B2475" s="0" t="s">
        <v>4912</v>
      </c>
      <c r="C2475" s="0" t="n">
        <v>0</v>
      </c>
      <c r="D2475" s="0" t="s">
        <v>390</v>
      </c>
      <c r="E2475" s="0" t="n">
        <f aca="false">FALSE()</f>
        <v>0</v>
      </c>
    </row>
    <row r="2476" customFormat="false" ht="15" hidden="false" customHeight="false" outlineLevel="0" collapsed="false">
      <c r="A2476" s="1" t="s">
        <v>4913</v>
      </c>
      <c r="B2476" s="0" t="s">
        <v>4914</v>
      </c>
      <c r="C2476" s="0" t="n">
        <v>0</v>
      </c>
      <c r="D2476" s="0" t="s">
        <v>390</v>
      </c>
      <c r="E2476" s="0" t="n">
        <f aca="false">FALSE()</f>
        <v>0</v>
      </c>
    </row>
    <row r="2477" customFormat="false" ht="15" hidden="false" customHeight="false" outlineLevel="0" collapsed="false">
      <c r="A2477" s="1" t="s">
        <v>4915</v>
      </c>
      <c r="B2477" s="0" t="s">
        <v>4916</v>
      </c>
      <c r="C2477" s="0" t="n">
        <v>0</v>
      </c>
      <c r="D2477" s="0" t="s">
        <v>390</v>
      </c>
      <c r="E2477" s="0" t="n">
        <f aca="false">FALSE()</f>
        <v>0</v>
      </c>
    </row>
    <row r="2478" customFormat="false" ht="15" hidden="false" customHeight="false" outlineLevel="0" collapsed="false">
      <c r="A2478" s="1" t="s">
        <v>4917</v>
      </c>
      <c r="B2478" s="0" t="s">
        <v>4918</v>
      </c>
      <c r="C2478" s="0" t="n">
        <v>0</v>
      </c>
      <c r="D2478" s="0" t="s">
        <v>390</v>
      </c>
      <c r="E2478" s="0" t="n">
        <f aca="false">FALSE()</f>
        <v>0</v>
      </c>
    </row>
    <row r="2479" customFormat="false" ht="15" hidden="false" customHeight="false" outlineLevel="0" collapsed="false">
      <c r="A2479" s="1" t="s">
        <v>4919</v>
      </c>
      <c r="B2479" s="0" t="s">
        <v>4920</v>
      </c>
      <c r="C2479" s="0" t="n">
        <v>0</v>
      </c>
      <c r="D2479" s="0" t="s">
        <v>390</v>
      </c>
      <c r="E2479" s="0" t="n">
        <f aca="false">FALSE()</f>
        <v>0</v>
      </c>
    </row>
    <row r="2480" customFormat="false" ht="15" hidden="false" customHeight="false" outlineLevel="0" collapsed="false">
      <c r="A2480" s="1" t="s">
        <v>4921</v>
      </c>
      <c r="B2480" s="0" t="s">
        <v>4922</v>
      </c>
      <c r="C2480" s="0" t="n">
        <v>0</v>
      </c>
      <c r="D2480" s="0" t="s">
        <v>390</v>
      </c>
      <c r="E2480" s="0" t="n">
        <f aca="false">FALSE()</f>
        <v>0</v>
      </c>
    </row>
    <row r="2481" customFormat="false" ht="15" hidden="false" customHeight="false" outlineLevel="0" collapsed="false">
      <c r="A2481" s="1" t="s">
        <v>4923</v>
      </c>
      <c r="B2481" s="0" t="s">
        <v>4924</v>
      </c>
      <c r="C2481" s="0" t="n">
        <v>0</v>
      </c>
      <c r="D2481" s="0" t="s">
        <v>390</v>
      </c>
      <c r="E2481" s="0" t="n">
        <f aca="false">FALSE()</f>
        <v>0</v>
      </c>
    </row>
    <row r="2482" customFormat="false" ht="15" hidden="false" customHeight="false" outlineLevel="0" collapsed="false">
      <c r="A2482" s="1" t="s">
        <v>4925</v>
      </c>
      <c r="B2482" s="0" t="s">
        <v>4926</v>
      </c>
      <c r="C2482" s="0" t="n">
        <v>0</v>
      </c>
      <c r="D2482" s="0" t="s">
        <v>390</v>
      </c>
      <c r="E2482" s="0" t="n">
        <f aca="false">FALSE()</f>
        <v>0</v>
      </c>
    </row>
    <row r="2483" customFormat="false" ht="15" hidden="false" customHeight="false" outlineLevel="0" collapsed="false">
      <c r="A2483" s="1" t="s">
        <v>4927</v>
      </c>
      <c r="B2483" s="0" t="s">
        <v>4928</v>
      </c>
      <c r="C2483" s="0" t="n">
        <v>0</v>
      </c>
      <c r="D2483" s="0" t="s">
        <v>390</v>
      </c>
      <c r="E2483" s="0" t="n">
        <f aca="false">FALSE()</f>
        <v>0</v>
      </c>
    </row>
    <row r="2484" customFormat="false" ht="15" hidden="false" customHeight="false" outlineLevel="0" collapsed="false">
      <c r="A2484" s="1" t="s">
        <v>4929</v>
      </c>
      <c r="B2484" s="0" t="s">
        <v>4928</v>
      </c>
      <c r="C2484" s="0" t="n">
        <v>0</v>
      </c>
      <c r="D2484" s="0" t="s">
        <v>390</v>
      </c>
      <c r="E2484" s="0" t="n">
        <f aca="false">FALSE()</f>
        <v>0</v>
      </c>
    </row>
    <row r="2485" customFormat="false" ht="15" hidden="false" customHeight="false" outlineLevel="0" collapsed="false">
      <c r="A2485" s="1" t="s">
        <v>4930</v>
      </c>
      <c r="B2485" s="0" t="s">
        <v>4928</v>
      </c>
      <c r="C2485" s="0" t="n">
        <v>0</v>
      </c>
      <c r="D2485" s="0" t="s">
        <v>390</v>
      </c>
      <c r="E2485" s="0" t="n">
        <f aca="false">FALSE()</f>
        <v>0</v>
      </c>
    </row>
    <row r="2486" customFormat="false" ht="15" hidden="false" customHeight="false" outlineLevel="0" collapsed="false">
      <c r="A2486" s="1" t="s">
        <v>4931</v>
      </c>
      <c r="B2486" s="0" t="s">
        <v>4932</v>
      </c>
      <c r="C2486" s="0" t="n">
        <v>0</v>
      </c>
      <c r="D2486" s="0" t="s">
        <v>390</v>
      </c>
      <c r="E2486" s="0" t="n">
        <f aca="false">FALSE()</f>
        <v>0</v>
      </c>
    </row>
    <row r="2487" customFormat="false" ht="15" hidden="false" customHeight="false" outlineLevel="0" collapsed="false">
      <c r="A2487" s="1" t="s">
        <v>4933</v>
      </c>
      <c r="B2487" s="0" t="s">
        <v>4934</v>
      </c>
      <c r="C2487" s="0" t="n">
        <v>0</v>
      </c>
      <c r="D2487" s="0" t="s">
        <v>390</v>
      </c>
      <c r="E2487" s="0" t="n">
        <f aca="false">FALSE()</f>
        <v>0</v>
      </c>
    </row>
    <row r="2488" customFormat="false" ht="15" hidden="false" customHeight="false" outlineLevel="0" collapsed="false">
      <c r="A2488" s="1" t="s">
        <v>4935</v>
      </c>
      <c r="B2488" s="0" t="s">
        <v>4936</v>
      </c>
      <c r="C2488" s="0" t="n">
        <v>0</v>
      </c>
      <c r="D2488" s="0" t="s">
        <v>390</v>
      </c>
      <c r="E2488" s="0" t="n">
        <f aca="false">FALSE()</f>
        <v>0</v>
      </c>
    </row>
    <row r="2489" customFormat="false" ht="15" hidden="false" customHeight="false" outlineLevel="0" collapsed="false">
      <c r="A2489" s="1" t="s">
        <v>4937</v>
      </c>
      <c r="B2489" s="0" t="s">
        <v>4938</v>
      </c>
      <c r="C2489" s="0" t="n">
        <v>0</v>
      </c>
      <c r="D2489" s="0" t="s">
        <v>390</v>
      </c>
      <c r="E2489" s="0" t="n">
        <f aca="false">FALSE()</f>
        <v>0</v>
      </c>
    </row>
    <row r="2490" customFormat="false" ht="15" hidden="false" customHeight="false" outlineLevel="0" collapsed="false">
      <c r="A2490" s="1" t="s">
        <v>4939</v>
      </c>
      <c r="B2490" s="0" t="s">
        <v>4940</v>
      </c>
      <c r="C2490" s="0" t="n">
        <v>0</v>
      </c>
      <c r="D2490" s="0" t="s">
        <v>390</v>
      </c>
      <c r="E2490" s="0" t="n">
        <f aca="false">FALSE()</f>
        <v>0</v>
      </c>
    </row>
    <row r="2491" customFormat="false" ht="15" hidden="false" customHeight="false" outlineLevel="0" collapsed="false">
      <c r="A2491" s="1" t="s">
        <v>4941</v>
      </c>
      <c r="B2491" s="0" t="s">
        <v>4942</v>
      </c>
      <c r="C2491" s="0" t="n">
        <v>0</v>
      </c>
      <c r="D2491" s="0" t="s">
        <v>390</v>
      </c>
      <c r="E2491" s="0" t="n">
        <f aca="false">FALSE()</f>
        <v>0</v>
      </c>
    </row>
    <row r="2492" customFormat="false" ht="15" hidden="false" customHeight="false" outlineLevel="0" collapsed="false">
      <c r="A2492" s="1" t="s">
        <v>4943</v>
      </c>
      <c r="B2492" s="0" t="s">
        <v>4944</v>
      </c>
      <c r="C2492" s="0" t="n">
        <v>0</v>
      </c>
      <c r="D2492" s="0" t="s">
        <v>390</v>
      </c>
      <c r="E2492" s="0" t="n">
        <f aca="false">FALSE()</f>
        <v>0</v>
      </c>
    </row>
    <row r="2493" customFormat="false" ht="15" hidden="false" customHeight="false" outlineLevel="0" collapsed="false">
      <c r="A2493" s="1" t="s">
        <v>4945</v>
      </c>
      <c r="B2493" s="0" t="s">
        <v>4946</v>
      </c>
      <c r="C2493" s="0" t="n">
        <v>0</v>
      </c>
      <c r="D2493" s="0" t="s">
        <v>390</v>
      </c>
      <c r="E2493" s="0" t="n">
        <f aca="false">FALSE()</f>
        <v>0</v>
      </c>
    </row>
    <row r="2494" customFormat="false" ht="15" hidden="false" customHeight="false" outlineLevel="0" collapsed="false">
      <c r="A2494" s="1" t="s">
        <v>4947</v>
      </c>
      <c r="B2494" s="0" t="s">
        <v>4948</v>
      </c>
      <c r="C2494" s="0" t="n">
        <v>0</v>
      </c>
      <c r="D2494" s="0" t="s">
        <v>390</v>
      </c>
      <c r="E2494" s="0" t="n">
        <f aca="false">FALSE()</f>
        <v>0</v>
      </c>
    </row>
    <row r="2495" customFormat="false" ht="15" hidden="false" customHeight="false" outlineLevel="0" collapsed="false">
      <c r="A2495" s="1" t="s">
        <v>4949</v>
      </c>
      <c r="B2495" s="0" t="s">
        <v>4950</v>
      </c>
      <c r="C2495" s="0" t="n">
        <v>0</v>
      </c>
      <c r="D2495" s="0" t="s">
        <v>390</v>
      </c>
      <c r="E2495" s="0" t="n">
        <f aca="false">FALSE()</f>
        <v>0</v>
      </c>
    </row>
    <row r="2496" customFormat="false" ht="15" hidden="false" customHeight="false" outlineLevel="0" collapsed="false">
      <c r="A2496" s="1" t="s">
        <v>4951</v>
      </c>
      <c r="B2496" s="0" t="s">
        <v>4952</v>
      </c>
      <c r="C2496" s="0" t="n">
        <v>0</v>
      </c>
      <c r="D2496" s="0" t="s">
        <v>390</v>
      </c>
      <c r="E2496" s="0" t="n">
        <f aca="false">FALSE()</f>
        <v>0</v>
      </c>
    </row>
    <row r="2497" customFormat="false" ht="15" hidden="false" customHeight="false" outlineLevel="0" collapsed="false">
      <c r="A2497" s="1" t="s">
        <v>4953</v>
      </c>
      <c r="B2497" s="0" t="s">
        <v>4954</v>
      </c>
      <c r="C2497" s="0" t="n">
        <v>0</v>
      </c>
      <c r="D2497" s="0" t="s">
        <v>390</v>
      </c>
      <c r="E2497" s="0" t="n">
        <f aca="false">FALSE()</f>
        <v>0</v>
      </c>
    </row>
    <row r="2498" customFormat="false" ht="15" hidden="false" customHeight="false" outlineLevel="0" collapsed="false">
      <c r="A2498" s="1" t="s">
        <v>4955</v>
      </c>
      <c r="B2498" s="0" t="s">
        <v>1005</v>
      </c>
      <c r="C2498" s="0" t="n">
        <v>0</v>
      </c>
      <c r="D2498" s="0" t="s">
        <v>390</v>
      </c>
      <c r="E2498" s="0" t="n">
        <f aca="false">FALSE()</f>
        <v>0</v>
      </c>
    </row>
    <row r="2499" customFormat="false" ht="15" hidden="false" customHeight="false" outlineLevel="0" collapsed="false">
      <c r="A2499" s="1" t="s">
        <v>4956</v>
      </c>
      <c r="B2499" s="0" t="s">
        <v>4957</v>
      </c>
      <c r="C2499" s="0" t="n">
        <v>0</v>
      </c>
      <c r="D2499" s="0" t="s">
        <v>390</v>
      </c>
      <c r="E2499" s="0" t="n">
        <f aca="false">FALSE()</f>
        <v>0</v>
      </c>
    </row>
    <row r="2500" customFormat="false" ht="15" hidden="false" customHeight="false" outlineLevel="0" collapsed="false">
      <c r="A2500" s="1" t="s">
        <v>4958</v>
      </c>
      <c r="B2500" s="0" t="s">
        <v>4959</v>
      </c>
      <c r="C2500" s="0" t="n">
        <v>0</v>
      </c>
      <c r="D2500" s="0" t="s">
        <v>390</v>
      </c>
      <c r="E2500" s="0" t="n">
        <f aca="false">FALSE()</f>
        <v>0</v>
      </c>
    </row>
    <row r="2501" customFormat="false" ht="15" hidden="false" customHeight="false" outlineLevel="0" collapsed="false">
      <c r="A2501" s="1" t="s">
        <v>4960</v>
      </c>
      <c r="B2501" s="0" t="s">
        <v>4961</v>
      </c>
      <c r="C2501" s="0" t="n">
        <v>0</v>
      </c>
      <c r="D2501" s="0" t="s">
        <v>390</v>
      </c>
      <c r="E2501" s="0" t="n">
        <f aca="false">FALSE()</f>
        <v>0</v>
      </c>
    </row>
    <row r="2502" customFormat="false" ht="15" hidden="false" customHeight="false" outlineLevel="0" collapsed="false">
      <c r="A2502" s="1" t="s">
        <v>4962</v>
      </c>
      <c r="B2502" s="0" t="s">
        <v>4963</v>
      </c>
      <c r="C2502" s="0" t="n">
        <v>0</v>
      </c>
      <c r="D2502" s="0" t="s">
        <v>390</v>
      </c>
      <c r="E2502" s="0" t="n">
        <f aca="false">FALSE()</f>
        <v>0</v>
      </c>
    </row>
    <row r="2503" customFormat="false" ht="15" hidden="false" customHeight="false" outlineLevel="0" collapsed="false">
      <c r="A2503" s="1" t="s">
        <v>4964</v>
      </c>
      <c r="B2503" s="0" t="s">
        <v>4965</v>
      </c>
      <c r="C2503" s="0" t="n">
        <v>0</v>
      </c>
      <c r="D2503" s="0" t="s">
        <v>390</v>
      </c>
      <c r="E2503" s="0" t="n">
        <f aca="false">FALSE()</f>
        <v>0</v>
      </c>
    </row>
    <row r="2504" customFormat="false" ht="15" hidden="false" customHeight="false" outlineLevel="0" collapsed="false">
      <c r="A2504" s="1" t="s">
        <v>4966</v>
      </c>
      <c r="B2504" s="0" t="s">
        <v>4967</v>
      </c>
      <c r="C2504" s="0" t="n">
        <v>0</v>
      </c>
      <c r="D2504" s="0" t="s">
        <v>390</v>
      </c>
      <c r="E2504" s="0" t="n">
        <f aca="false">FALSE()</f>
        <v>0</v>
      </c>
    </row>
    <row r="2505" customFormat="false" ht="15" hidden="false" customHeight="false" outlineLevel="0" collapsed="false">
      <c r="A2505" s="1" t="s">
        <v>4968</v>
      </c>
      <c r="B2505" s="0" t="s">
        <v>4969</v>
      </c>
      <c r="C2505" s="0" t="n">
        <v>0</v>
      </c>
      <c r="D2505" s="0" t="s">
        <v>390</v>
      </c>
      <c r="E2505" s="0" t="n">
        <f aca="false">FALSE()</f>
        <v>0</v>
      </c>
    </row>
    <row r="2506" customFormat="false" ht="15" hidden="false" customHeight="false" outlineLevel="0" collapsed="false">
      <c r="A2506" s="1" t="s">
        <v>4970</v>
      </c>
      <c r="B2506" s="0" t="s">
        <v>4971</v>
      </c>
      <c r="C2506" s="0" t="n">
        <v>0</v>
      </c>
      <c r="D2506" s="0" t="s">
        <v>390</v>
      </c>
      <c r="E2506" s="0" t="n">
        <f aca="false">FALSE()</f>
        <v>0</v>
      </c>
    </row>
    <row r="2507" customFormat="false" ht="15" hidden="false" customHeight="false" outlineLevel="0" collapsed="false">
      <c r="A2507" s="1" t="s">
        <v>4972</v>
      </c>
      <c r="B2507" s="0" t="s">
        <v>4973</v>
      </c>
      <c r="C2507" s="0" t="n">
        <v>0</v>
      </c>
      <c r="D2507" s="0" t="s">
        <v>390</v>
      </c>
      <c r="E2507" s="0" t="n">
        <f aca="false">FALSE()</f>
        <v>0</v>
      </c>
    </row>
    <row r="2508" customFormat="false" ht="15" hidden="false" customHeight="false" outlineLevel="0" collapsed="false">
      <c r="A2508" s="1" t="s">
        <v>4974</v>
      </c>
      <c r="B2508" s="0" t="s">
        <v>4975</v>
      </c>
      <c r="C2508" s="0" t="n">
        <v>0</v>
      </c>
      <c r="D2508" s="0" t="s">
        <v>390</v>
      </c>
      <c r="E2508" s="0" t="n">
        <f aca="false">FALSE()</f>
        <v>0</v>
      </c>
    </row>
    <row r="2509" customFormat="false" ht="15" hidden="false" customHeight="false" outlineLevel="0" collapsed="false">
      <c r="A2509" s="1" t="s">
        <v>4976</v>
      </c>
      <c r="B2509" s="0" t="s">
        <v>4977</v>
      </c>
      <c r="C2509" s="0" t="n">
        <v>0</v>
      </c>
      <c r="D2509" s="0" t="s">
        <v>390</v>
      </c>
      <c r="E2509" s="0" t="n">
        <f aca="false">FALSE()</f>
        <v>0</v>
      </c>
    </row>
    <row r="2510" customFormat="false" ht="15" hidden="false" customHeight="false" outlineLevel="0" collapsed="false">
      <c r="A2510" s="1" t="s">
        <v>4978</v>
      </c>
      <c r="B2510" s="0" t="s">
        <v>4979</v>
      </c>
      <c r="C2510" s="0" t="n">
        <v>0</v>
      </c>
      <c r="D2510" s="0" t="s">
        <v>390</v>
      </c>
      <c r="E2510" s="0" t="n">
        <f aca="false">FALSE()</f>
        <v>0</v>
      </c>
    </row>
    <row r="2511" customFormat="false" ht="15" hidden="false" customHeight="false" outlineLevel="0" collapsed="false">
      <c r="A2511" s="1" t="s">
        <v>4980</v>
      </c>
      <c r="B2511" s="0" t="s">
        <v>4981</v>
      </c>
      <c r="C2511" s="0" t="n">
        <v>0</v>
      </c>
      <c r="D2511" s="0" t="s">
        <v>390</v>
      </c>
      <c r="E2511" s="0" t="n">
        <f aca="false">FALSE()</f>
        <v>0</v>
      </c>
    </row>
    <row r="2512" customFormat="false" ht="15" hidden="false" customHeight="false" outlineLevel="0" collapsed="false">
      <c r="A2512" s="1" t="s">
        <v>4982</v>
      </c>
      <c r="B2512" s="0" t="s">
        <v>4983</v>
      </c>
      <c r="C2512" s="0" t="n">
        <v>0</v>
      </c>
      <c r="D2512" s="0" t="s">
        <v>390</v>
      </c>
      <c r="E2512" s="0" t="n">
        <f aca="false">FALSE()</f>
        <v>0</v>
      </c>
    </row>
    <row r="2513" customFormat="false" ht="15" hidden="false" customHeight="false" outlineLevel="0" collapsed="false">
      <c r="A2513" s="1" t="s">
        <v>4984</v>
      </c>
      <c r="B2513" s="0" t="s">
        <v>4985</v>
      </c>
      <c r="C2513" s="0" t="n">
        <v>0</v>
      </c>
      <c r="D2513" s="0" t="s">
        <v>390</v>
      </c>
      <c r="E2513" s="0" t="n">
        <f aca="false">FALSE()</f>
        <v>0</v>
      </c>
    </row>
    <row r="2514" customFormat="false" ht="15" hidden="false" customHeight="false" outlineLevel="0" collapsed="false">
      <c r="A2514" s="1" t="s">
        <v>4986</v>
      </c>
      <c r="B2514" s="0" t="s">
        <v>4987</v>
      </c>
      <c r="C2514" s="0" t="n">
        <v>0</v>
      </c>
      <c r="D2514" s="0" t="s">
        <v>390</v>
      </c>
      <c r="E2514" s="0" t="n">
        <f aca="false">FALSE()</f>
        <v>0</v>
      </c>
    </row>
    <row r="2515" customFormat="false" ht="15" hidden="false" customHeight="false" outlineLevel="0" collapsed="false">
      <c r="A2515" s="1" t="s">
        <v>4988</v>
      </c>
      <c r="B2515" s="0" t="s">
        <v>4989</v>
      </c>
      <c r="C2515" s="0" t="n">
        <v>0</v>
      </c>
      <c r="D2515" s="0" t="s">
        <v>390</v>
      </c>
      <c r="E2515" s="0" t="n">
        <f aca="false">FALSE()</f>
        <v>0</v>
      </c>
    </row>
    <row r="2516" customFormat="false" ht="15" hidden="false" customHeight="false" outlineLevel="0" collapsed="false">
      <c r="A2516" s="1" t="s">
        <v>4990</v>
      </c>
      <c r="B2516" s="0" t="s">
        <v>4991</v>
      </c>
      <c r="C2516" s="0" t="n">
        <v>0</v>
      </c>
      <c r="D2516" s="0" t="s">
        <v>390</v>
      </c>
      <c r="E2516" s="0" t="n">
        <f aca="false">FALSE()</f>
        <v>0</v>
      </c>
    </row>
    <row r="2517" customFormat="false" ht="15" hidden="false" customHeight="false" outlineLevel="0" collapsed="false">
      <c r="A2517" s="1" t="s">
        <v>4992</v>
      </c>
      <c r="B2517" s="0" t="s">
        <v>4993</v>
      </c>
      <c r="C2517" s="0" t="n">
        <v>0</v>
      </c>
      <c r="D2517" s="0" t="s">
        <v>390</v>
      </c>
      <c r="E2517" s="0" t="n">
        <f aca="false">FALSE()</f>
        <v>0</v>
      </c>
    </row>
    <row r="2518" customFormat="false" ht="15" hidden="false" customHeight="false" outlineLevel="0" collapsed="false">
      <c r="A2518" s="1" t="s">
        <v>4994</v>
      </c>
      <c r="B2518" s="0" t="s">
        <v>4995</v>
      </c>
      <c r="C2518" s="0" t="n">
        <v>0</v>
      </c>
      <c r="D2518" s="0" t="s">
        <v>390</v>
      </c>
      <c r="E2518" s="0" t="n">
        <f aca="false">FALSE()</f>
        <v>0</v>
      </c>
    </row>
    <row r="2519" customFormat="false" ht="15" hidden="false" customHeight="false" outlineLevel="0" collapsed="false">
      <c r="A2519" s="1" t="s">
        <v>4996</v>
      </c>
      <c r="B2519" s="0" t="s">
        <v>4997</v>
      </c>
      <c r="C2519" s="0" t="n">
        <v>0</v>
      </c>
      <c r="D2519" s="0" t="s">
        <v>390</v>
      </c>
      <c r="E2519" s="0" t="n">
        <f aca="false">FALSE()</f>
        <v>0</v>
      </c>
    </row>
    <row r="2520" customFormat="false" ht="15" hidden="false" customHeight="false" outlineLevel="0" collapsed="false">
      <c r="A2520" s="1" t="s">
        <v>4998</v>
      </c>
      <c r="B2520" s="0" t="s">
        <v>4999</v>
      </c>
      <c r="C2520" s="0" t="n">
        <v>0</v>
      </c>
      <c r="D2520" s="0" t="s">
        <v>390</v>
      </c>
      <c r="E2520" s="0" t="n">
        <f aca="false">FALSE()</f>
        <v>0</v>
      </c>
    </row>
    <row r="2521" customFormat="false" ht="15" hidden="false" customHeight="false" outlineLevel="0" collapsed="false">
      <c r="A2521" s="1" t="s">
        <v>5000</v>
      </c>
      <c r="B2521" s="0" t="s">
        <v>4997</v>
      </c>
      <c r="C2521" s="0" t="n">
        <v>0</v>
      </c>
      <c r="D2521" s="0" t="s">
        <v>390</v>
      </c>
      <c r="E2521" s="0" t="n">
        <f aca="false">FALSE()</f>
        <v>0</v>
      </c>
    </row>
    <row r="2522" customFormat="false" ht="15" hidden="false" customHeight="false" outlineLevel="0" collapsed="false">
      <c r="A2522" s="1" t="s">
        <v>5001</v>
      </c>
      <c r="B2522" s="0" t="s">
        <v>5002</v>
      </c>
      <c r="C2522" s="0" t="n">
        <v>0</v>
      </c>
      <c r="D2522" s="0" t="s">
        <v>390</v>
      </c>
      <c r="E2522" s="0" t="n">
        <f aca="false">FALSE()</f>
        <v>0</v>
      </c>
    </row>
    <row r="2523" customFormat="false" ht="15" hidden="false" customHeight="false" outlineLevel="0" collapsed="false">
      <c r="A2523" s="1" t="s">
        <v>5003</v>
      </c>
      <c r="B2523" s="0" t="s">
        <v>5004</v>
      </c>
      <c r="C2523" s="0" t="n">
        <v>0</v>
      </c>
      <c r="D2523" s="0" t="s">
        <v>390</v>
      </c>
      <c r="E2523" s="0" t="n">
        <f aca="false">FALSE()</f>
        <v>0</v>
      </c>
    </row>
    <row r="2524" customFormat="false" ht="15" hidden="false" customHeight="false" outlineLevel="0" collapsed="false">
      <c r="A2524" s="1" t="s">
        <v>5005</v>
      </c>
      <c r="B2524" s="0" t="s">
        <v>5006</v>
      </c>
      <c r="C2524" s="0" t="n">
        <v>0</v>
      </c>
      <c r="D2524" s="0" t="s">
        <v>390</v>
      </c>
      <c r="E2524" s="0" t="n">
        <f aca="false">FALSE()</f>
        <v>0</v>
      </c>
    </row>
    <row r="2525" customFormat="false" ht="15" hidden="false" customHeight="false" outlineLevel="0" collapsed="false">
      <c r="A2525" s="1" t="s">
        <v>5007</v>
      </c>
      <c r="B2525" s="0" t="s">
        <v>5008</v>
      </c>
      <c r="C2525" s="0" t="n">
        <v>0</v>
      </c>
      <c r="D2525" s="0" t="s">
        <v>390</v>
      </c>
      <c r="E2525" s="0" t="n">
        <f aca="false">FALSE()</f>
        <v>0</v>
      </c>
    </row>
    <row r="2526" customFormat="false" ht="15" hidden="false" customHeight="false" outlineLevel="0" collapsed="false">
      <c r="A2526" s="1" t="s">
        <v>5009</v>
      </c>
      <c r="B2526" s="0" t="s">
        <v>5010</v>
      </c>
      <c r="C2526" s="0" t="n">
        <v>0</v>
      </c>
      <c r="D2526" s="0" t="s">
        <v>390</v>
      </c>
      <c r="E2526" s="0" t="n">
        <f aca="false">FALSE()</f>
        <v>0</v>
      </c>
    </row>
    <row r="2527" customFormat="false" ht="15" hidden="false" customHeight="false" outlineLevel="0" collapsed="false">
      <c r="A2527" s="1" t="s">
        <v>5011</v>
      </c>
      <c r="B2527" s="0" t="s">
        <v>5012</v>
      </c>
      <c r="C2527" s="0" t="n">
        <v>0</v>
      </c>
      <c r="D2527" s="0" t="s">
        <v>390</v>
      </c>
      <c r="E2527" s="0" t="n">
        <f aca="false">FALSE()</f>
        <v>0</v>
      </c>
    </row>
    <row r="2528" customFormat="false" ht="15" hidden="false" customHeight="false" outlineLevel="0" collapsed="false">
      <c r="A2528" s="1" t="s">
        <v>5013</v>
      </c>
      <c r="B2528" s="0" t="s">
        <v>5014</v>
      </c>
      <c r="C2528" s="0" t="n">
        <v>0</v>
      </c>
      <c r="D2528" s="0" t="s">
        <v>390</v>
      </c>
      <c r="E2528" s="0" t="n">
        <f aca="false">FALSE()</f>
        <v>0</v>
      </c>
    </row>
    <row r="2529" customFormat="false" ht="15" hidden="false" customHeight="false" outlineLevel="0" collapsed="false">
      <c r="A2529" s="1" t="s">
        <v>5015</v>
      </c>
      <c r="B2529" s="0" t="s">
        <v>5016</v>
      </c>
      <c r="C2529" s="0" t="n">
        <v>0</v>
      </c>
      <c r="D2529" s="0" t="s">
        <v>390</v>
      </c>
      <c r="E2529" s="0" t="n">
        <f aca="false">FALSE()</f>
        <v>0</v>
      </c>
    </row>
    <row r="2530" customFormat="false" ht="15" hidden="false" customHeight="false" outlineLevel="0" collapsed="false">
      <c r="A2530" s="1" t="s">
        <v>5017</v>
      </c>
      <c r="B2530" s="0" t="s">
        <v>4287</v>
      </c>
      <c r="C2530" s="0" t="n">
        <v>0</v>
      </c>
      <c r="D2530" s="0" t="s">
        <v>390</v>
      </c>
      <c r="E2530" s="0" t="n">
        <f aca="false">FALSE()</f>
        <v>0</v>
      </c>
    </row>
    <row r="2531" customFormat="false" ht="15" hidden="false" customHeight="false" outlineLevel="0" collapsed="false">
      <c r="A2531" s="1" t="s">
        <v>5018</v>
      </c>
      <c r="B2531" s="0" t="s">
        <v>4287</v>
      </c>
      <c r="C2531" s="0" t="n">
        <v>0</v>
      </c>
      <c r="D2531" s="0" t="s">
        <v>390</v>
      </c>
      <c r="E2531" s="0" t="n">
        <f aca="false">FALSE()</f>
        <v>0</v>
      </c>
    </row>
    <row r="2532" customFormat="false" ht="15" hidden="false" customHeight="false" outlineLevel="0" collapsed="false">
      <c r="A2532" s="1" t="s">
        <v>5019</v>
      </c>
      <c r="B2532" s="0" t="s">
        <v>4287</v>
      </c>
      <c r="C2532" s="0" t="n">
        <v>0</v>
      </c>
      <c r="D2532" s="0" t="s">
        <v>390</v>
      </c>
      <c r="E2532" s="0" t="n">
        <f aca="false">FALSE()</f>
        <v>0</v>
      </c>
    </row>
    <row r="2533" customFormat="false" ht="15" hidden="false" customHeight="false" outlineLevel="0" collapsed="false">
      <c r="A2533" s="1" t="s">
        <v>5020</v>
      </c>
      <c r="B2533" s="0" t="s">
        <v>4287</v>
      </c>
      <c r="C2533" s="0" t="n">
        <v>0</v>
      </c>
      <c r="D2533" s="0" t="s">
        <v>390</v>
      </c>
      <c r="E2533" s="0" t="n">
        <f aca="false">FALSE()</f>
        <v>0</v>
      </c>
    </row>
    <row r="2534" customFormat="false" ht="15" hidden="false" customHeight="false" outlineLevel="0" collapsed="false">
      <c r="A2534" s="1" t="s">
        <v>5021</v>
      </c>
      <c r="B2534" s="0" t="s">
        <v>4364</v>
      </c>
      <c r="C2534" s="0" t="n">
        <v>0</v>
      </c>
      <c r="D2534" s="0" t="s">
        <v>390</v>
      </c>
      <c r="E2534" s="0" t="n">
        <f aca="false">FALSE()</f>
        <v>0</v>
      </c>
    </row>
    <row r="2535" customFormat="false" ht="15" hidden="false" customHeight="false" outlineLevel="0" collapsed="false">
      <c r="A2535" s="1" t="s">
        <v>5022</v>
      </c>
      <c r="B2535" s="0" t="s">
        <v>4364</v>
      </c>
      <c r="C2535" s="0" t="n">
        <v>0</v>
      </c>
      <c r="D2535" s="0" t="s">
        <v>390</v>
      </c>
      <c r="E2535" s="0" t="n">
        <f aca="false">FALSE()</f>
        <v>0</v>
      </c>
    </row>
    <row r="2536" customFormat="false" ht="15" hidden="false" customHeight="false" outlineLevel="0" collapsed="false">
      <c r="A2536" s="1" t="s">
        <v>5023</v>
      </c>
      <c r="B2536" s="0" t="s">
        <v>4364</v>
      </c>
      <c r="C2536" s="0" t="n">
        <v>0</v>
      </c>
      <c r="D2536" s="0" t="s">
        <v>390</v>
      </c>
      <c r="E2536" s="0" t="n">
        <f aca="false">FALSE()</f>
        <v>0</v>
      </c>
    </row>
    <row r="2537" customFormat="false" ht="15" hidden="false" customHeight="false" outlineLevel="0" collapsed="false">
      <c r="A2537" s="1" t="s">
        <v>5024</v>
      </c>
      <c r="B2537" s="0" t="s">
        <v>5025</v>
      </c>
      <c r="C2537" s="0" t="n">
        <v>0</v>
      </c>
      <c r="D2537" s="0" t="s">
        <v>390</v>
      </c>
      <c r="E2537" s="0" t="n">
        <f aca="false">FALSE()</f>
        <v>0</v>
      </c>
    </row>
    <row r="2538" customFormat="false" ht="15" hidden="false" customHeight="false" outlineLevel="0" collapsed="false">
      <c r="A2538" s="1" t="s">
        <v>5026</v>
      </c>
      <c r="B2538" s="0" t="s">
        <v>5025</v>
      </c>
      <c r="C2538" s="0" t="n">
        <v>0</v>
      </c>
      <c r="D2538" s="0" t="s">
        <v>390</v>
      </c>
      <c r="E2538" s="0" t="n">
        <f aca="false">FALSE()</f>
        <v>0</v>
      </c>
    </row>
    <row r="2539" customFormat="false" ht="15" hidden="false" customHeight="false" outlineLevel="0" collapsed="false">
      <c r="A2539" s="1" t="s">
        <v>5027</v>
      </c>
      <c r="B2539" s="0" t="s">
        <v>5028</v>
      </c>
      <c r="C2539" s="0" t="n">
        <v>0</v>
      </c>
      <c r="D2539" s="0" t="s">
        <v>390</v>
      </c>
      <c r="E2539" s="0" t="n">
        <f aca="false">FALSE()</f>
        <v>0</v>
      </c>
    </row>
    <row r="2540" customFormat="false" ht="15" hidden="false" customHeight="false" outlineLevel="0" collapsed="false">
      <c r="A2540" s="1" t="s">
        <v>5029</v>
      </c>
      <c r="B2540" s="0" t="s">
        <v>5030</v>
      </c>
      <c r="C2540" s="0" t="n">
        <v>0</v>
      </c>
      <c r="D2540" s="0" t="s">
        <v>390</v>
      </c>
      <c r="E2540" s="0" t="n">
        <f aca="false">FALSE()</f>
        <v>0</v>
      </c>
    </row>
    <row r="2541" customFormat="false" ht="15" hidden="false" customHeight="false" outlineLevel="0" collapsed="false">
      <c r="A2541" s="1" t="s">
        <v>5031</v>
      </c>
      <c r="B2541" s="0" t="s">
        <v>5032</v>
      </c>
      <c r="C2541" s="0" t="n">
        <v>0</v>
      </c>
      <c r="D2541" s="0" t="s">
        <v>390</v>
      </c>
      <c r="E2541" s="0" t="n">
        <f aca="false">FALSE()</f>
        <v>0</v>
      </c>
    </row>
    <row r="2542" customFormat="false" ht="15" hidden="false" customHeight="false" outlineLevel="0" collapsed="false">
      <c r="A2542" s="1" t="s">
        <v>5033</v>
      </c>
      <c r="B2542" s="0" t="s">
        <v>5034</v>
      </c>
      <c r="C2542" s="0" t="n">
        <v>0</v>
      </c>
      <c r="D2542" s="0" t="s">
        <v>390</v>
      </c>
      <c r="E2542" s="0" t="n">
        <f aca="false">FALSE()</f>
        <v>0</v>
      </c>
    </row>
    <row r="2543" customFormat="false" ht="15" hidden="false" customHeight="false" outlineLevel="0" collapsed="false">
      <c r="A2543" s="1" t="s">
        <v>5035</v>
      </c>
      <c r="B2543" s="0" t="s">
        <v>5036</v>
      </c>
      <c r="C2543" s="0" t="n">
        <v>0</v>
      </c>
      <c r="D2543" s="0" t="s">
        <v>390</v>
      </c>
      <c r="E2543" s="0" t="n">
        <f aca="false">FALSE()</f>
        <v>0</v>
      </c>
    </row>
    <row r="2544" customFormat="false" ht="15" hidden="false" customHeight="false" outlineLevel="0" collapsed="false">
      <c r="A2544" s="1" t="s">
        <v>5037</v>
      </c>
      <c r="B2544" s="0" t="s">
        <v>1232</v>
      </c>
      <c r="C2544" s="0" t="n">
        <v>0</v>
      </c>
      <c r="D2544" s="0" t="s">
        <v>390</v>
      </c>
      <c r="E2544" s="0" t="n">
        <f aca="false">FALSE()</f>
        <v>0</v>
      </c>
    </row>
    <row r="2545" customFormat="false" ht="15" hidden="false" customHeight="false" outlineLevel="0" collapsed="false">
      <c r="A2545" s="1" t="s">
        <v>5038</v>
      </c>
      <c r="B2545" s="0" t="s">
        <v>5039</v>
      </c>
      <c r="C2545" s="0" t="n">
        <v>0</v>
      </c>
      <c r="D2545" s="0" t="s">
        <v>390</v>
      </c>
      <c r="E2545" s="0" t="n">
        <f aca="false">FALSE()</f>
        <v>0</v>
      </c>
    </row>
    <row r="2546" customFormat="false" ht="15" hidden="false" customHeight="false" outlineLevel="0" collapsed="false">
      <c r="A2546" s="1" t="s">
        <v>5040</v>
      </c>
      <c r="B2546" s="0" t="s">
        <v>5041</v>
      </c>
      <c r="C2546" s="0" t="n">
        <v>0</v>
      </c>
      <c r="D2546" s="0" t="s">
        <v>390</v>
      </c>
      <c r="E2546" s="0" t="n">
        <f aca="false">FALSE()</f>
        <v>0</v>
      </c>
    </row>
    <row r="2547" customFormat="false" ht="15" hidden="false" customHeight="false" outlineLevel="0" collapsed="false">
      <c r="A2547" s="1" t="s">
        <v>5042</v>
      </c>
      <c r="B2547" s="0" t="s">
        <v>1983</v>
      </c>
      <c r="C2547" s="0" t="n">
        <v>0</v>
      </c>
      <c r="D2547" s="0" t="s">
        <v>390</v>
      </c>
      <c r="E2547" s="0" t="n">
        <f aca="false">FALSE()</f>
        <v>0</v>
      </c>
    </row>
    <row r="2548" customFormat="false" ht="15" hidden="false" customHeight="false" outlineLevel="0" collapsed="false">
      <c r="A2548" s="1" t="s">
        <v>5043</v>
      </c>
      <c r="B2548" s="0" t="s">
        <v>5044</v>
      </c>
      <c r="C2548" s="0" t="n">
        <v>0</v>
      </c>
      <c r="D2548" s="0" t="s">
        <v>390</v>
      </c>
      <c r="E2548" s="0" t="n">
        <f aca="false">FALSE()</f>
        <v>0</v>
      </c>
    </row>
    <row r="2549" customFormat="false" ht="15" hidden="false" customHeight="false" outlineLevel="0" collapsed="false">
      <c r="A2549" s="1" t="s">
        <v>5045</v>
      </c>
      <c r="B2549" s="0" t="s">
        <v>5046</v>
      </c>
      <c r="C2549" s="0" t="n">
        <v>0</v>
      </c>
      <c r="D2549" s="0" t="s">
        <v>390</v>
      </c>
      <c r="E2549" s="0" t="n">
        <f aca="false">FALSE()</f>
        <v>0</v>
      </c>
    </row>
    <row r="2550" customFormat="false" ht="15" hidden="false" customHeight="false" outlineLevel="0" collapsed="false">
      <c r="A2550" s="1" t="s">
        <v>5047</v>
      </c>
      <c r="B2550" s="0" t="s">
        <v>5048</v>
      </c>
      <c r="C2550" s="0" t="n">
        <v>0</v>
      </c>
      <c r="D2550" s="0" t="s">
        <v>390</v>
      </c>
      <c r="E2550" s="0" t="n">
        <f aca="false">FALSE()</f>
        <v>0</v>
      </c>
    </row>
    <row r="2551" customFormat="false" ht="15" hidden="false" customHeight="false" outlineLevel="0" collapsed="false">
      <c r="A2551" s="1" t="s">
        <v>5049</v>
      </c>
      <c r="B2551" s="0" t="s">
        <v>5050</v>
      </c>
      <c r="C2551" s="0" t="n">
        <v>0</v>
      </c>
      <c r="D2551" s="0" t="s">
        <v>390</v>
      </c>
      <c r="E2551" s="0" t="n">
        <f aca="false">FALSE()</f>
        <v>0</v>
      </c>
    </row>
    <row r="2552" customFormat="false" ht="15" hidden="false" customHeight="false" outlineLevel="0" collapsed="false">
      <c r="A2552" s="1" t="s">
        <v>5051</v>
      </c>
      <c r="B2552" s="0" t="s">
        <v>5052</v>
      </c>
      <c r="C2552" s="0" t="n">
        <v>0</v>
      </c>
      <c r="D2552" s="0" t="s">
        <v>390</v>
      </c>
      <c r="E2552" s="0" t="n">
        <f aca="false">FALSE()</f>
        <v>0</v>
      </c>
    </row>
    <row r="2553" customFormat="false" ht="15" hidden="false" customHeight="false" outlineLevel="0" collapsed="false">
      <c r="A2553" s="1" t="s">
        <v>5053</v>
      </c>
      <c r="B2553" s="0" t="s">
        <v>5054</v>
      </c>
      <c r="C2553" s="0" t="n">
        <v>0</v>
      </c>
      <c r="D2553" s="0" t="s">
        <v>390</v>
      </c>
      <c r="E2553" s="0" t="n">
        <f aca="false">FALSE()</f>
        <v>0</v>
      </c>
    </row>
    <row r="2554" customFormat="false" ht="15" hidden="false" customHeight="false" outlineLevel="0" collapsed="false">
      <c r="A2554" s="1" t="s">
        <v>5055</v>
      </c>
      <c r="B2554" s="0" t="s">
        <v>5056</v>
      </c>
      <c r="C2554" s="0" t="n">
        <v>0</v>
      </c>
      <c r="D2554" s="0" t="s">
        <v>390</v>
      </c>
      <c r="E2554" s="0" t="n">
        <f aca="false">FALSE()</f>
        <v>0</v>
      </c>
    </row>
    <row r="2555" customFormat="false" ht="15" hidden="false" customHeight="false" outlineLevel="0" collapsed="false">
      <c r="A2555" s="1" t="s">
        <v>5057</v>
      </c>
      <c r="B2555" s="0" t="s">
        <v>5058</v>
      </c>
      <c r="C2555" s="0" t="n">
        <v>0</v>
      </c>
      <c r="D2555" s="0" t="s">
        <v>390</v>
      </c>
      <c r="E2555" s="0" t="n">
        <f aca="false">FALSE()</f>
        <v>0</v>
      </c>
    </row>
    <row r="2556" customFormat="false" ht="15" hidden="false" customHeight="false" outlineLevel="0" collapsed="false">
      <c r="A2556" s="1" t="s">
        <v>5059</v>
      </c>
      <c r="B2556" s="0" t="s">
        <v>560</v>
      </c>
      <c r="C2556" s="0" t="n">
        <v>0</v>
      </c>
      <c r="D2556" s="0" t="s">
        <v>390</v>
      </c>
      <c r="E2556" s="0" t="n">
        <f aca="false">FALSE()</f>
        <v>0</v>
      </c>
    </row>
    <row r="2557" customFormat="false" ht="15" hidden="false" customHeight="false" outlineLevel="0" collapsed="false">
      <c r="A2557" s="1" t="s">
        <v>5060</v>
      </c>
      <c r="B2557" s="0" t="s">
        <v>5061</v>
      </c>
      <c r="C2557" s="0" t="n">
        <v>0</v>
      </c>
      <c r="D2557" s="0" t="s">
        <v>390</v>
      </c>
      <c r="E2557" s="0" t="n">
        <f aca="false">FALSE()</f>
        <v>0</v>
      </c>
    </row>
    <row r="2558" customFormat="false" ht="15" hidden="false" customHeight="false" outlineLevel="0" collapsed="false">
      <c r="A2558" s="1" t="s">
        <v>5062</v>
      </c>
      <c r="B2558" s="0" t="s">
        <v>552</v>
      </c>
      <c r="C2558" s="0" t="n">
        <v>0</v>
      </c>
      <c r="D2558" s="0" t="s">
        <v>390</v>
      </c>
      <c r="E2558" s="0" t="n">
        <f aca="false">FALSE()</f>
        <v>0</v>
      </c>
    </row>
    <row r="2559" customFormat="false" ht="15" hidden="false" customHeight="false" outlineLevel="0" collapsed="false">
      <c r="A2559" s="1" t="s">
        <v>5063</v>
      </c>
      <c r="B2559" s="0" t="s">
        <v>554</v>
      </c>
      <c r="C2559" s="0" t="n">
        <v>0</v>
      </c>
      <c r="D2559" s="0" t="s">
        <v>390</v>
      </c>
      <c r="E2559" s="0" t="n">
        <f aca="false">FALSE()</f>
        <v>0</v>
      </c>
    </row>
    <row r="2560" customFormat="false" ht="15" hidden="false" customHeight="false" outlineLevel="0" collapsed="false">
      <c r="A2560" s="1" t="s">
        <v>5064</v>
      </c>
      <c r="B2560" s="0" t="s">
        <v>5065</v>
      </c>
      <c r="C2560" s="0" t="n">
        <v>0</v>
      </c>
      <c r="D2560" s="0" t="s">
        <v>390</v>
      </c>
      <c r="E2560" s="0" t="n">
        <f aca="false">FALSE()</f>
        <v>0</v>
      </c>
    </row>
    <row r="2561" customFormat="false" ht="15" hidden="false" customHeight="false" outlineLevel="0" collapsed="false">
      <c r="A2561" s="1" t="s">
        <v>5066</v>
      </c>
      <c r="B2561" s="0" t="s">
        <v>5067</v>
      </c>
      <c r="C2561" s="0" t="n">
        <v>0</v>
      </c>
      <c r="D2561" s="0" t="s">
        <v>390</v>
      </c>
      <c r="E2561" s="0" t="n">
        <f aca="false">FALSE()</f>
        <v>0</v>
      </c>
    </row>
    <row r="2562" customFormat="false" ht="15" hidden="false" customHeight="false" outlineLevel="0" collapsed="false">
      <c r="A2562" s="1" t="s">
        <v>5068</v>
      </c>
      <c r="B2562" s="0" t="s">
        <v>1191</v>
      </c>
      <c r="C2562" s="0" t="n">
        <v>0</v>
      </c>
      <c r="D2562" s="0" t="s">
        <v>390</v>
      </c>
      <c r="E2562" s="0" t="n">
        <f aca="false">FALSE()</f>
        <v>0</v>
      </c>
    </row>
    <row r="2563" customFormat="false" ht="15" hidden="false" customHeight="false" outlineLevel="0" collapsed="false">
      <c r="A2563" s="1" t="s">
        <v>5069</v>
      </c>
      <c r="B2563" s="0" t="s">
        <v>5070</v>
      </c>
      <c r="C2563" s="0" t="n">
        <v>0</v>
      </c>
      <c r="D2563" s="0" t="s">
        <v>390</v>
      </c>
      <c r="E2563" s="0" t="n">
        <f aca="false">FALSE()</f>
        <v>0</v>
      </c>
    </row>
    <row r="2564" customFormat="false" ht="15" hidden="false" customHeight="false" outlineLevel="0" collapsed="false">
      <c r="A2564" s="1" t="s">
        <v>5071</v>
      </c>
      <c r="B2564" s="0" t="s">
        <v>5072</v>
      </c>
      <c r="C2564" s="0" t="n">
        <v>0</v>
      </c>
      <c r="D2564" s="0" t="s">
        <v>390</v>
      </c>
      <c r="E2564" s="0" t="n">
        <f aca="false">FALSE()</f>
        <v>0</v>
      </c>
    </row>
    <row r="2565" customFormat="false" ht="15" hidden="false" customHeight="false" outlineLevel="0" collapsed="false">
      <c r="A2565" s="1" t="s">
        <v>5073</v>
      </c>
      <c r="B2565" s="0" t="s">
        <v>5074</v>
      </c>
      <c r="C2565" s="0" t="n">
        <v>0</v>
      </c>
      <c r="D2565" s="0" t="s">
        <v>390</v>
      </c>
      <c r="E2565" s="0" t="n">
        <f aca="false">FALSE()</f>
        <v>0</v>
      </c>
    </row>
    <row r="2566" customFormat="false" ht="15" hidden="false" customHeight="false" outlineLevel="0" collapsed="false">
      <c r="A2566" s="1" t="s">
        <v>5075</v>
      </c>
      <c r="B2566" s="0" t="s">
        <v>5052</v>
      </c>
      <c r="C2566" s="0" t="n">
        <v>0</v>
      </c>
      <c r="D2566" s="0" t="s">
        <v>390</v>
      </c>
      <c r="E2566" s="0" t="n">
        <f aca="false">FALSE()</f>
        <v>0</v>
      </c>
    </row>
    <row r="2567" customFormat="false" ht="15" hidden="false" customHeight="false" outlineLevel="0" collapsed="false">
      <c r="A2567" s="1" t="s">
        <v>5076</v>
      </c>
      <c r="B2567" s="0" t="s">
        <v>5077</v>
      </c>
      <c r="C2567" s="0" t="n">
        <v>0</v>
      </c>
      <c r="D2567" s="0" t="s">
        <v>390</v>
      </c>
      <c r="E2567" s="0" t="n">
        <f aca="false">FALSE()</f>
        <v>0</v>
      </c>
    </row>
    <row r="2568" customFormat="false" ht="15" hidden="false" customHeight="false" outlineLevel="0" collapsed="false">
      <c r="A2568" s="1" t="s">
        <v>5078</v>
      </c>
      <c r="B2568" s="0" t="s">
        <v>5079</v>
      </c>
      <c r="C2568" s="0" t="n">
        <v>0</v>
      </c>
      <c r="D2568" s="0" t="s">
        <v>390</v>
      </c>
      <c r="E2568" s="0" t="n">
        <f aca="false">FALSE()</f>
        <v>0</v>
      </c>
    </row>
    <row r="2569" customFormat="false" ht="15" hidden="false" customHeight="false" outlineLevel="0" collapsed="false">
      <c r="A2569" s="1" t="s">
        <v>5080</v>
      </c>
      <c r="B2569" s="0" t="s">
        <v>5081</v>
      </c>
      <c r="C2569" s="0" t="n">
        <v>0</v>
      </c>
      <c r="D2569" s="0" t="s">
        <v>390</v>
      </c>
      <c r="E2569" s="0" t="n">
        <f aca="false">FALSE()</f>
        <v>0</v>
      </c>
    </row>
    <row r="2570" customFormat="false" ht="15" hidden="false" customHeight="false" outlineLevel="0" collapsed="false">
      <c r="A2570" s="1" t="s">
        <v>5082</v>
      </c>
      <c r="B2570" s="0" t="s">
        <v>5083</v>
      </c>
      <c r="C2570" s="0" t="n">
        <v>0</v>
      </c>
      <c r="D2570" s="0" t="s">
        <v>390</v>
      </c>
      <c r="E2570" s="0" t="n">
        <f aca="false">FALSE()</f>
        <v>0</v>
      </c>
    </row>
    <row r="2571" customFormat="false" ht="15" hidden="false" customHeight="false" outlineLevel="0" collapsed="false">
      <c r="A2571" s="1" t="s">
        <v>5084</v>
      </c>
      <c r="B2571" s="0" t="s">
        <v>5085</v>
      </c>
      <c r="C2571" s="0" t="n">
        <v>0</v>
      </c>
      <c r="D2571" s="0" t="s">
        <v>390</v>
      </c>
      <c r="E2571" s="0" t="n">
        <f aca="false">FALSE()</f>
        <v>0</v>
      </c>
    </row>
    <row r="2572" customFormat="false" ht="15" hidden="false" customHeight="false" outlineLevel="0" collapsed="false">
      <c r="A2572" s="1" t="s">
        <v>5086</v>
      </c>
      <c r="B2572" s="0" t="s">
        <v>5087</v>
      </c>
      <c r="C2572" s="0" t="n">
        <v>0</v>
      </c>
      <c r="D2572" s="0" t="s">
        <v>390</v>
      </c>
      <c r="E2572" s="0" t="n">
        <f aca="false">FALSE()</f>
        <v>0</v>
      </c>
    </row>
    <row r="2573" customFormat="false" ht="15" hidden="false" customHeight="false" outlineLevel="0" collapsed="false">
      <c r="A2573" s="1" t="s">
        <v>5088</v>
      </c>
      <c r="B2573" s="0" t="s">
        <v>5089</v>
      </c>
      <c r="C2573" s="0" t="n">
        <v>0</v>
      </c>
      <c r="D2573" s="0" t="s">
        <v>390</v>
      </c>
      <c r="E2573" s="0" t="n">
        <f aca="false">FALSE()</f>
        <v>0</v>
      </c>
    </row>
    <row r="2574" customFormat="false" ht="15" hidden="false" customHeight="false" outlineLevel="0" collapsed="false">
      <c r="A2574" s="1" t="s">
        <v>5090</v>
      </c>
      <c r="B2574" s="0" t="s">
        <v>5091</v>
      </c>
      <c r="C2574" s="0" t="n">
        <v>0</v>
      </c>
      <c r="D2574" s="0" t="s">
        <v>390</v>
      </c>
      <c r="E2574" s="0" t="n">
        <f aca="false">FALSE()</f>
        <v>0</v>
      </c>
    </row>
    <row r="2575" customFormat="false" ht="15" hidden="false" customHeight="false" outlineLevel="0" collapsed="false">
      <c r="A2575" s="1" t="s">
        <v>5092</v>
      </c>
      <c r="B2575" s="0" t="s">
        <v>5093</v>
      </c>
      <c r="C2575" s="0" t="n">
        <v>0</v>
      </c>
      <c r="D2575" s="0" t="s">
        <v>390</v>
      </c>
      <c r="E2575" s="0" t="n">
        <f aca="false">FALSE()</f>
        <v>0</v>
      </c>
    </row>
    <row r="2576" customFormat="false" ht="15" hidden="false" customHeight="false" outlineLevel="0" collapsed="false">
      <c r="A2576" s="1" t="s">
        <v>5094</v>
      </c>
      <c r="B2576" s="0" t="s">
        <v>5095</v>
      </c>
      <c r="C2576" s="0" t="n">
        <v>0</v>
      </c>
      <c r="D2576" s="0" t="s">
        <v>390</v>
      </c>
      <c r="E2576" s="0" t="n">
        <f aca="false">FALSE()</f>
        <v>0</v>
      </c>
    </row>
    <row r="2577" customFormat="false" ht="15" hidden="false" customHeight="false" outlineLevel="0" collapsed="false">
      <c r="A2577" s="1" t="s">
        <v>5096</v>
      </c>
      <c r="B2577" s="0" t="s">
        <v>5097</v>
      </c>
      <c r="C2577" s="0" t="n">
        <v>0</v>
      </c>
      <c r="D2577" s="0" t="s">
        <v>390</v>
      </c>
      <c r="E2577" s="0" t="n">
        <f aca="false">FALSE()</f>
        <v>0</v>
      </c>
    </row>
    <row r="2578" customFormat="false" ht="15" hidden="false" customHeight="false" outlineLevel="0" collapsed="false">
      <c r="A2578" s="1" t="s">
        <v>5098</v>
      </c>
      <c r="B2578" s="0" t="s">
        <v>801</v>
      </c>
      <c r="C2578" s="0" t="n">
        <v>0</v>
      </c>
      <c r="D2578" s="0" t="s">
        <v>390</v>
      </c>
      <c r="E2578" s="0" t="n">
        <f aca="false">FALSE()</f>
        <v>0</v>
      </c>
    </row>
    <row r="2579" customFormat="false" ht="15" hidden="false" customHeight="false" outlineLevel="0" collapsed="false">
      <c r="A2579" s="1" t="s">
        <v>5099</v>
      </c>
      <c r="B2579" s="0" t="s">
        <v>5100</v>
      </c>
      <c r="C2579" s="0" t="n">
        <v>0</v>
      </c>
      <c r="D2579" s="0" t="s">
        <v>390</v>
      </c>
      <c r="E2579" s="0" t="n">
        <f aca="false">FALSE()</f>
        <v>0</v>
      </c>
    </row>
    <row r="2580" customFormat="false" ht="15" hidden="false" customHeight="false" outlineLevel="0" collapsed="false">
      <c r="A2580" s="1" t="s">
        <v>5101</v>
      </c>
      <c r="B2580" s="0" t="s">
        <v>5102</v>
      </c>
      <c r="C2580" s="0" t="n">
        <v>0</v>
      </c>
      <c r="D2580" s="0" t="s">
        <v>390</v>
      </c>
      <c r="E2580" s="0" t="n">
        <f aca="false">FALSE()</f>
        <v>0</v>
      </c>
    </row>
    <row r="2581" customFormat="false" ht="15" hidden="false" customHeight="false" outlineLevel="0" collapsed="false">
      <c r="A2581" s="1" t="s">
        <v>5103</v>
      </c>
      <c r="B2581" s="0" t="s">
        <v>5104</v>
      </c>
      <c r="C2581" s="0" t="n">
        <v>0</v>
      </c>
      <c r="D2581" s="0" t="s">
        <v>390</v>
      </c>
      <c r="E2581" s="0" t="n">
        <f aca="false">FALSE()</f>
        <v>0</v>
      </c>
    </row>
    <row r="2582" customFormat="false" ht="15" hidden="false" customHeight="false" outlineLevel="0" collapsed="false">
      <c r="A2582" s="1" t="s">
        <v>5105</v>
      </c>
      <c r="B2582" s="0" t="s">
        <v>5106</v>
      </c>
      <c r="C2582" s="0" t="n">
        <v>0</v>
      </c>
      <c r="D2582" s="0" t="s">
        <v>390</v>
      </c>
      <c r="E2582" s="0" t="n">
        <f aca="false">FALSE()</f>
        <v>0</v>
      </c>
    </row>
    <row r="2583" customFormat="false" ht="15" hidden="false" customHeight="false" outlineLevel="0" collapsed="false">
      <c r="A2583" s="1" t="s">
        <v>5107</v>
      </c>
      <c r="B2583" s="0" t="s">
        <v>5108</v>
      </c>
      <c r="C2583" s="0" t="n">
        <v>0</v>
      </c>
      <c r="D2583" s="0" t="s">
        <v>390</v>
      </c>
      <c r="E2583" s="0" t="n">
        <f aca="false">FALSE()</f>
        <v>0</v>
      </c>
    </row>
    <row r="2584" customFormat="false" ht="15" hidden="false" customHeight="false" outlineLevel="0" collapsed="false">
      <c r="A2584" s="1" t="s">
        <v>5109</v>
      </c>
      <c r="B2584" s="0" t="s">
        <v>5110</v>
      </c>
      <c r="C2584" s="0" t="n">
        <v>0</v>
      </c>
      <c r="D2584" s="0" t="s">
        <v>390</v>
      </c>
      <c r="E2584" s="0" t="n">
        <f aca="false">FALSE()</f>
        <v>0</v>
      </c>
    </row>
    <row r="2585" customFormat="false" ht="15" hidden="false" customHeight="false" outlineLevel="0" collapsed="false">
      <c r="A2585" s="1" t="s">
        <v>5111</v>
      </c>
      <c r="B2585" s="0" t="s">
        <v>5112</v>
      </c>
      <c r="C2585" s="0" t="n">
        <v>0</v>
      </c>
      <c r="D2585" s="0" t="s">
        <v>390</v>
      </c>
      <c r="E2585" s="0" t="n">
        <f aca="false">FALSE()</f>
        <v>0</v>
      </c>
    </row>
    <row r="2586" customFormat="false" ht="15" hidden="false" customHeight="false" outlineLevel="0" collapsed="false">
      <c r="A2586" s="1" t="s">
        <v>5113</v>
      </c>
      <c r="B2586" s="0" t="s">
        <v>5114</v>
      </c>
      <c r="C2586" s="0" t="n">
        <v>0</v>
      </c>
      <c r="D2586" s="0" t="s">
        <v>390</v>
      </c>
      <c r="E2586" s="0" t="n">
        <f aca="false">FALSE()</f>
        <v>0</v>
      </c>
    </row>
    <row r="2587" customFormat="false" ht="15" hidden="false" customHeight="false" outlineLevel="0" collapsed="false">
      <c r="A2587" s="1" t="s">
        <v>5115</v>
      </c>
      <c r="B2587" s="0" t="s">
        <v>5116</v>
      </c>
      <c r="C2587" s="0" t="n">
        <v>0</v>
      </c>
      <c r="D2587" s="0" t="s">
        <v>390</v>
      </c>
      <c r="E2587" s="0" t="n">
        <f aca="false">FALSE()</f>
        <v>0</v>
      </c>
    </row>
    <row r="2588" customFormat="false" ht="15" hidden="false" customHeight="false" outlineLevel="0" collapsed="false">
      <c r="A2588" s="1" t="s">
        <v>5117</v>
      </c>
      <c r="B2588" s="0" t="s">
        <v>5118</v>
      </c>
      <c r="C2588" s="0" t="n">
        <v>0</v>
      </c>
      <c r="D2588" s="0" t="s">
        <v>390</v>
      </c>
      <c r="E2588" s="0" t="n">
        <f aca="false">FALSE()</f>
        <v>0</v>
      </c>
    </row>
    <row r="2589" customFormat="false" ht="15" hidden="false" customHeight="false" outlineLevel="0" collapsed="false">
      <c r="A2589" s="1" t="s">
        <v>5119</v>
      </c>
      <c r="B2589" s="0" t="s">
        <v>5120</v>
      </c>
      <c r="C2589" s="0" t="n">
        <v>0</v>
      </c>
      <c r="D2589" s="0" t="s">
        <v>390</v>
      </c>
      <c r="E2589" s="0" t="n">
        <f aca="false">FALSE()</f>
        <v>0</v>
      </c>
    </row>
    <row r="2590" customFormat="false" ht="15" hidden="false" customHeight="false" outlineLevel="0" collapsed="false">
      <c r="A2590" s="1" t="s">
        <v>5121</v>
      </c>
      <c r="B2590" s="0" t="s">
        <v>3840</v>
      </c>
      <c r="C2590" s="0" t="n">
        <v>0</v>
      </c>
      <c r="D2590" s="0" t="s">
        <v>390</v>
      </c>
      <c r="E2590" s="0" t="n">
        <f aca="false">FALSE()</f>
        <v>0</v>
      </c>
    </row>
    <row r="2591" customFormat="false" ht="15" hidden="false" customHeight="false" outlineLevel="0" collapsed="false">
      <c r="A2591" s="1" t="s">
        <v>5122</v>
      </c>
      <c r="B2591" s="0" t="s">
        <v>5123</v>
      </c>
      <c r="C2591" s="0" t="n">
        <v>0</v>
      </c>
      <c r="D2591" s="0" t="s">
        <v>390</v>
      </c>
      <c r="E2591" s="0" t="n">
        <f aca="false">FALSE()</f>
        <v>0</v>
      </c>
    </row>
    <row r="2592" customFormat="false" ht="15" hidden="false" customHeight="false" outlineLevel="0" collapsed="false">
      <c r="A2592" s="1" t="s">
        <v>5124</v>
      </c>
      <c r="B2592" s="0" t="s">
        <v>5125</v>
      </c>
      <c r="C2592" s="0" t="n">
        <v>0</v>
      </c>
      <c r="D2592" s="0" t="s">
        <v>390</v>
      </c>
      <c r="E2592" s="0" t="n">
        <f aca="false">FALSE()</f>
        <v>0</v>
      </c>
    </row>
    <row r="2593" customFormat="false" ht="15" hidden="false" customHeight="false" outlineLevel="0" collapsed="false">
      <c r="A2593" s="1" t="s">
        <v>5126</v>
      </c>
      <c r="B2593" s="0" t="s">
        <v>801</v>
      </c>
      <c r="C2593" s="0" t="n">
        <v>0</v>
      </c>
      <c r="D2593" s="0" t="s">
        <v>390</v>
      </c>
      <c r="E2593" s="0" t="n">
        <f aca="false">FALSE()</f>
        <v>0</v>
      </c>
    </row>
    <row r="2594" customFormat="false" ht="15" hidden="false" customHeight="false" outlineLevel="0" collapsed="false">
      <c r="A2594" s="1" t="s">
        <v>5127</v>
      </c>
      <c r="B2594" s="0" t="s">
        <v>5128</v>
      </c>
      <c r="C2594" s="0" t="n">
        <v>0</v>
      </c>
      <c r="D2594" s="0" t="s">
        <v>390</v>
      </c>
      <c r="E2594" s="0" t="n">
        <f aca="false">FALSE()</f>
        <v>0</v>
      </c>
    </row>
    <row r="2595" customFormat="false" ht="15" hidden="false" customHeight="false" outlineLevel="0" collapsed="false">
      <c r="A2595" s="1" t="s">
        <v>5129</v>
      </c>
      <c r="B2595" s="0" t="s">
        <v>1391</v>
      </c>
      <c r="C2595" s="0" t="n">
        <v>0</v>
      </c>
      <c r="D2595" s="0" t="s">
        <v>390</v>
      </c>
      <c r="E2595" s="0" t="n">
        <f aca="false">FALSE()</f>
        <v>0</v>
      </c>
    </row>
    <row r="2596" customFormat="false" ht="15" hidden="false" customHeight="false" outlineLevel="0" collapsed="false">
      <c r="A2596" s="1" t="s">
        <v>5130</v>
      </c>
      <c r="B2596" s="0" t="s">
        <v>801</v>
      </c>
      <c r="C2596" s="0" t="n">
        <v>0</v>
      </c>
      <c r="D2596" s="0" t="s">
        <v>390</v>
      </c>
      <c r="E2596" s="0" t="n">
        <f aca="false">FALSE()</f>
        <v>0</v>
      </c>
    </row>
    <row r="2597" customFormat="false" ht="15" hidden="false" customHeight="false" outlineLevel="0" collapsed="false">
      <c r="A2597" s="1" t="s">
        <v>5131</v>
      </c>
      <c r="B2597" s="0" t="s">
        <v>580</v>
      </c>
      <c r="C2597" s="0" t="n">
        <v>0</v>
      </c>
      <c r="D2597" s="0" t="s">
        <v>390</v>
      </c>
      <c r="E2597" s="0" t="n">
        <f aca="false">FALSE()</f>
        <v>0</v>
      </c>
    </row>
    <row r="2598" customFormat="false" ht="15" hidden="false" customHeight="false" outlineLevel="0" collapsed="false">
      <c r="A2598" s="1" t="s">
        <v>5132</v>
      </c>
      <c r="B2598" s="0" t="s">
        <v>5133</v>
      </c>
      <c r="C2598" s="0" t="n">
        <v>0</v>
      </c>
      <c r="D2598" s="0" t="s">
        <v>390</v>
      </c>
      <c r="E2598" s="0" t="n">
        <f aca="false">FALSE()</f>
        <v>0</v>
      </c>
    </row>
    <row r="2599" customFormat="false" ht="15" hidden="false" customHeight="false" outlineLevel="0" collapsed="false">
      <c r="A2599" s="1" t="s">
        <v>5134</v>
      </c>
      <c r="B2599" s="0" t="s">
        <v>5135</v>
      </c>
      <c r="C2599" s="0" t="n">
        <v>0</v>
      </c>
      <c r="D2599" s="0" t="s">
        <v>390</v>
      </c>
      <c r="E2599" s="0" t="n">
        <f aca="false">FALSE()</f>
        <v>0</v>
      </c>
    </row>
    <row r="2600" customFormat="false" ht="15" hidden="false" customHeight="false" outlineLevel="0" collapsed="false">
      <c r="A2600" s="1" t="s">
        <v>5136</v>
      </c>
      <c r="B2600" s="0" t="s">
        <v>5137</v>
      </c>
      <c r="C2600" s="0" t="n">
        <v>0</v>
      </c>
      <c r="D2600" s="0" t="s">
        <v>390</v>
      </c>
      <c r="E2600" s="0" t="n">
        <f aca="false">FALSE()</f>
        <v>0</v>
      </c>
    </row>
    <row r="2601" customFormat="false" ht="15" hidden="false" customHeight="false" outlineLevel="0" collapsed="false">
      <c r="A2601" s="1" t="s">
        <v>5138</v>
      </c>
      <c r="B2601" s="0" t="s">
        <v>5139</v>
      </c>
      <c r="C2601" s="0" t="n">
        <v>0</v>
      </c>
      <c r="D2601" s="0" t="s">
        <v>390</v>
      </c>
      <c r="E2601" s="0" t="n">
        <f aca="false">FALSE()</f>
        <v>0</v>
      </c>
    </row>
    <row r="2602" customFormat="false" ht="15" hidden="false" customHeight="false" outlineLevel="0" collapsed="false">
      <c r="A2602" s="1" t="s">
        <v>5140</v>
      </c>
      <c r="B2602" s="0" t="s">
        <v>5141</v>
      </c>
      <c r="C2602" s="0" t="n">
        <v>0</v>
      </c>
      <c r="D2602" s="0" t="s">
        <v>390</v>
      </c>
      <c r="E2602" s="0" t="n">
        <f aca="false">FALSE()</f>
        <v>0</v>
      </c>
    </row>
    <row r="2603" customFormat="false" ht="15" hidden="false" customHeight="false" outlineLevel="0" collapsed="false">
      <c r="A2603" s="1" t="s">
        <v>5142</v>
      </c>
      <c r="B2603" s="0" t="s">
        <v>5143</v>
      </c>
      <c r="C2603" s="0" t="n">
        <v>0</v>
      </c>
      <c r="D2603" s="0" t="s">
        <v>390</v>
      </c>
      <c r="E2603" s="0" t="n">
        <f aca="false">FALSE()</f>
        <v>0</v>
      </c>
    </row>
    <row r="2604" customFormat="false" ht="15" hidden="false" customHeight="false" outlineLevel="0" collapsed="false">
      <c r="A2604" s="1" t="s">
        <v>5144</v>
      </c>
      <c r="B2604" s="0" t="s">
        <v>550</v>
      </c>
      <c r="C2604" s="0" t="n">
        <v>0</v>
      </c>
      <c r="D2604" s="0" t="s">
        <v>390</v>
      </c>
      <c r="E2604" s="0" t="n">
        <f aca="false">FALSE()</f>
        <v>0</v>
      </c>
    </row>
    <row r="2605" customFormat="false" ht="15" hidden="false" customHeight="false" outlineLevel="0" collapsed="false">
      <c r="A2605" s="1" t="s">
        <v>5145</v>
      </c>
      <c r="B2605" s="0" t="s">
        <v>801</v>
      </c>
      <c r="C2605" s="0" t="n">
        <v>0</v>
      </c>
      <c r="D2605" s="0" t="s">
        <v>390</v>
      </c>
      <c r="E2605" s="0" t="n">
        <f aca="false">FALSE()</f>
        <v>0</v>
      </c>
    </row>
    <row r="2606" customFormat="false" ht="15" hidden="false" customHeight="false" outlineLevel="0" collapsed="false">
      <c r="A2606" s="1" t="s">
        <v>5146</v>
      </c>
      <c r="B2606" s="0" t="s">
        <v>5147</v>
      </c>
      <c r="C2606" s="0" t="n">
        <v>0</v>
      </c>
      <c r="D2606" s="0" t="s">
        <v>390</v>
      </c>
      <c r="E2606" s="0" t="n">
        <f aca="false">FALSE()</f>
        <v>0</v>
      </c>
    </row>
    <row r="2607" customFormat="false" ht="15" hidden="false" customHeight="false" outlineLevel="0" collapsed="false">
      <c r="A2607" s="1" t="s">
        <v>5148</v>
      </c>
      <c r="B2607" s="0" t="s">
        <v>5149</v>
      </c>
      <c r="C2607" s="0" t="n">
        <v>0</v>
      </c>
      <c r="D2607" s="0" t="s">
        <v>390</v>
      </c>
      <c r="E2607" s="0" t="n">
        <f aca="false">FALSE()</f>
        <v>0</v>
      </c>
    </row>
    <row r="2608" customFormat="false" ht="15" hidden="false" customHeight="false" outlineLevel="0" collapsed="false">
      <c r="A2608" s="1" t="s">
        <v>5150</v>
      </c>
      <c r="B2608" s="0" t="s">
        <v>5151</v>
      </c>
      <c r="C2608" s="0" t="n">
        <v>0</v>
      </c>
      <c r="D2608" s="0" t="s">
        <v>390</v>
      </c>
      <c r="E2608" s="0" t="n">
        <f aca="false">FALSE()</f>
        <v>0</v>
      </c>
    </row>
    <row r="2609" customFormat="false" ht="15" hidden="false" customHeight="false" outlineLevel="0" collapsed="false">
      <c r="A2609" s="1" t="s">
        <v>5152</v>
      </c>
      <c r="B2609" s="0" t="s">
        <v>4767</v>
      </c>
      <c r="C2609" s="0" t="n">
        <v>0</v>
      </c>
      <c r="D2609" s="0" t="s">
        <v>390</v>
      </c>
      <c r="E2609" s="0" t="n">
        <f aca="false">FALSE()</f>
        <v>0</v>
      </c>
    </row>
    <row r="2610" customFormat="false" ht="15" hidden="false" customHeight="false" outlineLevel="0" collapsed="false">
      <c r="A2610" s="1" t="s">
        <v>5153</v>
      </c>
      <c r="B2610" s="0" t="s">
        <v>5154</v>
      </c>
      <c r="C2610" s="0" t="n">
        <v>0</v>
      </c>
      <c r="D2610" s="0" t="s">
        <v>390</v>
      </c>
      <c r="E2610" s="0" t="n">
        <f aca="false">FALSE()</f>
        <v>0</v>
      </c>
    </row>
    <row r="2611" customFormat="false" ht="15" hidden="false" customHeight="false" outlineLevel="0" collapsed="false">
      <c r="A2611" s="1" t="s">
        <v>5155</v>
      </c>
      <c r="B2611" s="0" t="s">
        <v>5156</v>
      </c>
      <c r="C2611" s="0" t="n">
        <v>0</v>
      </c>
      <c r="D2611" s="0" t="s">
        <v>390</v>
      </c>
      <c r="E2611" s="0" t="n">
        <f aca="false">FALSE()</f>
        <v>0</v>
      </c>
    </row>
    <row r="2612" customFormat="false" ht="15" hidden="false" customHeight="false" outlineLevel="0" collapsed="false">
      <c r="A2612" s="1" t="s">
        <v>5157</v>
      </c>
      <c r="B2612" s="0" t="s">
        <v>5158</v>
      </c>
      <c r="C2612" s="0" t="n">
        <v>0</v>
      </c>
      <c r="D2612" s="0" t="s">
        <v>390</v>
      </c>
      <c r="E2612" s="0" t="n">
        <f aca="false">FALSE()</f>
        <v>0</v>
      </c>
    </row>
    <row r="2613" customFormat="false" ht="15" hidden="false" customHeight="false" outlineLevel="0" collapsed="false">
      <c r="A2613" s="1" t="s">
        <v>5159</v>
      </c>
      <c r="B2613" s="0" t="s">
        <v>5160</v>
      </c>
      <c r="C2613" s="0" t="n">
        <v>0</v>
      </c>
      <c r="D2613" s="0" t="s">
        <v>390</v>
      </c>
      <c r="E2613" s="0" t="n">
        <f aca="false">FALSE()</f>
        <v>0</v>
      </c>
    </row>
    <row r="2614" customFormat="false" ht="15" hidden="false" customHeight="false" outlineLevel="0" collapsed="false">
      <c r="A2614" s="1" t="s">
        <v>5161</v>
      </c>
      <c r="B2614" s="0" t="s">
        <v>5162</v>
      </c>
      <c r="C2614" s="0" t="n">
        <v>0</v>
      </c>
      <c r="D2614" s="0" t="s">
        <v>390</v>
      </c>
      <c r="E2614" s="0" t="n">
        <f aca="false">FALSE()</f>
        <v>0</v>
      </c>
    </row>
    <row r="2615" customFormat="false" ht="15" hidden="false" customHeight="false" outlineLevel="0" collapsed="false">
      <c r="A2615" s="1" t="s">
        <v>5163</v>
      </c>
      <c r="B2615" s="0" t="s">
        <v>5164</v>
      </c>
      <c r="C2615" s="0" t="n">
        <v>0</v>
      </c>
      <c r="D2615" s="0" t="s">
        <v>390</v>
      </c>
      <c r="E2615" s="0" t="n">
        <f aca="false">FALSE()</f>
        <v>0</v>
      </c>
    </row>
    <row r="2616" customFormat="false" ht="15" hidden="false" customHeight="false" outlineLevel="0" collapsed="false">
      <c r="A2616" s="1" t="s">
        <v>5165</v>
      </c>
      <c r="B2616" s="0" t="s">
        <v>5166</v>
      </c>
      <c r="C2616" s="0" t="n">
        <v>0</v>
      </c>
      <c r="D2616" s="0" t="s">
        <v>390</v>
      </c>
      <c r="E2616" s="0" t="n">
        <f aca="false">FALSE()</f>
        <v>0</v>
      </c>
    </row>
    <row r="2617" customFormat="false" ht="15" hidden="false" customHeight="false" outlineLevel="0" collapsed="false">
      <c r="A2617" s="1" t="s">
        <v>5167</v>
      </c>
      <c r="B2617" s="0" t="s">
        <v>5168</v>
      </c>
      <c r="C2617" s="0" t="n">
        <v>0</v>
      </c>
      <c r="D2617" s="0" t="s">
        <v>390</v>
      </c>
      <c r="E2617" s="0" t="n">
        <f aca="false">FALSE()</f>
        <v>0</v>
      </c>
    </row>
    <row r="2618" customFormat="false" ht="15" hidden="false" customHeight="false" outlineLevel="0" collapsed="false">
      <c r="A2618" s="1" t="s">
        <v>5169</v>
      </c>
      <c r="B2618" s="0" t="s">
        <v>5170</v>
      </c>
      <c r="C2618" s="0" t="n">
        <v>0</v>
      </c>
      <c r="D2618" s="0" t="s">
        <v>390</v>
      </c>
      <c r="E2618" s="0" t="n">
        <f aca="false">FALSE()</f>
        <v>0</v>
      </c>
    </row>
    <row r="2619" customFormat="false" ht="15" hidden="false" customHeight="false" outlineLevel="0" collapsed="false">
      <c r="A2619" s="1" t="s">
        <v>5171</v>
      </c>
      <c r="B2619" s="0" t="s">
        <v>5172</v>
      </c>
      <c r="C2619" s="0" t="n">
        <v>0</v>
      </c>
      <c r="D2619" s="0" t="s">
        <v>390</v>
      </c>
      <c r="E2619" s="0" t="n">
        <f aca="false">FALSE()</f>
        <v>0</v>
      </c>
    </row>
    <row r="2620" customFormat="false" ht="15" hidden="false" customHeight="false" outlineLevel="0" collapsed="false">
      <c r="A2620" s="1" t="s">
        <v>5173</v>
      </c>
      <c r="B2620" s="0" t="s">
        <v>5174</v>
      </c>
      <c r="C2620" s="0" t="n">
        <v>0</v>
      </c>
      <c r="D2620" s="0" t="s">
        <v>390</v>
      </c>
      <c r="E2620" s="0" t="n">
        <f aca="false">FALSE()</f>
        <v>0</v>
      </c>
    </row>
    <row r="2621" customFormat="false" ht="15" hidden="false" customHeight="false" outlineLevel="0" collapsed="false">
      <c r="A2621" s="1" t="s">
        <v>5175</v>
      </c>
      <c r="B2621" s="0" t="s">
        <v>5176</v>
      </c>
      <c r="C2621" s="0" t="n">
        <v>0</v>
      </c>
      <c r="D2621" s="0" t="s">
        <v>390</v>
      </c>
      <c r="E2621" s="0" t="n">
        <f aca="false">FALSE()</f>
        <v>0</v>
      </c>
    </row>
    <row r="2622" customFormat="false" ht="15" hidden="false" customHeight="false" outlineLevel="0" collapsed="false">
      <c r="A2622" s="1" t="s">
        <v>5177</v>
      </c>
      <c r="B2622" s="0" t="s">
        <v>5178</v>
      </c>
      <c r="C2622" s="0" t="n">
        <v>0</v>
      </c>
      <c r="D2622" s="0" t="s">
        <v>390</v>
      </c>
      <c r="E2622" s="0" t="n">
        <f aca="false">FALSE()</f>
        <v>0</v>
      </c>
    </row>
    <row r="2623" customFormat="false" ht="15" hidden="false" customHeight="false" outlineLevel="0" collapsed="false">
      <c r="A2623" s="1" t="s">
        <v>5179</v>
      </c>
      <c r="B2623" s="0" t="s">
        <v>5180</v>
      </c>
      <c r="C2623" s="0" t="n">
        <v>0</v>
      </c>
      <c r="D2623" s="0" t="s">
        <v>390</v>
      </c>
      <c r="E2623" s="0" t="n">
        <f aca="false">FALSE()</f>
        <v>0</v>
      </c>
    </row>
    <row r="2624" customFormat="false" ht="15" hidden="false" customHeight="false" outlineLevel="0" collapsed="false">
      <c r="A2624" s="1" t="s">
        <v>5181</v>
      </c>
      <c r="B2624" s="0" t="s">
        <v>5182</v>
      </c>
      <c r="C2624" s="0" t="n">
        <v>0</v>
      </c>
      <c r="D2624" s="0" t="s">
        <v>390</v>
      </c>
      <c r="E2624" s="0" t="n">
        <f aca="false">FALSE()</f>
        <v>0</v>
      </c>
    </row>
    <row r="2625" customFormat="false" ht="15" hidden="false" customHeight="false" outlineLevel="0" collapsed="false">
      <c r="A2625" s="1" t="s">
        <v>5183</v>
      </c>
      <c r="B2625" s="0" t="s">
        <v>5184</v>
      </c>
      <c r="C2625" s="0" t="n">
        <v>0</v>
      </c>
      <c r="D2625" s="0" t="s">
        <v>390</v>
      </c>
      <c r="E2625" s="0" t="n">
        <f aca="false">FALSE()</f>
        <v>0</v>
      </c>
    </row>
    <row r="2626" customFormat="false" ht="15" hidden="false" customHeight="false" outlineLevel="0" collapsed="false">
      <c r="A2626" s="1" t="s">
        <v>5185</v>
      </c>
      <c r="B2626" s="0" t="s">
        <v>5186</v>
      </c>
      <c r="C2626" s="0" t="n">
        <v>0</v>
      </c>
      <c r="D2626" s="0" t="s">
        <v>390</v>
      </c>
      <c r="E2626" s="0" t="n">
        <f aca="false">FALSE()</f>
        <v>0</v>
      </c>
    </row>
    <row r="2627" customFormat="false" ht="15" hidden="false" customHeight="false" outlineLevel="0" collapsed="false">
      <c r="A2627" s="1" t="s">
        <v>5187</v>
      </c>
      <c r="B2627" s="0" t="s">
        <v>5188</v>
      </c>
      <c r="C2627" s="0" t="n">
        <v>0</v>
      </c>
      <c r="D2627" s="0" t="s">
        <v>390</v>
      </c>
      <c r="E2627" s="0" t="n">
        <f aca="false">FALSE()</f>
        <v>0</v>
      </c>
    </row>
    <row r="2628" customFormat="false" ht="15" hidden="false" customHeight="false" outlineLevel="0" collapsed="false">
      <c r="A2628" s="1" t="s">
        <v>5189</v>
      </c>
      <c r="B2628" s="0" t="s">
        <v>5190</v>
      </c>
      <c r="C2628" s="0" t="n">
        <v>0</v>
      </c>
      <c r="D2628" s="0" t="s">
        <v>390</v>
      </c>
      <c r="E2628" s="0" t="n">
        <f aca="false">FALSE()</f>
        <v>0</v>
      </c>
    </row>
    <row r="2629" customFormat="false" ht="15" hidden="false" customHeight="false" outlineLevel="0" collapsed="false">
      <c r="A2629" s="1" t="s">
        <v>5191</v>
      </c>
      <c r="B2629" s="0" t="s">
        <v>5192</v>
      </c>
      <c r="C2629" s="0" t="n">
        <v>0</v>
      </c>
      <c r="D2629" s="0" t="s">
        <v>390</v>
      </c>
      <c r="E2629" s="0" t="n">
        <f aca="false">FALSE()</f>
        <v>0</v>
      </c>
    </row>
    <row r="2630" customFormat="false" ht="15" hidden="false" customHeight="false" outlineLevel="0" collapsed="false">
      <c r="A2630" s="1" t="s">
        <v>5193</v>
      </c>
      <c r="B2630" s="0" t="s">
        <v>5194</v>
      </c>
      <c r="C2630" s="0" t="n">
        <v>0</v>
      </c>
      <c r="D2630" s="0" t="s">
        <v>390</v>
      </c>
      <c r="E2630" s="0" t="n">
        <f aca="false">FALSE()</f>
        <v>0</v>
      </c>
    </row>
    <row r="2631" customFormat="false" ht="15" hidden="false" customHeight="false" outlineLevel="0" collapsed="false">
      <c r="A2631" s="1" t="s">
        <v>5195</v>
      </c>
      <c r="B2631" s="0" t="s">
        <v>5196</v>
      </c>
      <c r="C2631" s="0" t="n">
        <v>0</v>
      </c>
      <c r="D2631" s="0" t="s">
        <v>390</v>
      </c>
      <c r="E2631" s="0" t="n">
        <f aca="false">FALSE()</f>
        <v>0</v>
      </c>
    </row>
    <row r="2632" customFormat="false" ht="15" hidden="false" customHeight="false" outlineLevel="0" collapsed="false">
      <c r="A2632" s="1" t="s">
        <v>5197</v>
      </c>
      <c r="B2632" s="0" t="s">
        <v>5198</v>
      </c>
      <c r="C2632" s="0" t="n">
        <v>0</v>
      </c>
      <c r="D2632" s="0" t="s">
        <v>390</v>
      </c>
      <c r="E2632" s="0" t="n">
        <f aca="false">FALSE()</f>
        <v>0</v>
      </c>
    </row>
    <row r="2633" customFormat="false" ht="15" hidden="false" customHeight="false" outlineLevel="0" collapsed="false">
      <c r="A2633" s="1" t="s">
        <v>5199</v>
      </c>
      <c r="B2633" s="0" t="s">
        <v>5200</v>
      </c>
      <c r="C2633" s="0" t="n">
        <v>0</v>
      </c>
      <c r="D2633" s="0" t="s">
        <v>390</v>
      </c>
      <c r="E2633" s="0" t="n">
        <f aca="false">FALSE()</f>
        <v>0</v>
      </c>
    </row>
    <row r="2634" customFormat="false" ht="15" hidden="false" customHeight="false" outlineLevel="0" collapsed="false">
      <c r="A2634" s="1" t="s">
        <v>5201</v>
      </c>
      <c r="B2634" s="0" t="s">
        <v>5202</v>
      </c>
      <c r="C2634" s="0" t="n">
        <v>0</v>
      </c>
      <c r="D2634" s="0" t="s">
        <v>390</v>
      </c>
      <c r="E2634" s="0" t="n">
        <f aca="false">FALSE()</f>
        <v>0</v>
      </c>
    </row>
    <row r="2635" customFormat="false" ht="15" hidden="false" customHeight="false" outlineLevel="0" collapsed="false">
      <c r="A2635" s="1" t="s">
        <v>5203</v>
      </c>
      <c r="B2635" s="0" t="s">
        <v>5204</v>
      </c>
      <c r="C2635" s="0" t="n">
        <v>0</v>
      </c>
      <c r="D2635" s="0" t="s">
        <v>390</v>
      </c>
      <c r="E2635" s="0" t="n">
        <f aca="false">FALSE()</f>
        <v>0</v>
      </c>
    </row>
    <row r="2636" customFormat="false" ht="15" hidden="false" customHeight="false" outlineLevel="0" collapsed="false">
      <c r="A2636" s="1" t="s">
        <v>5205</v>
      </c>
      <c r="B2636" s="0" t="s">
        <v>5206</v>
      </c>
      <c r="C2636" s="0" t="n">
        <v>0</v>
      </c>
      <c r="D2636" s="0" t="s">
        <v>390</v>
      </c>
      <c r="E2636" s="0" t="n">
        <f aca="false">FALSE()</f>
        <v>0</v>
      </c>
    </row>
    <row r="2637" customFormat="false" ht="15" hidden="false" customHeight="false" outlineLevel="0" collapsed="false">
      <c r="A2637" s="1" t="s">
        <v>5207</v>
      </c>
      <c r="B2637" s="0" t="s">
        <v>5208</v>
      </c>
      <c r="C2637" s="0" t="n">
        <v>0</v>
      </c>
      <c r="D2637" s="0" t="s">
        <v>390</v>
      </c>
      <c r="E2637" s="0" t="n">
        <f aca="false">FALSE()</f>
        <v>0</v>
      </c>
    </row>
    <row r="2638" customFormat="false" ht="15" hidden="false" customHeight="false" outlineLevel="0" collapsed="false">
      <c r="A2638" s="1" t="s">
        <v>5209</v>
      </c>
      <c r="B2638" s="0" t="s">
        <v>5210</v>
      </c>
      <c r="C2638" s="0" t="n">
        <v>0</v>
      </c>
      <c r="D2638" s="0" t="s">
        <v>390</v>
      </c>
      <c r="E2638" s="0" t="n">
        <f aca="false">FALSE()</f>
        <v>0</v>
      </c>
    </row>
    <row r="2639" customFormat="false" ht="15" hidden="false" customHeight="false" outlineLevel="0" collapsed="false">
      <c r="A2639" s="1" t="s">
        <v>5211</v>
      </c>
      <c r="B2639" s="0" t="s">
        <v>5212</v>
      </c>
      <c r="C2639" s="0" t="n">
        <v>0</v>
      </c>
      <c r="D2639" s="0" t="s">
        <v>390</v>
      </c>
      <c r="E2639" s="0" t="n">
        <f aca="false">FALSE()</f>
        <v>0</v>
      </c>
    </row>
    <row r="2640" customFormat="false" ht="15" hidden="false" customHeight="false" outlineLevel="0" collapsed="false">
      <c r="A2640" s="1" t="s">
        <v>5213</v>
      </c>
      <c r="B2640" s="0" t="s">
        <v>5214</v>
      </c>
      <c r="C2640" s="0" t="n">
        <v>0</v>
      </c>
      <c r="D2640" s="0" t="s">
        <v>390</v>
      </c>
      <c r="E2640" s="0" t="n">
        <f aca="false">FALSE()</f>
        <v>0</v>
      </c>
    </row>
    <row r="2641" customFormat="false" ht="15" hidden="false" customHeight="false" outlineLevel="0" collapsed="false">
      <c r="A2641" s="1" t="s">
        <v>5215</v>
      </c>
      <c r="B2641" s="0" t="s">
        <v>5216</v>
      </c>
      <c r="C2641" s="0" t="n">
        <v>0</v>
      </c>
      <c r="D2641" s="0" t="s">
        <v>390</v>
      </c>
      <c r="E2641" s="0" t="n">
        <f aca="false">FALSE()</f>
        <v>0</v>
      </c>
    </row>
    <row r="2642" customFormat="false" ht="15" hidden="false" customHeight="false" outlineLevel="0" collapsed="false">
      <c r="A2642" s="1" t="s">
        <v>5217</v>
      </c>
      <c r="B2642" s="0" t="s">
        <v>5218</v>
      </c>
      <c r="C2642" s="0" t="n">
        <v>0</v>
      </c>
      <c r="D2642" s="0" t="s">
        <v>390</v>
      </c>
      <c r="E2642" s="0" t="n">
        <f aca="false">FALSE()</f>
        <v>0</v>
      </c>
    </row>
    <row r="2643" customFormat="false" ht="15" hidden="false" customHeight="false" outlineLevel="0" collapsed="false">
      <c r="A2643" s="1" t="s">
        <v>5219</v>
      </c>
      <c r="B2643" s="0" t="s">
        <v>5220</v>
      </c>
      <c r="C2643" s="0" t="n">
        <v>0</v>
      </c>
      <c r="D2643" s="0" t="s">
        <v>390</v>
      </c>
      <c r="E2643" s="0" t="n">
        <f aca="false">FALSE()</f>
        <v>0</v>
      </c>
    </row>
    <row r="2644" customFormat="false" ht="15" hidden="false" customHeight="false" outlineLevel="0" collapsed="false">
      <c r="A2644" s="1" t="s">
        <v>5221</v>
      </c>
      <c r="B2644" s="0" t="s">
        <v>5222</v>
      </c>
      <c r="C2644" s="0" t="n">
        <v>0</v>
      </c>
      <c r="D2644" s="0" t="s">
        <v>390</v>
      </c>
      <c r="E2644" s="0" t="n">
        <f aca="false">FALSE()</f>
        <v>0</v>
      </c>
    </row>
    <row r="2645" customFormat="false" ht="15" hidden="false" customHeight="false" outlineLevel="0" collapsed="false">
      <c r="A2645" s="1" t="s">
        <v>5223</v>
      </c>
      <c r="B2645" s="0" t="s">
        <v>5224</v>
      </c>
      <c r="C2645" s="0" t="n">
        <v>0</v>
      </c>
      <c r="D2645" s="0" t="s">
        <v>390</v>
      </c>
      <c r="E2645" s="0" t="n">
        <f aca="false">FALSE()</f>
        <v>0</v>
      </c>
    </row>
    <row r="2646" customFormat="false" ht="15" hidden="false" customHeight="false" outlineLevel="0" collapsed="false">
      <c r="A2646" s="1" t="s">
        <v>5225</v>
      </c>
      <c r="B2646" s="0" t="s">
        <v>5226</v>
      </c>
      <c r="C2646" s="0" t="n">
        <v>0</v>
      </c>
      <c r="D2646" s="0" t="s">
        <v>390</v>
      </c>
      <c r="E2646" s="0" t="n">
        <f aca="false">FALSE()</f>
        <v>0</v>
      </c>
    </row>
    <row r="2647" customFormat="false" ht="15" hidden="false" customHeight="false" outlineLevel="0" collapsed="false">
      <c r="A2647" s="1" t="s">
        <v>5227</v>
      </c>
      <c r="B2647" s="0" t="s">
        <v>580</v>
      </c>
      <c r="C2647" s="0" t="n">
        <v>0</v>
      </c>
      <c r="D2647" s="0" t="s">
        <v>390</v>
      </c>
      <c r="E2647" s="0" t="n">
        <f aca="false">FALSE()</f>
        <v>0</v>
      </c>
    </row>
    <row r="2648" customFormat="false" ht="15" hidden="false" customHeight="false" outlineLevel="0" collapsed="false">
      <c r="A2648" s="1" t="s">
        <v>5228</v>
      </c>
      <c r="B2648" s="0" t="s">
        <v>5229</v>
      </c>
      <c r="C2648" s="0" t="n">
        <v>0</v>
      </c>
      <c r="D2648" s="0" t="s">
        <v>390</v>
      </c>
      <c r="E2648" s="0" t="n">
        <f aca="false">FALSE()</f>
        <v>0</v>
      </c>
    </row>
    <row r="2649" customFormat="false" ht="15" hidden="false" customHeight="false" outlineLevel="0" collapsed="false">
      <c r="A2649" s="1" t="s">
        <v>5230</v>
      </c>
      <c r="B2649" s="0" t="s">
        <v>5231</v>
      </c>
      <c r="C2649" s="0" t="n">
        <v>0</v>
      </c>
      <c r="D2649" s="0" t="s">
        <v>390</v>
      </c>
      <c r="E2649" s="0" t="n">
        <f aca="false">FALSE()</f>
        <v>0</v>
      </c>
    </row>
    <row r="2650" customFormat="false" ht="15" hidden="false" customHeight="false" outlineLevel="0" collapsed="false">
      <c r="A2650" s="1" t="s">
        <v>5232</v>
      </c>
      <c r="B2650" s="0" t="s">
        <v>5233</v>
      </c>
      <c r="C2650" s="0" t="n">
        <v>0</v>
      </c>
      <c r="D2650" s="0" t="s">
        <v>390</v>
      </c>
      <c r="E2650" s="0" t="n">
        <f aca="false">FALSE()</f>
        <v>0</v>
      </c>
    </row>
    <row r="2651" customFormat="false" ht="15" hidden="false" customHeight="false" outlineLevel="0" collapsed="false">
      <c r="A2651" s="1" t="s">
        <v>5234</v>
      </c>
      <c r="B2651" s="0" t="s">
        <v>5235</v>
      </c>
      <c r="C2651" s="0" t="n">
        <v>0</v>
      </c>
      <c r="D2651" s="0" t="s">
        <v>390</v>
      </c>
      <c r="E2651" s="0" t="n">
        <f aca="false">FALSE()</f>
        <v>0</v>
      </c>
    </row>
    <row r="2652" customFormat="false" ht="15" hidden="false" customHeight="false" outlineLevel="0" collapsed="false">
      <c r="A2652" s="1" t="s">
        <v>5236</v>
      </c>
      <c r="B2652" s="0" t="s">
        <v>5237</v>
      </c>
      <c r="C2652" s="0" t="n">
        <v>0</v>
      </c>
      <c r="D2652" s="0" t="s">
        <v>390</v>
      </c>
      <c r="E2652" s="0" t="n">
        <f aca="false">FALSE()</f>
        <v>0</v>
      </c>
    </row>
    <row r="2653" customFormat="false" ht="15" hidden="false" customHeight="false" outlineLevel="0" collapsed="false">
      <c r="A2653" s="1" t="s">
        <v>5238</v>
      </c>
      <c r="B2653" s="0" t="s">
        <v>5239</v>
      </c>
      <c r="C2653" s="0" t="n">
        <v>0</v>
      </c>
      <c r="D2653" s="0" t="s">
        <v>390</v>
      </c>
      <c r="E2653" s="0" t="n">
        <f aca="false">FALSE()</f>
        <v>0</v>
      </c>
    </row>
    <row r="2654" customFormat="false" ht="15" hidden="false" customHeight="false" outlineLevel="0" collapsed="false">
      <c r="A2654" s="1" t="s">
        <v>5240</v>
      </c>
      <c r="B2654" s="0" t="s">
        <v>5241</v>
      </c>
      <c r="C2654" s="0" t="n">
        <v>0</v>
      </c>
      <c r="D2654" s="0" t="s">
        <v>390</v>
      </c>
      <c r="E2654" s="0" t="n">
        <f aca="false">FALSE()</f>
        <v>0</v>
      </c>
    </row>
    <row r="2655" customFormat="false" ht="15" hidden="false" customHeight="false" outlineLevel="0" collapsed="false">
      <c r="A2655" s="1" t="s">
        <v>5242</v>
      </c>
      <c r="B2655" s="0" t="s">
        <v>5243</v>
      </c>
      <c r="C2655" s="0" t="n">
        <v>0</v>
      </c>
      <c r="D2655" s="0" t="s">
        <v>390</v>
      </c>
      <c r="E2655" s="0" t="n">
        <f aca="false">FALSE()</f>
        <v>0</v>
      </c>
    </row>
    <row r="2656" customFormat="false" ht="15" hidden="false" customHeight="false" outlineLevel="0" collapsed="false">
      <c r="A2656" s="1" t="s">
        <v>5244</v>
      </c>
      <c r="B2656" s="0" t="s">
        <v>5245</v>
      </c>
      <c r="C2656" s="0" t="n">
        <v>0</v>
      </c>
      <c r="D2656" s="0" t="s">
        <v>390</v>
      </c>
      <c r="E2656" s="0" t="n">
        <f aca="false">FALSE()</f>
        <v>0</v>
      </c>
    </row>
    <row r="2657" customFormat="false" ht="15" hidden="false" customHeight="false" outlineLevel="0" collapsed="false">
      <c r="A2657" s="1" t="s">
        <v>5246</v>
      </c>
      <c r="B2657" s="0" t="s">
        <v>801</v>
      </c>
      <c r="C2657" s="0" t="n">
        <v>0</v>
      </c>
      <c r="D2657" s="0" t="s">
        <v>390</v>
      </c>
      <c r="E2657" s="0" t="n">
        <f aca="false">FALSE()</f>
        <v>0</v>
      </c>
    </row>
    <row r="2658" customFormat="false" ht="15" hidden="false" customHeight="false" outlineLevel="0" collapsed="false">
      <c r="A2658" s="1" t="s">
        <v>5247</v>
      </c>
      <c r="B2658" s="0" t="s">
        <v>5248</v>
      </c>
      <c r="C2658" s="0" t="n">
        <v>0</v>
      </c>
      <c r="D2658" s="0" t="s">
        <v>390</v>
      </c>
      <c r="E2658" s="0" t="n">
        <f aca="false">FALSE()</f>
        <v>0</v>
      </c>
    </row>
    <row r="2659" customFormat="false" ht="15" hidden="false" customHeight="false" outlineLevel="0" collapsed="false">
      <c r="A2659" s="1" t="s">
        <v>5249</v>
      </c>
      <c r="B2659" s="0" t="s">
        <v>5250</v>
      </c>
      <c r="C2659" s="0" t="n">
        <v>0</v>
      </c>
      <c r="D2659" s="0" t="s">
        <v>390</v>
      </c>
      <c r="E2659" s="0" t="n">
        <f aca="false">FALSE()</f>
        <v>0</v>
      </c>
    </row>
    <row r="2660" customFormat="false" ht="15" hidden="false" customHeight="false" outlineLevel="0" collapsed="false">
      <c r="A2660" s="1" t="s">
        <v>5251</v>
      </c>
      <c r="B2660" s="0" t="s">
        <v>5252</v>
      </c>
      <c r="C2660" s="0" t="n">
        <v>0</v>
      </c>
      <c r="D2660" s="0" t="s">
        <v>390</v>
      </c>
      <c r="E2660" s="0" t="n">
        <f aca="false">FALSE()</f>
        <v>0</v>
      </c>
    </row>
    <row r="2661" customFormat="false" ht="15" hidden="false" customHeight="false" outlineLevel="0" collapsed="false">
      <c r="A2661" s="1" t="s">
        <v>5253</v>
      </c>
      <c r="B2661" s="0" t="s">
        <v>5254</v>
      </c>
      <c r="C2661" s="0" t="n">
        <v>0</v>
      </c>
      <c r="D2661" s="0" t="s">
        <v>390</v>
      </c>
      <c r="E2661" s="0" t="n">
        <f aca="false">FALSE()</f>
        <v>0</v>
      </c>
    </row>
    <row r="2662" customFormat="false" ht="15" hidden="false" customHeight="false" outlineLevel="0" collapsed="false">
      <c r="A2662" s="1" t="s">
        <v>5255</v>
      </c>
      <c r="B2662" s="0" t="s">
        <v>642</v>
      </c>
      <c r="C2662" s="0" t="n">
        <v>0</v>
      </c>
      <c r="D2662" s="0" t="s">
        <v>390</v>
      </c>
      <c r="E2662" s="0" t="n">
        <f aca="false">FALSE()</f>
        <v>0</v>
      </c>
    </row>
    <row r="2663" customFormat="false" ht="15" hidden="false" customHeight="false" outlineLevel="0" collapsed="false">
      <c r="A2663" s="1" t="s">
        <v>5256</v>
      </c>
      <c r="B2663" s="0" t="s">
        <v>5257</v>
      </c>
      <c r="C2663" s="0" t="n">
        <v>0</v>
      </c>
      <c r="D2663" s="0" t="s">
        <v>390</v>
      </c>
      <c r="E2663" s="0" t="n">
        <f aca="false">FALSE()</f>
        <v>0</v>
      </c>
    </row>
    <row r="2664" customFormat="false" ht="15" hidden="false" customHeight="false" outlineLevel="0" collapsed="false">
      <c r="A2664" s="1" t="s">
        <v>5258</v>
      </c>
      <c r="B2664" s="0" t="s">
        <v>5259</v>
      </c>
      <c r="C2664" s="0" t="n">
        <v>0</v>
      </c>
      <c r="D2664" s="0" t="s">
        <v>390</v>
      </c>
      <c r="E2664" s="0" t="n">
        <f aca="false">FALSE()</f>
        <v>0</v>
      </c>
    </row>
    <row r="2665" customFormat="false" ht="15" hidden="false" customHeight="false" outlineLevel="0" collapsed="false">
      <c r="A2665" s="1" t="s">
        <v>5260</v>
      </c>
      <c r="B2665" s="0" t="s">
        <v>5261</v>
      </c>
      <c r="C2665" s="0" t="n">
        <v>0</v>
      </c>
      <c r="D2665" s="0" t="s">
        <v>390</v>
      </c>
      <c r="E2665" s="0" t="n">
        <f aca="false">FALSE()</f>
        <v>0</v>
      </c>
    </row>
    <row r="2666" customFormat="false" ht="15" hidden="false" customHeight="false" outlineLevel="0" collapsed="false">
      <c r="A2666" s="1" t="s">
        <v>5262</v>
      </c>
      <c r="B2666" s="0" t="s">
        <v>5263</v>
      </c>
      <c r="C2666" s="0" t="n">
        <v>0</v>
      </c>
      <c r="D2666" s="0" t="s">
        <v>390</v>
      </c>
      <c r="E2666" s="0" t="n">
        <f aca="false">FALSE()</f>
        <v>0</v>
      </c>
    </row>
    <row r="2667" customFormat="false" ht="15" hidden="false" customHeight="false" outlineLevel="0" collapsed="false">
      <c r="A2667" s="1" t="s">
        <v>5264</v>
      </c>
      <c r="B2667" s="0" t="s">
        <v>5265</v>
      </c>
      <c r="C2667" s="0" t="n">
        <v>0</v>
      </c>
      <c r="D2667" s="0" t="s">
        <v>390</v>
      </c>
      <c r="E2667" s="0" t="n">
        <f aca="false">FALSE()</f>
        <v>0</v>
      </c>
    </row>
    <row r="2668" customFormat="false" ht="15" hidden="false" customHeight="false" outlineLevel="0" collapsed="false">
      <c r="A2668" s="1" t="s">
        <v>5266</v>
      </c>
      <c r="B2668" s="0" t="s">
        <v>5267</v>
      </c>
      <c r="C2668" s="0" t="n">
        <v>0</v>
      </c>
      <c r="D2668" s="0" t="s">
        <v>390</v>
      </c>
      <c r="E2668" s="0" t="n">
        <f aca="false">FALSE()</f>
        <v>0</v>
      </c>
    </row>
    <row r="2669" customFormat="false" ht="15" hidden="false" customHeight="false" outlineLevel="0" collapsed="false">
      <c r="A2669" s="1" t="s">
        <v>5268</v>
      </c>
      <c r="B2669" s="0" t="s">
        <v>5269</v>
      </c>
      <c r="C2669" s="0" t="n">
        <v>0</v>
      </c>
      <c r="D2669" s="0" t="s">
        <v>390</v>
      </c>
      <c r="E2669" s="0" t="n">
        <f aca="false">FALSE()</f>
        <v>0</v>
      </c>
    </row>
    <row r="2670" customFormat="false" ht="15" hidden="false" customHeight="false" outlineLevel="0" collapsed="false">
      <c r="A2670" s="1" t="s">
        <v>5270</v>
      </c>
      <c r="B2670" s="0" t="s">
        <v>5271</v>
      </c>
      <c r="C2670" s="0" t="n">
        <v>0</v>
      </c>
      <c r="D2670" s="0" t="s">
        <v>390</v>
      </c>
      <c r="E2670" s="0" t="n">
        <f aca="false">FALSE()</f>
        <v>0</v>
      </c>
    </row>
    <row r="2671" customFormat="false" ht="15" hidden="false" customHeight="false" outlineLevel="0" collapsed="false">
      <c r="A2671" s="1" t="s">
        <v>5272</v>
      </c>
      <c r="B2671" s="0" t="s">
        <v>5273</v>
      </c>
      <c r="C2671" s="0" t="n">
        <v>0</v>
      </c>
      <c r="D2671" s="0" t="s">
        <v>390</v>
      </c>
      <c r="E2671" s="0" t="n">
        <f aca="false">FALSE()</f>
        <v>0</v>
      </c>
    </row>
    <row r="2672" customFormat="false" ht="15" hidden="false" customHeight="false" outlineLevel="0" collapsed="false">
      <c r="A2672" s="1" t="s">
        <v>5274</v>
      </c>
      <c r="B2672" s="0" t="s">
        <v>5275</v>
      </c>
      <c r="C2672" s="0" t="n">
        <v>0</v>
      </c>
      <c r="D2672" s="0" t="s">
        <v>390</v>
      </c>
      <c r="E2672" s="0" t="n">
        <f aca="false">FALSE()</f>
        <v>0</v>
      </c>
    </row>
    <row r="2673" customFormat="false" ht="15" hidden="false" customHeight="false" outlineLevel="0" collapsed="false">
      <c r="A2673" s="1" t="s">
        <v>5276</v>
      </c>
      <c r="B2673" s="0" t="s">
        <v>5277</v>
      </c>
      <c r="C2673" s="0" t="n">
        <v>0</v>
      </c>
      <c r="D2673" s="0" t="s">
        <v>390</v>
      </c>
      <c r="E2673" s="0" t="n">
        <f aca="false">FALSE()</f>
        <v>0</v>
      </c>
    </row>
    <row r="2674" customFormat="false" ht="15" hidden="false" customHeight="false" outlineLevel="0" collapsed="false">
      <c r="A2674" s="1" t="s">
        <v>5278</v>
      </c>
      <c r="B2674" s="0" t="s">
        <v>5279</v>
      </c>
      <c r="C2674" s="0" t="n">
        <v>0</v>
      </c>
      <c r="D2674" s="0" t="s">
        <v>390</v>
      </c>
      <c r="E2674" s="0" t="n">
        <f aca="false">FALSE()</f>
        <v>0</v>
      </c>
    </row>
    <row r="2675" customFormat="false" ht="15" hidden="false" customHeight="false" outlineLevel="0" collapsed="false">
      <c r="A2675" s="1" t="s">
        <v>5280</v>
      </c>
      <c r="B2675" s="0" t="s">
        <v>5281</v>
      </c>
      <c r="C2675" s="0" t="n">
        <v>0</v>
      </c>
      <c r="D2675" s="0" t="s">
        <v>390</v>
      </c>
      <c r="E2675" s="0" t="n">
        <f aca="false">FALSE()</f>
        <v>0</v>
      </c>
    </row>
    <row r="2676" customFormat="false" ht="15" hidden="false" customHeight="false" outlineLevel="0" collapsed="false">
      <c r="A2676" s="1" t="s">
        <v>5282</v>
      </c>
      <c r="B2676" s="0" t="s">
        <v>5283</v>
      </c>
      <c r="C2676" s="0" t="n">
        <v>0</v>
      </c>
      <c r="D2676" s="0" t="s">
        <v>390</v>
      </c>
      <c r="E2676" s="0" t="n">
        <f aca="false">FALSE()</f>
        <v>0</v>
      </c>
    </row>
    <row r="2677" customFormat="false" ht="15" hidden="false" customHeight="false" outlineLevel="0" collapsed="false">
      <c r="A2677" s="1" t="s">
        <v>5284</v>
      </c>
      <c r="B2677" s="0" t="s">
        <v>5285</v>
      </c>
      <c r="C2677" s="0" t="n">
        <v>0</v>
      </c>
      <c r="D2677" s="0" t="s">
        <v>390</v>
      </c>
      <c r="E2677" s="0" t="n">
        <f aca="false">FALSE()</f>
        <v>0</v>
      </c>
    </row>
    <row r="2678" customFormat="false" ht="15" hidden="false" customHeight="false" outlineLevel="0" collapsed="false">
      <c r="A2678" s="1" t="s">
        <v>5286</v>
      </c>
      <c r="B2678" s="0" t="s">
        <v>5287</v>
      </c>
      <c r="C2678" s="0" t="n">
        <v>0</v>
      </c>
      <c r="D2678" s="0" t="s">
        <v>390</v>
      </c>
      <c r="E2678" s="0" t="n">
        <f aca="false">FALSE()</f>
        <v>0</v>
      </c>
    </row>
    <row r="2679" customFormat="false" ht="15" hidden="false" customHeight="false" outlineLevel="0" collapsed="false">
      <c r="A2679" s="1" t="s">
        <v>5288</v>
      </c>
      <c r="B2679" s="0" t="s">
        <v>5289</v>
      </c>
      <c r="C2679" s="0" t="n">
        <v>0</v>
      </c>
      <c r="D2679" s="0" t="s">
        <v>390</v>
      </c>
      <c r="E2679" s="0" t="n">
        <f aca="false">FALSE()</f>
        <v>0</v>
      </c>
    </row>
    <row r="2680" customFormat="false" ht="15" hidden="false" customHeight="false" outlineLevel="0" collapsed="false">
      <c r="A2680" s="1" t="s">
        <v>5290</v>
      </c>
      <c r="B2680" s="0" t="s">
        <v>5291</v>
      </c>
      <c r="C2680" s="0" t="n">
        <v>0</v>
      </c>
      <c r="D2680" s="0" t="s">
        <v>390</v>
      </c>
      <c r="E2680" s="0" t="n">
        <f aca="false">FALSE()</f>
        <v>0</v>
      </c>
    </row>
    <row r="2681" customFormat="false" ht="15" hidden="false" customHeight="false" outlineLevel="0" collapsed="false">
      <c r="A2681" s="1" t="s">
        <v>5292</v>
      </c>
      <c r="B2681" s="0" t="s">
        <v>5293</v>
      </c>
      <c r="C2681" s="0" t="n">
        <v>0</v>
      </c>
      <c r="D2681" s="0" t="s">
        <v>390</v>
      </c>
      <c r="E2681" s="0" t="n">
        <f aca="false">FALSE()</f>
        <v>0</v>
      </c>
    </row>
    <row r="2682" customFormat="false" ht="15" hidden="false" customHeight="false" outlineLevel="0" collapsed="false">
      <c r="A2682" s="1" t="s">
        <v>5294</v>
      </c>
      <c r="B2682" s="0" t="s">
        <v>5295</v>
      </c>
      <c r="C2682" s="0" t="n">
        <v>0</v>
      </c>
      <c r="D2682" s="0" t="s">
        <v>390</v>
      </c>
      <c r="E2682" s="0" t="n">
        <f aca="false">FALSE()</f>
        <v>0</v>
      </c>
    </row>
    <row r="2683" customFormat="false" ht="15" hidden="false" customHeight="false" outlineLevel="0" collapsed="false">
      <c r="A2683" s="1" t="s">
        <v>5296</v>
      </c>
      <c r="B2683" s="0" t="s">
        <v>2157</v>
      </c>
      <c r="C2683" s="0" t="n">
        <v>0</v>
      </c>
      <c r="D2683" s="0" t="s">
        <v>390</v>
      </c>
      <c r="E2683" s="0" t="n">
        <f aca="false">FALSE()</f>
        <v>0</v>
      </c>
    </row>
    <row r="2684" customFormat="false" ht="15" hidden="false" customHeight="false" outlineLevel="0" collapsed="false">
      <c r="A2684" s="1" t="s">
        <v>5297</v>
      </c>
      <c r="B2684" s="0" t="s">
        <v>5298</v>
      </c>
      <c r="C2684" s="0" t="n">
        <v>0</v>
      </c>
      <c r="D2684" s="0" t="s">
        <v>390</v>
      </c>
      <c r="E2684" s="0" t="n">
        <f aca="false">FALSE()</f>
        <v>0</v>
      </c>
    </row>
    <row r="2685" customFormat="false" ht="15" hidden="false" customHeight="false" outlineLevel="0" collapsed="false">
      <c r="A2685" s="1" t="s">
        <v>5299</v>
      </c>
      <c r="B2685" s="0" t="s">
        <v>5300</v>
      </c>
      <c r="C2685" s="0" t="n">
        <v>0</v>
      </c>
      <c r="D2685" s="0" t="s">
        <v>390</v>
      </c>
      <c r="E2685" s="0" t="n">
        <f aca="false">FALSE()</f>
        <v>0</v>
      </c>
    </row>
    <row r="2686" customFormat="false" ht="15" hidden="false" customHeight="false" outlineLevel="0" collapsed="false">
      <c r="A2686" s="1" t="s">
        <v>5301</v>
      </c>
      <c r="B2686" s="0" t="s">
        <v>5302</v>
      </c>
      <c r="C2686" s="0" t="n">
        <v>0</v>
      </c>
      <c r="D2686" s="0" t="s">
        <v>390</v>
      </c>
      <c r="E2686" s="0" t="n">
        <f aca="false">FALSE()</f>
        <v>0</v>
      </c>
    </row>
    <row r="2687" customFormat="false" ht="15" hidden="false" customHeight="false" outlineLevel="0" collapsed="false">
      <c r="A2687" s="1" t="s">
        <v>5303</v>
      </c>
      <c r="B2687" s="0" t="s">
        <v>5304</v>
      </c>
      <c r="C2687" s="0" t="n">
        <v>0</v>
      </c>
      <c r="D2687" s="0" t="s">
        <v>390</v>
      </c>
      <c r="E2687" s="0" t="n">
        <f aca="false">FALSE()</f>
        <v>0</v>
      </c>
    </row>
    <row r="2688" customFormat="false" ht="15" hidden="false" customHeight="false" outlineLevel="0" collapsed="false">
      <c r="A2688" s="1" t="s">
        <v>5305</v>
      </c>
      <c r="B2688" s="0" t="s">
        <v>5306</v>
      </c>
      <c r="C2688" s="0" t="n">
        <v>0</v>
      </c>
      <c r="D2688" s="0" t="s">
        <v>390</v>
      </c>
      <c r="E2688" s="0" t="n">
        <f aca="false">FALSE()</f>
        <v>0</v>
      </c>
    </row>
    <row r="2689" customFormat="false" ht="15" hidden="false" customHeight="false" outlineLevel="0" collapsed="false">
      <c r="A2689" s="1" t="s">
        <v>5307</v>
      </c>
      <c r="B2689" s="0" t="s">
        <v>5308</v>
      </c>
      <c r="C2689" s="0" t="n">
        <v>0</v>
      </c>
      <c r="D2689" s="0" t="s">
        <v>390</v>
      </c>
      <c r="E2689" s="0" t="n">
        <f aca="false">FALSE()</f>
        <v>0</v>
      </c>
    </row>
    <row r="2690" customFormat="false" ht="15" hidden="false" customHeight="false" outlineLevel="0" collapsed="false">
      <c r="A2690" s="1" t="s">
        <v>5309</v>
      </c>
      <c r="B2690" s="0" t="s">
        <v>5310</v>
      </c>
      <c r="C2690" s="0" t="n">
        <v>0</v>
      </c>
      <c r="D2690" s="0" t="s">
        <v>390</v>
      </c>
      <c r="E2690" s="0" t="n">
        <f aca="false">FALSE()</f>
        <v>0</v>
      </c>
    </row>
    <row r="2691" customFormat="false" ht="15" hidden="false" customHeight="false" outlineLevel="0" collapsed="false">
      <c r="A2691" s="1" t="s">
        <v>5311</v>
      </c>
      <c r="B2691" s="0" t="s">
        <v>5312</v>
      </c>
      <c r="C2691" s="0" t="n">
        <v>0</v>
      </c>
      <c r="D2691" s="0" t="s">
        <v>390</v>
      </c>
      <c r="E2691" s="0" t="n">
        <f aca="false">FALSE()</f>
        <v>0</v>
      </c>
    </row>
    <row r="2692" customFormat="false" ht="15" hidden="false" customHeight="false" outlineLevel="0" collapsed="false">
      <c r="A2692" s="1" t="s">
        <v>5313</v>
      </c>
      <c r="B2692" s="0" t="s">
        <v>5314</v>
      </c>
      <c r="C2692" s="0" t="n">
        <v>0</v>
      </c>
      <c r="D2692" s="0" t="s">
        <v>390</v>
      </c>
      <c r="E2692" s="0" t="n">
        <f aca="false">FALSE()</f>
        <v>0</v>
      </c>
    </row>
    <row r="2693" customFormat="false" ht="15" hidden="false" customHeight="false" outlineLevel="0" collapsed="false">
      <c r="A2693" s="1" t="s">
        <v>5315</v>
      </c>
      <c r="B2693" s="0" t="s">
        <v>2211</v>
      </c>
      <c r="C2693" s="0" t="n">
        <v>0</v>
      </c>
      <c r="D2693" s="0" t="s">
        <v>390</v>
      </c>
      <c r="E2693" s="0" t="n">
        <f aca="false">FALSE()</f>
        <v>0</v>
      </c>
    </row>
    <row r="2694" customFormat="false" ht="15" hidden="false" customHeight="false" outlineLevel="0" collapsed="false">
      <c r="A2694" s="1" t="s">
        <v>5316</v>
      </c>
      <c r="B2694" s="0" t="s">
        <v>5317</v>
      </c>
      <c r="C2694" s="0" t="n">
        <v>0</v>
      </c>
      <c r="D2694" s="0" t="s">
        <v>390</v>
      </c>
      <c r="E2694" s="0" t="n">
        <f aca="false">FALSE()</f>
        <v>0</v>
      </c>
    </row>
    <row r="2695" customFormat="false" ht="15" hidden="false" customHeight="false" outlineLevel="0" collapsed="false">
      <c r="A2695" s="1" t="s">
        <v>5318</v>
      </c>
      <c r="B2695" s="0" t="s">
        <v>5319</v>
      </c>
      <c r="C2695" s="0" t="n">
        <v>0</v>
      </c>
      <c r="D2695" s="0" t="s">
        <v>390</v>
      </c>
      <c r="E2695" s="0" t="n">
        <f aca="false">FALSE()</f>
        <v>0</v>
      </c>
    </row>
    <row r="2696" customFormat="false" ht="15" hidden="false" customHeight="false" outlineLevel="0" collapsed="false">
      <c r="A2696" s="1" t="s">
        <v>5320</v>
      </c>
      <c r="B2696" s="0" t="s">
        <v>5321</v>
      </c>
      <c r="C2696" s="0" t="n">
        <v>0</v>
      </c>
      <c r="D2696" s="0" t="s">
        <v>390</v>
      </c>
      <c r="E2696" s="0" t="n">
        <f aca="false">FALSE()</f>
        <v>0</v>
      </c>
    </row>
    <row r="2697" customFormat="false" ht="15" hidden="false" customHeight="false" outlineLevel="0" collapsed="false">
      <c r="A2697" s="1" t="s">
        <v>5322</v>
      </c>
      <c r="B2697" s="0" t="s">
        <v>5323</v>
      </c>
      <c r="C2697" s="0" t="n">
        <v>0</v>
      </c>
      <c r="D2697" s="0" t="s">
        <v>390</v>
      </c>
      <c r="E2697" s="0" t="n">
        <f aca="false">FALSE()</f>
        <v>0</v>
      </c>
    </row>
    <row r="2698" customFormat="false" ht="15" hidden="false" customHeight="false" outlineLevel="0" collapsed="false">
      <c r="A2698" s="1" t="s">
        <v>5324</v>
      </c>
      <c r="B2698" s="0" t="s">
        <v>5325</v>
      </c>
      <c r="C2698" s="0" t="n">
        <v>0</v>
      </c>
      <c r="D2698" s="0" t="s">
        <v>390</v>
      </c>
      <c r="E2698" s="0" t="n">
        <f aca="false">FALSE()</f>
        <v>0</v>
      </c>
    </row>
    <row r="2699" customFormat="false" ht="15" hidden="false" customHeight="false" outlineLevel="0" collapsed="false">
      <c r="A2699" s="1" t="s">
        <v>5326</v>
      </c>
      <c r="B2699" s="0" t="s">
        <v>5327</v>
      </c>
      <c r="C2699" s="0" t="n">
        <v>0</v>
      </c>
      <c r="D2699" s="0" t="s">
        <v>390</v>
      </c>
      <c r="E2699" s="0" t="n">
        <f aca="false">FALSE()</f>
        <v>0</v>
      </c>
    </row>
    <row r="2700" customFormat="false" ht="15" hidden="false" customHeight="false" outlineLevel="0" collapsed="false">
      <c r="A2700" s="1" t="s">
        <v>5328</v>
      </c>
      <c r="B2700" s="0" t="s">
        <v>1046</v>
      </c>
      <c r="C2700" s="0" t="n">
        <v>0</v>
      </c>
      <c r="D2700" s="0" t="s">
        <v>390</v>
      </c>
      <c r="E2700" s="0" t="n">
        <f aca="false">FALSE()</f>
        <v>0</v>
      </c>
    </row>
    <row r="2701" customFormat="false" ht="15" hidden="false" customHeight="false" outlineLevel="0" collapsed="false">
      <c r="A2701" s="1" t="s">
        <v>5329</v>
      </c>
      <c r="B2701" s="0" t="s">
        <v>2165</v>
      </c>
      <c r="C2701" s="0" t="n">
        <v>0</v>
      </c>
      <c r="D2701" s="0" t="s">
        <v>390</v>
      </c>
      <c r="E2701" s="0" t="n">
        <f aca="false">FALSE()</f>
        <v>0</v>
      </c>
    </row>
    <row r="2702" customFormat="false" ht="15" hidden="false" customHeight="false" outlineLevel="0" collapsed="false">
      <c r="A2702" s="1" t="s">
        <v>5330</v>
      </c>
      <c r="B2702" s="0" t="s">
        <v>5331</v>
      </c>
      <c r="C2702" s="0" t="n">
        <v>0</v>
      </c>
      <c r="D2702" s="0" t="s">
        <v>390</v>
      </c>
      <c r="E2702" s="0" t="n">
        <f aca="false">FALSE()</f>
        <v>0</v>
      </c>
    </row>
    <row r="2703" customFormat="false" ht="15" hidden="false" customHeight="false" outlineLevel="0" collapsed="false">
      <c r="A2703" s="1" t="s">
        <v>5332</v>
      </c>
      <c r="B2703" s="0" t="s">
        <v>5333</v>
      </c>
      <c r="C2703" s="0" t="n">
        <v>0</v>
      </c>
      <c r="D2703" s="0" t="s">
        <v>390</v>
      </c>
      <c r="E2703" s="0" t="n">
        <f aca="false">FALSE()</f>
        <v>0</v>
      </c>
    </row>
    <row r="2704" customFormat="false" ht="15" hidden="false" customHeight="false" outlineLevel="0" collapsed="false">
      <c r="A2704" s="1" t="s">
        <v>5334</v>
      </c>
      <c r="B2704" s="0" t="s">
        <v>5335</v>
      </c>
      <c r="C2704" s="0" t="n">
        <v>0</v>
      </c>
      <c r="D2704" s="0" t="s">
        <v>390</v>
      </c>
      <c r="E2704" s="0" t="n">
        <f aca="false">FALSE()</f>
        <v>0</v>
      </c>
    </row>
    <row r="2705" customFormat="false" ht="15" hidden="false" customHeight="false" outlineLevel="0" collapsed="false">
      <c r="A2705" s="1" t="s">
        <v>5336</v>
      </c>
      <c r="B2705" s="0" t="s">
        <v>5337</v>
      </c>
      <c r="C2705" s="0" t="n">
        <v>0</v>
      </c>
      <c r="D2705" s="0" t="s">
        <v>390</v>
      </c>
      <c r="E2705" s="0" t="n">
        <f aca="false">FALSE()</f>
        <v>0</v>
      </c>
    </row>
    <row r="2706" customFormat="false" ht="15" hidden="false" customHeight="false" outlineLevel="0" collapsed="false">
      <c r="A2706" s="1" t="s">
        <v>5338</v>
      </c>
      <c r="B2706" s="0" t="s">
        <v>5339</v>
      </c>
      <c r="C2706" s="0" t="n">
        <v>0</v>
      </c>
      <c r="D2706" s="0" t="s">
        <v>390</v>
      </c>
      <c r="E2706" s="0" t="n">
        <f aca="false">FALSE()</f>
        <v>0</v>
      </c>
    </row>
    <row r="2707" customFormat="false" ht="15" hidden="false" customHeight="false" outlineLevel="0" collapsed="false">
      <c r="A2707" s="1" t="s">
        <v>5340</v>
      </c>
      <c r="B2707" s="0" t="s">
        <v>5341</v>
      </c>
      <c r="C2707" s="0" t="n">
        <v>0</v>
      </c>
      <c r="D2707" s="0" t="s">
        <v>390</v>
      </c>
      <c r="E2707" s="0" t="n">
        <f aca="false">FALSE()</f>
        <v>0</v>
      </c>
    </row>
    <row r="2708" customFormat="false" ht="15" hidden="false" customHeight="false" outlineLevel="0" collapsed="false">
      <c r="A2708" s="1" t="s">
        <v>5342</v>
      </c>
      <c r="B2708" s="0" t="s">
        <v>5343</v>
      </c>
      <c r="C2708" s="0" t="n">
        <v>0</v>
      </c>
      <c r="D2708" s="0" t="s">
        <v>390</v>
      </c>
      <c r="E2708" s="0" t="n">
        <f aca="false">FALSE()</f>
        <v>0</v>
      </c>
    </row>
    <row r="2709" customFormat="false" ht="15" hidden="false" customHeight="false" outlineLevel="0" collapsed="false">
      <c r="A2709" s="1" t="s">
        <v>5344</v>
      </c>
      <c r="B2709" s="0" t="s">
        <v>5345</v>
      </c>
      <c r="C2709" s="0" t="n">
        <v>0</v>
      </c>
      <c r="D2709" s="0" t="s">
        <v>390</v>
      </c>
      <c r="E2709" s="0" t="n">
        <f aca="false">FALSE()</f>
        <v>0</v>
      </c>
    </row>
    <row r="2710" customFormat="false" ht="15" hidden="false" customHeight="false" outlineLevel="0" collapsed="false">
      <c r="A2710" s="1" t="s">
        <v>5346</v>
      </c>
      <c r="B2710" s="0" t="s">
        <v>5347</v>
      </c>
      <c r="C2710" s="0" t="n">
        <v>0</v>
      </c>
      <c r="D2710" s="0" t="s">
        <v>390</v>
      </c>
      <c r="E2710" s="0" t="n">
        <f aca="false">FALSE()</f>
        <v>0</v>
      </c>
    </row>
    <row r="2711" customFormat="false" ht="15" hidden="false" customHeight="false" outlineLevel="0" collapsed="false">
      <c r="A2711" s="1" t="s">
        <v>5348</v>
      </c>
      <c r="B2711" s="0" t="s">
        <v>5349</v>
      </c>
      <c r="C2711" s="0" t="n">
        <v>0</v>
      </c>
      <c r="D2711" s="0" t="s">
        <v>390</v>
      </c>
      <c r="E2711" s="0" t="n">
        <f aca="false">FALSE()</f>
        <v>0</v>
      </c>
    </row>
    <row r="2712" customFormat="false" ht="15" hidden="false" customHeight="false" outlineLevel="0" collapsed="false">
      <c r="A2712" s="1" t="s">
        <v>5350</v>
      </c>
      <c r="B2712" s="0" t="s">
        <v>5351</v>
      </c>
      <c r="C2712" s="0" t="n">
        <v>0</v>
      </c>
      <c r="D2712" s="0" t="s">
        <v>390</v>
      </c>
      <c r="E2712" s="0" t="n">
        <f aca="false">FALSE()</f>
        <v>0</v>
      </c>
    </row>
    <row r="2713" customFormat="false" ht="15" hidden="false" customHeight="false" outlineLevel="0" collapsed="false">
      <c r="A2713" s="1" t="s">
        <v>5352</v>
      </c>
      <c r="B2713" s="0" t="s">
        <v>5353</v>
      </c>
      <c r="C2713" s="0" t="n">
        <v>0</v>
      </c>
      <c r="D2713" s="0" t="s">
        <v>390</v>
      </c>
      <c r="E2713" s="0" t="n">
        <f aca="false">FALSE()</f>
        <v>0</v>
      </c>
    </row>
    <row r="2714" customFormat="false" ht="15" hidden="false" customHeight="false" outlineLevel="0" collapsed="false">
      <c r="A2714" s="1" t="s">
        <v>5354</v>
      </c>
      <c r="B2714" s="0" t="s">
        <v>5355</v>
      </c>
      <c r="C2714" s="0" t="n">
        <v>0</v>
      </c>
      <c r="D2714" s="0" t="s">
        <v>390</v>
      </c>
      <c r="E2714" s="0" t="n">
        <f aca="false">FALSE()</f>
        <v>0</v>
      </c>
    </row>
    <row r="2715" customFormat="false" ht="15" hidden="false" customHeight="false" outlineLevel="0" collapsed="false">
      <c r="A2715" s="1" t="s">
        <v>5356</v>
      </c>
      <c r="B2715" s="0" t="s">
        <v>580</v>
      </c>
      <c r="C2715" s="0" t="n">
        <v>0</v>
      </c>
      <c r="D2715" s="0" t="s">
        <v>390</v>
      </c>
      <c r="E2715" s="0" t="n">
        <f aca="false">FALSE()</f>
        <v>0</v>
      </c>
    </row>
    <row r="2716" customFormat="false" ht="15" hidden="false" customHeight="false" outlineLevel="0" collapsed="false">
      <c r="A2716" s="1" t="s">
        <v>5357</v>
      </c>
      <c r="B2716" s="0" t="s">
        <v>580</v>
      </c>
      <c r="C2716" s="0" t="n">
        <v>0</v>
      </c>
      <c r="D2716" s="0" t="s">
        <v>390</v>
      </c>
      <c r="E2716" s="0" t="n">
        <f aca="false">FALSE()</f>
        <v>0</v>
      </c>
    </row>
    <row r="2717" customFormat="false" ht="15" hidden="false" customHeight="false" outlineLevel="0" collapsed="false">
      <c r="A2717" s="1" t="s">
        <v>5358</v>
      </c>
      <c r="B2717" s="0" t="s">
        <v>5359</v>
      </c>
      <c r="C2717" s="0" t="n">
        <v>0</v>
      </c>
      <c r="D2717" s="0" t="s">
        <v>390</v>
      </c>
      <c r="E2717" s="0" t="n">
        <f aca="false">FALSE()</f>
        <v>0</v>
      </c>
    </row>
    <row r="2718" customFormat="false" ht="15" hidden="false" customHeight="false" outlineLevel="0" collapsed="false">
      <c r="A2718" s="1" t="s">
        <v>5360</v>
      </c>
      <c r="B2718" s="0" t="s">
        <v>5361</v>
      </c>
      <c r="C2718" s="0" t="n">
        <v>0</v>
      </c>
      <c r="D2718" s="0" t="s">
        <v>390</v>
      </c>
      <c r="E2718" s="0" t="n">
        <f aca="false">FALSE()</f>
        <v>0</v>
      </c>
    </row>
    <row r="2719" customFormat="false" ht="15" hidden="false" customHeight="false" outlineLevel="0" collapsed="false">
      <c r="A2719" s="1" t="s">
        <v>5362</v>
      </c>
      <c r="B2719" s="0" t="s">
        <v>5363</v>
      </c>
      <c r="C2719" s="0" t="n">
        <v>0</v>
      </c>
      <c r="D2719" s="0" t="s">
        <v>390</v>
      </c>
      <c r="E2719" s="0" t="n">
        <f aca="false">FALSE()</f>
        <v>0</v>
      </c>
    </row>
    <row r="2720" customFormat="false" ht="15" hidden="false" customHeight="false" outlineLevel="0" collapsed="false">
      <c r="A2720" s="1" t="s">
        <v>5364</v>
      </c>
      <c r="B2720" s="0" t="s">
        <v>5365</v>
      </c>
      <c r="C2720" s="0" t="n">
        <v>0</v>
      </c>
      <c r="D2720" s="0" t="s">
        <v>390</v>
      </c>
      <c r="E2720" s="0" t="n">
        <f aca="false">FALSE()</f>
        <v>0</v>
      </c>
    </row>
    <row r="2721" customFormat="false" ht="15" hidden="false" customHeight="false" outlineLevel="0" collapsed="false">
      <c r="A2721" s="1" t="s">
        <v>5366</v>
      </c>
      <c r="B2721" s="0" t="s">
        <v>5367</v>
      </c>
      <c r="C2721" s="0" t="n">
        <v>0</v>
      </c>
      <c r="D2721" s="0" t="s">
        <v>390</v>
      </c>
      <c r="E2721" s="0" t="n">
        <f aca="false">FALSE()</f>
        <v>0</v>
      </c>
    </row>
    <row r="2722" customFormat="false" ht="15" hidden="false" customHeight="false" outlineLevel="0" collapsed="false">
      <c r="A2722" s="1" t="s">
        <v>5368</v>
      </c>
      <c r="B2722" s="0" t="s">
        <v>5369</v>
      </c>
      <c r="C2722" s="0" t="n">
        <v>0</v>
      </c>
      <c r="D2722" s="0" t="s">
        <v>390</v>
      </c>
      <c r="E2722" s="0" t="n">
        <f aca="false">FALSE()</f>
        <v>0</v>
      </c>
    </row>
    <row r="2723" customFormat="false" ht="15" hidden="false" customHeight="false" outlineLevel="0" collapsed="false">
      <c r="A2723" s="1" t="s">
        <v>5370</v>
      </c>
      <c r="B2723" s="0" t="s">
        <v>801</v>
      </c>
      <c r="C2723" s="0" t="n">
        <v>0</v>
      </c>
      <c r="D2723" s="0" t="s">
        <v>390</v>
      </c>
      <c r="E2723" s="0" t="n">
        <f aca="false">FALSE()</f>
        <v>0</v>
      </c>
    </row>
    <row r="2724" customFormat="false" ht="15" hidden="false" customHeight="false" outlineLevel="0" collapsed="false">
      <c r="A2724" s="1" t="s">
        <v>5371</v>
      </c>
      <c r="B2724" s="0" t="s">
        <v>5372</v>
      </c>
      <c r="C2724" s="0" t="n">
        <v>0</v>
      </c>
      <c r="D2724" s="0" t="s">
        <v>390</v>
      </c>
      <c r="E2724" s="0" t="n">
        <f aca="false">FALSE()</f>
        <v>0</v>
      </c>
    </row>
    <row r="2725" customFormat="false" ht="15" hidden="false" customHeight="false" outlineLevel="0" collapsed="false">
      <c r="A2725" s="1" t="s">
        <v>5373</v>
      </c>
      <c r="B2725" s="0" t="s">
        <v>5374</v>
      </c>
      <c r="C2725" s="0" t="n">
        <v>0</v>
      </c>
      <c r="D2725" s="0" t="s">
        <v>390</v>
      </c>
      <c r="E2725" s="0" t="n">
        <f aca="false">FALSE()</f>
        <v>0</v>
      </c>
    </row>
    <row r="2726" customFormat="false" ht="15" hidden="false" customHeight="false" outlineLevel="0" collapsed="false">
      <c r="A2726" s="1" t="s">
        <v>5375</v>
      </c>
      <c r="B2726" s="0" t="s">
        <v>5376</v>
      </c>
      <c r="C2726" s="0" t="n">
        <v>0</v>
      </c>
      <c r="D2726" s="0" t="s">
        <v>390</v>
      </c>
      <c r="E2726" s="0" t="n">
        <f aca="false">FALSE()</f>
        <v>0</v>
      </c>
    </row>
    <row r="2727" customFormat="false" ht="15" hidden="false" customHeight="false" outlineLevel="0" collapsed="false">
      <c r="A2727" s="1" t="s">
        <v>5377</v>
      </c>
      <c r="B2727" s="0" t="s">
        <v>5378</v>
      </c>
      <c r="C2727" s="0" t="n">
        <v>0</v>
      </c>
      <c r="D2727" s="0" t="s">
        <v>390</v>
      </c>
      <c r="E2727" s="0" t="n">
        <f aca="false">FALSE()</f>
        <v>0</v>
      </c>
    </row>
    <row r="2728" customFormat="false" ht="15" hidden="false" customHeight="false" outlineLevel="0" collapsed="false">
      <c r="A2728" s="1" t="s">
        <v>5379</v>
      </c>
      <c r="B2728" s="0" t="s">
        <v>580</v>
      </c>
      <c r="C2728" s="0" t="n">
        <v>0</v>
      </c>
      <c r="D2728" s="0" t="s">
        <v>390</v>
      </c>
      <c r="E2728" s="0" t="n">
        <f aca="false">FALSE()</f>
        <v>0</v>
      </c>
    </row>
    <row r="2729" customFormat="false" ht="15" hidden="false" customHeight="false" outlineLevel="0" collapsed="false">
      <c r="A2729" s="1" t="s">
        <v>5380</v>
      </c>
      <c r="B2729" s="0" t="s">
        <v>5381</v>
      </c>
      <c r="C2729" s="0" t="n">
        <v>0</v>
      </c>
      <c r="D2729" s="0" t="s">
        <v>390</v>
      </c>
      <c r="E2729" s="0" t="n">
        <f aca="false">FALSE()</f>
        <v>0</v>
      </c>
    </row>
    <row r="2730" customFormat="false" ht="15" hidden="false" customHeight="false" outlineLevel="0" collapsed="false">
      <c r="A2730" s="1" t="s">
        <v>5382</v>
      </c>
      <c r="B2730" s="0" t="s">
        <v>5383</v>
      </c>
      <c r="C2730" s="0" t="n">
        <v>0</v>
      </c>
      <c r="D2730" s="0" t="s">
        <v>390</v>
      </c>
      <c r="E2730" s="0" t="n">
        <f aca="false">FALSE()</f>
        <v>0</v>
      </c>
    </row>
    <row r="2731" customFormat="false" ht="15" hidden="false" customHeight="false" outlineLevel="0" collapsed="false">
      <c r="A2731" s="1" t="s">
        <v>5384</v>
      </c>
      <c r="B2731" s="0" t="s">
        <v>5385</v>
      </c>
      <c r="C2731" s="0" t="n">
        <v>0</v>
      </c>
      <c r="D2731" s="0" t="s">
        <v>390</v>
      </c>
      <c r="E2731" s="0" t="n">
        <f aca="false">FALSE()</f>
        <v>0</v>
      </c>
    </row>
    <row r="2732" customFormat="false" ht="15" hidden="false" customHeight="false" outlineLevel="0" collapsed="false">
      <c r="A2732" s="1" t="s">
        <v>5386</v>
      </c>
      <c r="B2732" s="0" t="s">
        <v>5387</v>
      </c>
      <c r="C2732" s="0" t="n">
        <v>0</v>
      </c>
      <c r="D2732" s="0" t="s">
        <v>390</v>
      </c>
      <c r="E2732" s="0" t="n">
        <f aca="false">FALSE()</f>
        <v>0</v>
      </c>
    </row>
    <row r="2733" customFormat="false" ht="15" hidden="false" customHeight="false" outlineLevel="0" collapsed="false">
      <c r="A2733" s="1" t="s">
        <v>5388</v>
      </c>
      <c r="B2733" s="0" t="s">
        <v>5389</v>
      </c>
      <c r="C2733" s="0" t="n">
        <v>0</v>
      </c>
      <c r="D2733" s="0" t="s">
        <v>390</v>
      </c>
      <c r="E2733" s="0" t="n">
        <f aca="false">FALSE()</f>
        <v>0</v>
      </c>
    </row>
    <row r="2734" customFormat="false" ht="15" hidden="false" customHeight="false" outlineLevel="0" collapsed="false">
      <c r="A2734" s="1" t="s">
        <v>5390</v>
      </c>
      <c r="B2734" s="0" t="s">
        <v>5391</v>
      </c>
      <c r="C2734" s="0" t="n">
        <v>0</v>
      </c>
      <c r="D2734" s="0" t="s">
        <v>390</v>
      </c>
      <c r="E2734" s="0" t="n">
        <f aca="false">FALSE()</f>
        <v>0</v>
      </c>
    </row>
    <row r="2735" customFormat="false" ht="15" hidden="false" customHeight="false" outlineLevel="0" collapsed="false">
      <c r="A2735" s="1" t="s">
        <v>5392</v>
      </c>
      <c r="B2735" s="0" t="s">
        <v>5393</v>
      </c>
      <c r="C2735" s="0" t="n">
        <v>0</v>
      </c>
      <c r="D2735" s="0" t="s">
        <v>390</v>
      </c>
      <c r="E2735" s="0" t="n">
        <f aca="false">FALSE()</f>
        <v>0</v>
      </c>
    </row>
    <row r="2736" customFormat="false" ht="15" hidden="false" customHeight="false" outlineLevel="0" collapsed="false">
      <c r="A2736" s="1" t="s">
        <v>5394</v>
      </c>
      <c r="B2736" s="0" t="s">
        <v>5395</v>
      </c>
      <c r="C2736" s="0" t="n">
        <v>0</v>
      </c>
      <c r="D2736" s="0" t="s">
        <v>390</v>
      </c>
      <c r="E2736" s="0" t="n">
        <f aca="false">FALSE()</f>
        <v>0</v>
      </c>
    </row>
    <row r="2737" customFormat="false" ht="15" hidden="false" customHeight="false" outlineLevel="0" collapsed="false">
      <c r="A2737" s="1" t="s">
        <v>5396</v>
      </c>
      <c r="B2737" s="0" t="s">
        <v>5397</v>
      </c>
      <c r="C2737" s="0" t="n">
        <v>0</v>
      </c>
      <c r="D2737" s="0" t="s">
        <v>390</v>
      </c>
      <c r="E2737" s="0" t="n">
        <f aca="false">FALSE()</f>
        <v>0</v>
      </c>
    </row>
    <row r="2738" customFormat="false" ht="15" hidden="false" customHeight="false" outlineLevel="0" collapsed="false">
      <c r="A2738" s="1" t="s">
        <v>5398</v>
      </c>
      <c r="B2738" s="0" t="s">
        <v>5399</v>
      </c>
      <c r="C2738" s="0" t="n">
        <v>0</v>
      </c>
      <c r="D2738" s="0" t="s">
        <v>390</v>
      </c>
      <c r="E2738" s="0" t="n">
        <f aca="false">FALSE()</f>
        <v>0</v>
      </c>
    </row>
    <row r="2739" customFormat="false" ht="15" hidden="false" customHeight="false" outlineLevel="0" collapsed="false">
      <c r="A2739" s="1" t="s">
        <v>5400</v>
      </c>
      <c r="B2739" s="0" t="s">
        <v>5401</v>
      </c>
      <c r="C2739" s="0" t="n">
        <v>0</v>
      </c>
      <c r="D2739" s="0" t="s">
        <v>390</v>
      </c>
      <c r="E2739" s="0" t="n">
        <f aca="false">FALSE()</f>
        <v>0</v>
      </c>
    </row>
    <row r="2740" customFormat="false" ht="15" hidden="false" customHeight="false" outlineLevel="0" collapsed="false">
      <c r="A2740" s="1" t="s">
        <v>5402</v>
      </c>
      <c r="B2740" s="0" t="s">
        <v>5403</v>
      </c>
      <c r="C2740" s="0" t="n">
        <v>0</v>
      </c>
      <c r="D2740" s="0" t="s">
        <v>390</v>
      </c>
      <c r="E2740" s="0" t="n">
        <f aca="false">FALSE()</f>
        <v>0</v>
      </c>
    </row>
    <row r="2741" customFormat="false" ht="15" hidden="false" customHeight="false" outlineLevel="0" collapsed="false">
      <c r="A2741" s="1" t="s">
        <v>5404</v>
      </c>
      <c r="B2741" s="0" t="s">
        <v>5405</v>
      </c>
      <c r="C2741" s="0" t="n">
        <v>0</v>
      </c>
      <c r="D2741" s="0" t="s">
        <v>390</v>
      </c>
      <c r="E2741" s="0" t="n">
        <f aca="false">FALSE()</f>
        <v>0</v>
      </c>
    </row>
    <row r="2742" customFormat="false" ht="15" hidden="false" customHeight="false" outlineLevel="0" collapsed="false">
      <c r="A2742" s="1" t="s">
        <v>5406</v>
      </c>
      <c r="B2742" s="0" t="s">
        <v>5407</v>
      </c>
      <c r="C2742" s="0" t="n">
        <v>0</v>
      </c>
      <c r="D2742" s="0" t="s">
        <v>390</v>
      </c>
      <c r="E2742" s="0" t="n">
        <f aca="false">FALSE()</f>
        <v>0</v>
      </c>
    </row>
    <row r="2743" customFormat="false" ht="15" hidden="false" customHeight="false" outlineLevel="0" collapsed="false">
      <c r="A2743" s="1" t="s">
        <v>5408</v>
      </c>
      <c r="B2743" s="0" t="s">
        <v>5409</v>
      </c>
      <c r="C2743" s="0" t="n">
        <v>0</v>
      </c>
      <c r="D2743" s="0" t="s">
        <v>390</v>
      </c>
      <c r="E2743" s="0" t="n">
        <f aca="false">FALSE()</f>
        <v>0</v>
      </c>
    </row>
    <row r="2744" customFormat="false" ht="15" hidden="false" customHeight="false" outlineLevel="0" collapsed="false">
      <c r="A2744" s="1" t="s">
        <v>5410</v>
      </c>
      <c r="B2744" s="0" t="s">
        <v>5411</v>
      </c>
      <c r="C2744" s="0" t="n">
        <v>0</v>
      </c>
      <c r="D2744" s="0" t="s">
        <v>390</v>
      </c>
      <c r="E2744" s="0" t="n">
        <f aca="false">FALSE()</f>
        <v>0</v>
      </c>
    </row>
    <row r="2745" customFormat="false" ht="15" hidden="false" customHeight="false" outlineLevel="0" collapsed="false">
      <c r="A2745" s="1" t="s">
        <v>5412</v>
      </c>
      <c r="B2745" s="0" t="s">
        <v>5413</v>
      </c>
      <c r="C2745" s="0" t="n">
        <v>0</v>
      </c>
      <c r="D2745" s="0" t="s">
        <v>390</v>
      </c>
      <c r="E2745" s="0" t="n">
        <f aca="false">FALSE()</f>
        <v>0</v>
      </c>
    </row>
    <row r="2746" customFormat="false" ht="15" hidden="false" customHeight="false" outlineLevel="0" collapsed="false">
      <c r="A2746" s="1" t="s">
        <v>5414</v>
      </c>
      <c r="B2746" s="0" t="s">
        <v>5415</v>
      </c>
      <c r="C2746" s="0" t="n">
        <v>0</v>
      </c>
      <c r="D2746" s="0" t="s">
        <v>390</v>
      </c>
      <c r="E2746" s="0" t="n">
        <f aca="false">FALSE()</f>
        <v>0</v>
      </c>
    </row>
    <row r="2747" customFormat="false" ht="15" hidden="false" customHeight="false" outlineLevel="0" collapsed="false">
      <c r="A2747" s="1" t="s">
        <v>5416</v>
      </c>
      <c r="B2747" s="0" t="s">
        <v>5417</v>
      </c>
      <c r="C2747" s="0" t="n">
        <v>0</v>
      </c>
      <c r="D2747" s="0" t="s">
        <v>390</v>
      </c>
      <c r="E2747" s="0" t="n">
        <f aca="false">FALSE()</f>
        <v>0</v>
      </c>
    </row>
    <row r="2748" customFormat="false" ht="15" hidden="false" customHeight="false" outlineLevel="0" collapsed="false">
      <c r="A2748" s="1" t="s">
        <v>5418</v>
      </c>
      <c r="B2748" s="0" t="s">
        <v>5419</v>
      </c>
      <c r="C2748" s="0" t="n">
        <v>0</v>
      </c>
      <c r="D2748" s="0" t="s">
        <v>390</v>
      </c>
      <c r="E2748" s="0" t="n">
        <f aca="false">FALSE()</f>
        <v>0</v>
      </c>
    </row>
    <row r="2749" customFormat="false" ht="15" hidden="false" customHeight="false" outlineLevel="0" collapsed="false">
      <c r="A2749" s="1" t="s">
        <v>5420</v>
      </c>
      <c r="B2749" s="0" t="s">
        <v>5421</v>
      </c>
      <c r="C2749" s="0" t="n">
        <v>0</v>
      </c>
      <c r="D2749" s="0" t="s">
        <v>390</v>
      </c>
      <c r="E2749" s="0" t="n">
        <f aca="false">FALSE()</f>
        <v>0</v>
      </c>
    </row>
    <row r="2750" customFormat="false" ht="15" hidden="false" customHeight="false" outlineLevel="0" collapsed="false">
      <c r="A2750" s="1" t="s">
        <v>5422</v>
      </c>
      <c r="B2750" s="0" t="s">
        <v>5423</v>
      </c>
      <c r="C2750" s="0" t="n">
        <v>0</v>
      </c>
      <c r="D2750" s="0" t="s">
        <v>390</v>
      </c>
      <c r="E2750" s="0" t="n">
        <f aca="false">FALSE()</f>
        <v>0</v>
      </c>
    </row>
    <row r="2751" customFormat="false" ht="15" hidden="false" customHeight="false" outlineLevel="0" collapsed="false">
      <c r="A2751" s="1" t="s">
        <v>5424</v>
      </c>
      <c r="B2751" s="0" t="s">
        <v>4784</v>
      </c>
      <c r="C2751" s="0" t="n">
        <v>0</v>
      </c>
      <c r="D2751" s="0" t="s">
        <v>390</v>
      </c>
      <c r="E2751" s="0" t="n">
        <f aca="false">FALSE()</f>
        <v>0</v>
      </c>
    </row>
    <row r="2752" customFormat="false" ht="15" hidden="false" customHeight="false" outlineLevel="0" collapsed="false">
      <c r="A2752" s="1" t="s">
        <v>5425</v>
      </c>
      <c r="B2752" s="0" t="s">
        <v>5426</v>
      </c>
      <c r="C2752" s="0" t="n">
        <v>0</v>
      </c>
      <c r="D2752" s="0" t="s">
        <v>390</v>
      </c>
      <c r="E2752" s="0" t="n">
        <f aca="false">FALSE()</f>
        <v>0</v>
      </c>
    </row>
    <row r="2753" customFormat="false" ht="15" hidden="false" customHeight="false" outlineLevel="0" collapsed="false">
      <c r="A2753" s="1" t="s">
        <v>5427</v>
      </c>
      <c r="B2753" s="0" t="s">
        <v>5428</v>
      </c>
      <c r="C2753" s="0" t="n">
        <v>0</v>
      </c>
      <c r="D2753" s="0" t="s">
        <v>390</v>
      </c>
      <c r="E2753" s="0" t="n">
        <f aca="false">FALSE()</f>
        <v>0</v>
      </c>
    </row>
    <row r="2754" customFormat="false" ht="15" hidden="false" customHeight="false" outlineLevel="0" collapsed="false">
      <c r="A2754" s="1" t="s">
        <v>5429</v>
      </c>
      <c r="B2754" s="0" t="s">
        <v>5430</v>
      </c>
      <c r="C2754" s="0" t="n">
        <v>0</v>
      </c>
      <c r="D2754" s="0" t="s">
        <v>390</v>
      </c>
      <c r="E2754" s="0" t="n">
        <f aca="false">FALSE()</f>
        <v>0</v>
      </c>
    </row>
    <row r="2755" customFormat="false" ht="15" hidden="false" customHeight="false" outlineLevel="0" collapsed="false">
      <c r="A2755" s="1" t="s">
        <v>5431</v>
      </c>
      <c r="B2755" s="0" t="s">
        <v>5432</v>
      </c>
      <c r="C2755" s="0" t="n">
        <v>0</v>
      </c>
      <c r="D2755" s="0" t="s">
        <v>390</v>
      </c>
      <c r="E2755" s="0" t="n">
        <f aca="false">FALSE()</f>
        <v>0</v>
      </c>
    </row>
    <row r="2756" customFormat="false" ht="15" hidden="false" customHeight="false" outlineLevel="0" collapsed="false">
      <c r="A2756" s="1" t="s">
        <v>5433</v>
      </c>
      <c r="B2756" s="0" t="s">
        <v>5434</v>
      </c>
      <c r="C2756" s="0" t="n">
        <v>0</v>
      </c>
      <c r="D2756" s="0" t="s">
        <v>390</v>
      </c>
      <c r="E2756" s="0" t="n">
        <f aca="false">FALSE()</f>
        <v>0</v>
      </c>
    </row>
    <row r="2757" customFormat="false" ht="15" hidden="false" customHeight="false" outlineLevel="0" collapsed="false">
      <c r="A2757" s="1" t="s">
        <v>5435</v>
      </c>
      <c r="B2757" s="0" t="s">
        <v>5436</v>
      </c>
      <c r="C2757" s="0" t="n">
        <v>0</v>
      </c>
      <c r="D2757" s="0" t="s">
        <v>390</v>
      </c>
      <c r="E2757" s="0" t="n">
        <f aca="false">FALSE()</f>
        <v>0</v>
      </c>
    </row>
    <row r="2758" customFormat="false" ht="15" hidden="false" customHeight="false" outlineLevel="0" collapsed="false">
      <c r="A2758" s="1" t="s">
        <v>5437</v>
      </c>
      <c r="B2758" s="0" t="s">
        <v>4780</v>
      </c>
      <c r="C2758" s="0" t="n">
        <v>0</v>
      </c>
      <c r="D2758" s="0" t="s">
        <v>390</v>
      </c>
      <c r="E2758" s="0" t="n">
        <f aca="false">FALSE()</f>
        <v>0</v>
      </c>
    </row>
    <row r="2759" customFormat="false" ht="15" hidden="false" customHeight="false" outlineLevel="0" collapsed="false">
      <c r="A2759" s="1" t="s">
        <v>5438</v>
      </c>
      <c r="B2759" s="0" t="s">
        <v>5439</v>
      </c>
      <c r="C2759" s="0" t="n">
        <v>0</v>
      </c>
      <c r="D2759" s="0" t="s">
        <v>390</v>
      </c>
      <c r="E2759" s="0" t="n">
        <f aca="false">FALSE()</f>
        <v>0</v>
      </c>
    </row>
    <row r="2760" customFormat="false" ht="15" hidden="false" customHeight="false" outlineLevel="0" collapsed="false">
      <c r="A2760" s="1" t="s">
        <v>5440</v>
      </c>
      <c r="B2760" s="0" t="s">
        <v>4782</v>
      </c>
      <c r="C2760" s="0" t="n">
        <v>0</v>
      </c>
      <c r="D2760" s="0" t="s">
        <v>390</v>
      </c>
      <c r="E2760" s="0" t="n">
        <f aca="false">FALSE()</f>
        <v>0</v>
      </c>
    </row>
    <row r="2761" customFormat="false" ht="15" hidden="false" customHeight="false" outlineLevel="0" collapsed="false">
      <c r="A2761" s="1" t="s">
        <v>5441</v>
      </c>
      <c r="B2761" s="0" t="s">
        <v>4788</v>
      </c>
      <c r="C2761" s="0" t="n">
        <v>0</v>
      </c>
      <c r="D2761" s="0" t="s">
        <v>390</v>
      </c>
      <c r="E2761" s="0" t="n">
        <f aca="false">FALSE()</f>
        <v>0</v>
      </c>
    </row>
    <row r="2762" customFormat="false" ht="15" hidden="false" customHeight="false" outlineLevel="0" collapsed="false">
      <c r="A2762" s="1" t="s">
        <v>5442</v>
      </c>
      <c r="B2762" s="0" t="s">
        <v>4786</v>
      </c>
      <c r="C2762" s="0" t="n">
        <v>0</v>
      </c>
      <c r="D2762" s="0" t="s">
        <v>390</v>
      </c>
      <c r="E2762" s="0" t="n">
        <f aca="false">FALSE()</f>
        <v>0</v>
      </c>
    </row>
    <row r="2763" customFormat="false" ht="15" hidden="false" customHeight="false" outlineLevel="0" collapsed="false">
      <c r="A2763" s="1" t="s">
        <v>5443</v>
      </c>
      <c r="B2763" s="0" t="s">
        <v>4776</v>
      </c>
      <c r="C2763" s="0" t="n">
        <v>0</v>
      </c>
      <c r="D2763" s="0" t="s">
        <v>390</v>
      </c>
      <c r="E2763" s="0" t="n">
        <f aca="false">FALSE()</f>
        <v>0</v>
      </c>
    </row>
    <row r="2764" customFormat="false" ht="15" hidden="false" customHeight="false" outlineLevel="0" collapsed="false">
      <c r="A2764" s="1" t="s">
        <v>5444</v>
      </c>
      <c r="B2764" s="0" t="s">
        <v>5445</v>
      </c>
      <c r="C2764" s="0" t="n">
        <v>0</v>
      </c>
      <c r="D2764" s="0" t="s">
        <v>390</v>
      </c>
      <c r="E2764" s="0" t="n">
        <f aca="false">FALSE()</f>
        <v>0</v>
      </c>
    </row>
    <row r="2765" customFormat="false" ht="15" hidden="false" customHeight="false" outlineLevel="0" collapsed="false">
      <c r="A2765" s="1" t="s">
        <v>5446</v>
      </c>
      <c r="B2765" s="0" t="s">
        <v>5447</v>
      </c>
      <c r="C2765" s="0" t="n">
        <v>0</v>
      </c>
      <c r="D2765" s="0" t="s">
        <v>390</v>
      </c>
      <c r="E2765" s="0" t="n">
        <f aca="false">FALSE()</f>
        <v>0</v>
      </c>
    </row>
    <row r="2766" customFormat="false" ht="15" hidden="false" customHeight="false" outlineLevel="0" collapsed="false">
      <c r="A2766" s="1" t="s">
        <v>5448</v>
      </c>
      <c r="B2766" s="0" t="s">
        <v>5449</v>
      </c>
      <c r="C2766" s="0" t="n">
        <v>0</v>
      </c>
      <c r="D2766" s="0" t="s">
        <v>390</v>
      </c>
      <c r="E2766" s="0" t="n">
        <f aca="false">FALSE()</f>
        <v>0</v>
      </c>
    </row>
    <row r="2767" customFormat="false" ht="15" hidden="false" customHeight="false" outlineLevel="0" collapsed="false">
      <c r="A2767" s="1" t="s">
        <v>5450</v>
      </c>
      <c r="B2767" s="0" t="s">
        <v>5451</v>
      </c>
      <c r="C2767" s="0" t="n">
        <v>0</v>
      </c>
      <c r="D2767" s="0" t="s">
        <v>390</v>
      </c>
      <c r="E2767" s="0" t="n">
        <f aca="false">FALSE()</f>
        <v>0</v>
      </c>
    </row>
    <row r="2768" customFormat="false" ht="15" hidden="false" customHeight="false" outlineLevel="0" collapsed="false">
      <c r="A2768" s="1" t="s">
        <v>5452</v>
      </c>
      <c r="B2768" s="0" t="s">
        <v>5453</v>
      </c>
      <c r="C2768" s="0" t="n">
        <v>0</v>
      </c>
      <c r="D2768" s="0" t="s">
        <v>390</v>
      </c>
      <c r="E2768" s="0" t="n">
        <f aca="false">FALSE()</f>
        <v>0</v>
      </c>
    </row>
    <row r="2769" customFormat="false" ht="15" hidden="false" customHeight="false" outlineLevel="0" collapsed="false">
      <c r="A2769" s="1" t="s">
        <v>5454</v>
      </c>
      <c r="B2769" s="0" t="s">
        <v>5455</v>
      </c>
      <c r="C2769" s="0" t="n">
        <v>0</v>
      </c>
      <c r="D2769" s="0" t="s">
        <v>390</v>
      </c>
      <c r="E2769" s="0" t="n">
        <f aca="false">FALSE()</f>
        <v>0</v>
      </c>
    </row>
    <row r="2770" customFormat="false" ht="15" hidden="false" customHeight="false" outlineLevel="0" collapsed="false">
      <c r="A2770" s="1" t="s">
        <v>5456</v>
      </c>
      <c r="B2770" s="0" t="s">
        <v>5457</v>
      </c>
      <c r="C2770" s="0" t="n">
        <v>0</v>
      </c>
      <c r="D2770" s="0" t="s">
        <v>390</v>
      </c>
      <c r="E2770" s="0" t="n">
        <f aca="false">FALSE()</f>
        <v>0</v>
      </c>
    </row>
    <row r="2771" customFormat="false" ht="15" hidden="false" customHeight="false" outlineLevel="0" collapsed="false">
      <c r="A2771" s="1" t="s">
        <v>5458</v>
      </c>
      <c r="B2771" s="0" t="s">
        <v>5459</v>
      </c>
      <c r="C2771" s="0" t="n">
        <v>0</v>
      </c>
      <c r="D2771" s="0" t="s">
        <v>390</v>
      </c>
      <c r="E2771" s="0" t="n">
        <f aca="false">FALSE()</f>
        <v>0</v>
      </c>
    </row>
    <row r="2772" customFormat="false" ht="15" hidden="false" customHeight="false" outlineLevel="0" collapsed="false">
      <c r="A2772" s="1" t="s">
        <v>5460</v>
      </c>
      <c r="B2772" s="0" t="s">
        <v>5461</v>
      </c>
      <c r="C2772" s="0" t="n">
        <v>0</v>
      </c>
      <c r="D2772" s="0" t="s">
        <v>390</v>
      </c>
      <c r="E2772" s="0" t="n">
        <f aca="false">FALSE()</f>
        <v>0</v>
      </c>
    </row>
    <row r="2773" customFormat="false" ht="15" hidden="false" customHeight="false" outlineLevel="0" collapsed="false">
      <c r="A2773" s="1" t="s">
        <v>5462</v>
      </c>
      <c r="B2773" s="0" t="s">
        <v>5463</v>
      </c>
      <c r="C2773" s="0" t="n">
        <v>0</v>
      </c>
      <c r="D2773" s="0" t="s">
        <v>390</v>
      </c>
      <c r="E2773" s="0" t="n">
        <f aca="false">FALSE()</f>
        <v>0</v>
      </c>
    </row>
    <row r="2774" customFormat="false" ht="15" hidden="false" customHeight="false" outlineLevel="0" collapsed="false">
      <c r="A2774" s="1" t="s">
        <v>5464</v>
      </c>
      <c r="B2774" s="0" t="s">
        <v>5465</v>
      </c>
      <c r="C2774" s="0" t="n">
        <v>0</v>
      </c>
      <c r="D2774" s="0" t="s">
        <v>390</v>
      </c>
      <c r="E2774" s="0" t="n">
        <f aca="false">FALSE()</f>
        <v>0</v>
      </c>
    </row>
    <row r="2775" customFormat="false" ht="15" hidden="false" customHeight="false" outlineLevel="0" collapsed="false">
      <c r="A2775" s="1" t="s">
        <v>5466</v>
      </c>
      <c r="B2775" s="0" t="s">
        <v>5467</v>
      </c>
      <c r="C2775" s="0" t="n">
        <v>0</v>
      </c>
      <c r="D2775" s="0" t="s">
        <v>390</v>
      </c>
      <c r="E2775" s="0" t="n">
        <f aca="false">FALSE()</f>
        <v>0</v>
      </c>
    </row>
    <row r="2776" customFormat="false" ht="15" hidden="false" customHeight="false" outlineLevel="0" collapsed="false">
      <c r="A2776" s="1" t="s">
        <v>5468</v>
      </c>
      <c r="B2776" s="0" t="s">
        <v>5469</v>
      </c>
      <c r="C2776" s="0" t="n">
        <v>0</v>
      </c>
      <c r="D2776" s="0" t="s">
        <v>390</v>
      </c>
      <c r="E2776" s="0" t="n">
        <f aca="false">FALSE()</f>
        <v>0</v>
      </c>
    </row>
    <row r="2777" customFormat="false" ht="15" hidden="false" customHeight="false" outlineLevel="0" collapsed="false">
      <c r="A2777" s="1" t="s">
        <v>5470</v>
      </c>
      <c r="B2777" s="0" t="s">
        <v>5471</v>
      </c>
      <c r="C2777" s="0" t="n">
        <v>0</v>
      </c>
      <c r="D2777" s="0" t="s">
        <v>390</v>
      </c>
      <c r="E2777" s="0" t="n">
        <f aca="false">FALSE()</f>
        <v>0</v>
      </c>
    </row>
    <row r="2778" customFormat="false" ht="15" hidden="false" customHeight="false" outlineLevel="0" collapsed="false">
      <c r="A2778" s="1" t="s">
        <v>5472</v>
      </c>
      <c r="B2778" s="0" t="s">
        <v>5473</v>
      </c>
      <c r="C2778" s="0" t="n">
        <v>0</v>
      </c>
      <c r="D2778" s="0" t="s">
        <v>390</v>
      </c>
      <c r="E2778" s="0" t="n">
        <f aca="false">FALSE()</f>
        <v>0</v>
      </c>
    </row>
    <row r="2779" customFormat="false" ht="15" hidden="false" customHeight="false" outlineLevel="0" collapsed="false">
      <c r="A2779" s="1" t="s">
        <v>5474</v>
      </c>
      <c r="B2779" s="0" t="s">
        <v>5475</v>
      </c>
      <c r="C2779" s="0" t="n">
        <v>0</v>
      </c>
      <c r="D2779" s="0" t="s">
        <v>390</v>
      </c>
      <c r="E2779" s="0" t="n">
        <f aca="false">FALSE()</f>
        <v>0</v>
      </c>
    </row>
    <row r="2780" customFormat="false" ht="15" hidden="false" customHeight="false" outlineLevel="0" collapsed="false">
      <c r="A2780" s="1" t="s">
        <v>5476</v>
      </c>
      <c r="B2780" s="0" t="s">
        <v>5477</v>
      </c>
      <c r="C2780" s="0" t="n">
        <v>0</v>
      </c>
      <c r="D2780" s="0" t="s">
        <v>390</v>
      </c>
      <c r="E2780" s="0" t="n">
        <f aca="false">FALSE()</f>
        <v>0</v>
      </c>
    </row>
    <row r="2781" customFormat="false" ht="15" hidden="false" customHeight="false" outlineLevel="0" collapsed="false">
      <c r="A2781" s="1" t="s">
        <v>5478</v>
      </c>
      <c r="B2781" s="0" t="s">
        <v>5479</v>
      </c>
      <c r="C2781" s="0" t="n">
        <v>0</v>
      </c>
      <c r="D2781" s="0" t="s">
        <v>390</v>
      </c>
      <c r="E2781" s="0" t="n">
        <f aca="false">FALSE()</f>
        <v>0</v>
      </c>
    </row>
    <row r="2782" customFormat="false" ht="15" hidden="false" customHeight="false" outlineLevel="0" collapsed="false">
      <c r="A2782" s="1" t="s">
        <v>5480</v>
      </c>
      <c r="B2782" s="0" t="s">
        <v>5481</v>
      </c>
      <c r="C2782" s="0" t="n">
        <v>0</v>
      </c>
      <c r="D2782" s="0" t="s">
        <v>390</v>
      </c>
      <c r="E2782" s="0" t="n">
        <f aca="false">FALSE()</f>
        <v>0</v>
      </c>
    </row>
    <row r="2783" customFormat="false" ht="15" hidden="false" customHeight="false" outlineLevel="0" collapsed="false">
      <c r="A2783" s="1" t="s">
        <v>5482</v>
      </c>
      <c r="B2783" s="0" t="s">
        <v>4796</v>
      </c>
      <c r="C2783" s="0" t="n">
        <v>0</v>
      </c>
      <c r="D2783" s="0" t="s">
        <v>390</v>
      </c>
      <c r="E2783" s="0" t="n">
        <f aca="false">FALSE()</f>
        <v>0</v>
      </c>
    </row>
    <row r="2784" customFormat="false" ht="15" hidden="false" customHeight="false" outlineLevel="0" collapsed="false">
      <c r="A2784" s="1" t="s">
        <v>5483</v>
      </c>
      <c r="B2784" s="0" t="s">
        <v>5484</v>
      </c>
      <c r="C2784" s="0" t="n">
        <v>0</v>
      </c>
      <c r="D2784" s="0" t="s">
        <v>390</v>
      </c>
      <c r="E2784" s="0" t="n">
        <f aca="false">FALSE()</f>
        <v>0</v>
      </c>
    </row>
    <row r="2785" customFormat="false" ht="15" hidden="false" customHeight="false" outlineLevel="0" collapsed="false">
      <c r="A2785" s="1" t="s">
        <v>5485</v>
      </c>
      <c r="B2785" s="0" t="s">
        <v>642</v>
      </c>
      <c r="C2785" s="0" t="n">
        <v>0</v>
      </c>
      <c r="D2785" s="0" t="s">
        <v>390</v>
      </c>
      <c r="E2785" s="0" t="n">
        <f aca="false">FALSE()</f>
        <v>0</v>
      </c>
    </row>
    <row r="2786" customFormat="false" ht="15" hidden="false" customHeight="false" outlineLevel="0" collapsed="false">
      <c r="A2786" s="1" t="s">
        <v>5486</v>
      </c>
      <c r="B2786" s="0" t="s">
        <v>1228</v>
      </c>
      <c r="C2786" s="0" t="n">
        <v>0</v>
      </c>
      <c r="D2786" s="0" t="s">
        <v>390</v>
      </c>
      <c r="E2786" s="0" t="n">
        <f aca="false">FALSE()</f>
        <v>0</v>
      </c>
    </row>
    <row r="2787" customFormat="false" ht="15" hidden="false" customHeight="false" outlineLevel="0" collapsed="false">
      <c r="A2787" s="1" t="s">
        <v>5487</v>
      </c>
      <c r="B2787" s="0" t="s">
        <v>5488</v>
      </c>
      <c r="C2787" s="0" t="n">
        <v>0</v>
      </c>
      <c r="D2787" s="0" t="s">
        <v>390</v>
      </c>
      <c r="E2787" s="0" t="n">
        <f aca="false">FALSE()</f>
        <v>0</v>
      </c>
    </row>
    <row r="2788" customFormat="false" ht="15" hidden="false" customHeight="false" outlineLevel="0" collapsed="false">
      <c r="A2788" s="1" t="s">
        <v>5489</v>
      </c>
      <c r="B2788" s="0" t="s">
        <v>5490</v>
      </c>
      <c r="C2788" s="0" t="n">
        <v>0</v>
      </c>
      <c r="D2788" s="0" t="s">
        <v>390</v>
      </c>
      <c r="E2788" s="0" t="n">
        <f aca="false">FALSE()</f>
        <v>0</v>
      </c>
    </row>
    <row r="2789" customFormat="false" ht="15" hidden="false" customHeight="false" outlineLevel="0" collapsed="false">
      <c r="A2789" s="1" t="s">
        <v>5491</v>
      </c>
      <c r="B2789" s="0" t="s">
        <v>4709</v>
      </c>
      <c r="C2789" s="0" t="n">
        <v>0</v>
      </c>
      <c r="D2789" s="0" t="s">
        <v>390</v>
      </c>
      <c r="E2789" s="0" t="n">
        <f aca="false">FALSE()</f>
        <v>0</v>
      </c>
    </row>
    <row r="2790" customFormat="false" ht="15" hidden="false" customHeight="false" outlineLevel="0" collapsed="false">
      <c r="A2790" s="1" t="s">
        <v>5492</v>
      </c>
      <c r="B2790" s="0" t="s">
        <v>5493</v>
      </c>
      <c r="C2790" s="0" t="n">
        <v>0</v>
      </c>
      <c r="D2790" s="0" t="s">
        <v>390</v>
      </c>
      <c r="E2790" s="0" t="n">
        <f aca="false">FALSE()</f>
        <v>0</v>
      </c>
    </row>
    <row r="2791" customFormat="false" ht="15" hidden="false" customHeight="false" outlineLevel="0" collapsed="false">
      <c r="A2791" s="1" t="s">
        <v>5494</v>
      </c>
      <c r="B2791" s="0" t="s">
        <v>5495</v>
      </c>
      <c r="C2791" s="0" t="n">
        <v>0</v>
      </c>
      <c r="D2791" s="0" t="s">
        <v>390</v>
      </c>
      <c r="E2791" s="0" t="n">
        <f aca="false">FALSE()</f>
        <v>0</v>
      </c>
    </row>
    <row r="2792" customFormat="false" ht="15" hidden="false" customHeight="false" outlineLevel="0" collapsed="false">
      <c r="A2792" s="1" t="s">
        <v>5496</v>
      </c>
      <c r="B2792" s="0" t="s">
        <v>5497</v>
      </c>
      <c r="C2792" s="0" t="n">
        <v>0</v>
      </c>
      <c r="D2792" s="0" t="s">
        <v>390</v>
      </c>
      <c r="E2792" s="0" t="n">
        <f aca="false">FALSE()</f>
        <v>0</v>
      </c>
    </row>
    <row r="2793" customFormat="false" ht="15" hidden="false" customHeight="false" outlineLevel="0" collapsed="false">
      <c r="A2793" s="1" t="s">
        <v>5498</v>
      </c>
      <c r="B2793" s="0" t="s">
        <v>5499</v>
      </c>
      <c r="C2793" s="0" t="n">
        <v>0</v>
      </c>
      <c r="D2793" s="0" t="s">
        <v>390</v>
      </c>
      <c r="E2793" s="0" t="n">
        <f aca="false">FALSE()</f>
        <v>0</v>
      </c>
    </row>
    <row r="2794" customFormat="false" ht="15" hidden="false" customHeight="false" outlineLevel="0" collapsed="false">
      <c r="A2794" s="1" t="s">
        <v>5500</v>
      </c>
      <c r="B2794" s="0" t="s">
        <v>5501</v>
      </c>
      <c r="C2794" s="0" t="n">
        <v>0</v>
      </c>
      <c r="D2794" s="0" t="s">
        <v>390</v>
      </c>
      <c r="E2794" s="0" t="n">
        <f aca="false">FALSE()</f>
        <v>0</v>
      </c>
    </row>
    <row r="2795" customFormat="false" ht="15" hidden="false" customHeight="false" outlineLevel="0" collapsed="false">
      <c r="A2795" s="1" t="s">
        <v>5502</v>
      </c>
      <c r="B2795" s="0" t="s">
        <v>5503</v>
      </c>
      <c r="C2795" s="0" t="n">
        <v>0</v>
      </c>
      <c r="D2795" s="0" t="s">
        <v>390</v>
      </c>
      <c r="E2795" s="0" t="n">
        <f aca="false">FALSE()</f>
        <v>0</v>
      </c>
    </row>
    <row r="2796" customFormat="false" ht="15" hidden="false" customHeight="false" outlineLevel="0" collapsed="false">
      <c r="A2796" s="1" t="s">
        <v>5504</v>
      </c>
      <c r="B2796" s="0" t="s">
        <v>5505</v>
      </c>
      <c r="C2796" s="0" t="n">
        <v>0</v>
      </c>
      <c r="D2796" s="0" t="s">
        <v>390</v>
      </c>
      <c r="E2796" s="0" t="n">
        <f aca="false">FALSE()</f>
        <v>0</v>
      </c>
    </row>
    <row r="2797" customFormat="false" ht="15" hidden="false" customHeight="false" outlineLevel="0" collapsed="false">
      <c r="A2797" s="1" t="s">
        <v>5506</v>
      </c>
      <c r="B2797" s="0" t="s">
        <v>5507</v>
      </c>
      <c r="C2797" s="0" t="n">
        <v>0</v>
      </c>
      <c r="D2797" s="0" t="s">
        <v>390</v>
      </c>
      <c r="E2797" s="0" t="n">
        <f aca="false">FALSE()</f>
        <v>0</v>
      </c>
    </row>
    <row r="2798" customFormat="false" ht="15" hidden="false" customHeight="false" outlineLevel="0" collapsed="false">
      <c r="A2798" s="1" t="s">
        <v>5508</v>
      </c>
      <c r="B2798" s="0" t="s">
        <v>5509</v>
      </c>
      <c r="C2798" s="0" t="n">
        <v>0</v>
      </c>
      <c r="D2798" s="0" t="s">
        <v>390</v>
      </c>
      <c r="E2798" s="0" t="n">
        <f aca="false">FALSE()</f>
        <v>0</v>
      </c>
    </row>
    <row r="2799" customFormat="false" ht="15" hidden="false" customHeight="false" outlineLevel="0" collapsed="false">
      <c r="A2799" s="1" t="s">
        <v>5510</v>
      </c>
      <c r="B2799" s="0" t="s">
        <v>1230</v>
      </c>
      <c r="C2799" s="0" t="n">
        <v>0</v>
      </c>
      <c r="D2799" s="0" t="s">
        <v>390</v>
      </c>
      <c r="E2799" s="0" t="n">
        <f aca="false">FALSE()</f>
        <v>0</v>
      </c>
    </row>
    <row r="2800" customFormat="false" ht="15" hidden="false" customHeight="false" outlineLevel="0" collapsed="false">
      <c r="A2800" s="1" t="s">
        <v>5511</v>
      </c>
      <c r="B2800" s="0" t="s">
        <v>5512</v>
      </c>
      <c r="C2800" s="0" t="n">
        <v>0</v>
      </c>
      <c r="D2800" s="0" t="s">
        <v>390</v>
      </c>
      <c r="E2800" s="0" t="n">
        <f aca="false">FALSE()</f>
        <v>0</v>
      </c>
    </row>
    <row r="2801" customFormat="false" ht="15" hidden="false" customHeight="false" outlineLevel="0" collapsed="false">
      <c r="A2801" s="1" t="s">
        <v>5513</v>
      </c>
      <c r="B2801" s="0" t="s">
        <v>5514</v>
      </c>
      <c r="C2801" s="0" t="n">
        <v>0</v>
      </c>
      <c r="D2801" s="0" t="s">
        <v>390</v>
      </c>
      <c r="E2801" s="0" t="n">
        <f aca="false">FALSE()</f>
        <v>0</v>
      </c>
    </row>
    <row r="2802" customFormat="false" ht="15" hidden="false" customHeight="false" outlineLevel="0" collapsed="false">
      <c r="A2802" s="1" t="s">
        <v>5515</v>
      </c>
      <c r="B2802" s="0" t="s">
        <v>5516</v>
      </c>
      <c r="C2802" s="0" t="n">
        <v>0</v>
      </c>
      <c r="D2802" s="0" t="s">
        <v>390</v>
      </c>
      <c r="E2802" s="0" t="n">
        <f aca="false">FALSE()</f>
        <v>0</v>
      </c>
    </row>
    <row r="2803" customFormat="false" ht="15" hidden="false" customHeight="false" outlineLevel="0" collapsed="false">
      <c r="A2803" s="1" t="s">
        <v>5517</v>
      </c>
      <c r="B2803" s="0" t="s">
        <v>5518</v>
      </c>
      <c r="C2803" s="0" t="n">
        <v>0</v>
      </c>
      <c r="D2803" s="0" t="s">
        <v>390</v>
      </c>
      <c r="E2803" s="0" t="n">
        <f aca="false">FALSE()</f>
        <v>0</v>
      </c>
    </row>
    <row r="2804" customFormat="false" ht="15" hidden="false" customHeight="false" outlineLevel="0" collapsed="false">
      <c r="A2804" s="1" t="s">
        <v>5519</v>
      </c>
      <c r="B2804" s="0" t="s">
        <v>5520</v>
      </c>
      <c r="C2804" s="0" t="n">
        <v>0</v>
      </c>
      <c r="D2804" s="0" t="s">
        <v>390</v>
      </c>
      <c r="E2804" s="0" t="n">
        <f aca="false">FALSE()</f>
        <v>0</v>
      </c>
    </row>
    <row r="2805" customFormat="false" ht="15" hidden="false" customHeight="false" outlineLevel="0" collapsed="false">
      <c r="A2805" s="1" t="s">
        <v>5521</v>
      </c>
      <c r="B2805" s="0" t="s">
        <v>5522</v>
      </c>
      <c r="C2805" s="0" t="n">
        <v>0</v>
      </c>
      <c r="D2805" s="0" t="s">
        <v>390</v>
      </c>
      <c r="E2805" s="0" t="n">
        <f aca="false">FALSE()</f>
        <v>0</v>
      </c>
    </row>
    <row r="2806" customFormat="false" ht="15" hidden="false" customHeight="false" outlineLevel="0" collapsed="false">
      <c r="A2806" s="1" t="s">
        <v>5523</v>
      </c>
      <c r="B2806" s="0" t="s">
        <v>5524</v>
      </c>
      <c r="C2806" s="0" t="n">
        <v>0</v>
      </c>
      <c r="D2806" s="0" t="s">
        <v>390</v>
      </c>
      <c r="E2806" s="0" t="n">
        <f aca="false">FALSE()</f>
        <v>0</v>
      </c>
    </row>
    <row r="2807" customFormat="false" ht="15" hidden="false" customHeight="false" outlineLevel="0" collapsed="false">
      <c r="A2807" s="1" t="s">
        <v>5525</v>
      </c>
      <c r="B2807" s="0" t="s">
        <v>5526</v>
      </c>
      <c r="C2807" s="0" t="n">
        <v>0</v>
      </c>
      <c r="D2807" s="0" t="s">
        <v>390</v>
      </c>
      <c r="E2807" s="0" t="n">
        <f aca="false">FALSE()</f>
        <v>0</v>
      </c>
    </row>
    <row r="2808" customFormat="false" ht="15" hidden="false" customHeight="false" outlineLevel="0" collapsed="false">
      <c r="A2808" s="1" t="s">
        <v>5527</v>
      </c>
      <c r="B2808" s="0" t="s">
        <v>5528</v>
      </c>
      <c r="C2808" s="0" t="n">
        <v>0</v>
      </c>
      <c r="D2808" s="0" t="s">
        <v>390</v>
      </c>
      <c r="E2808" s="0" t="n">
        <f aca="false">FALSE()</f>
        <v>0</v>
      </c>
    </row>
    <row r="2809" customFormat="false" ht="15" hidden="false" customHeight="false" outlineLevel="0" collapsed="false">
      <c r="A2809" s="1" t="s">
        <v>5529</v>
      </c>
      <c r="B2809" s="0" t="s">
        <v>5530</v>
      </c>
      <c r="C2809" s="0" t="n">
        <v>0</v>
      </c>
      <c r="D2809" s="0" t="s">
        <v>390</v>
      </c>
      <c r="E2809" s="0" t="n">
        <f aca="false">FALSE()</f>
        <v>0</v>
      </c>
    </row>
    <row r="2810" customFormat="false" ht="15" hidden="false" customHeight="false" outlineLevel="0" collapsed="false">
      <c r="A2810" s="1" t="s">
        <v>5531</v>
      </c>
      <c r="B2810" s="0" t="s">
        <v>5532</v>
      </c>
      <c r="C2810" s="0" t="n">
        <v>0</v>
      </c>
      <c r="D2810" s="0" t="s">
        <v>390</v>
      </c>
      <c r="E2810" s="0" t="n">
        <f aca="false">FALSE()</f>
        <v>0</v>
      </c>
    </row>
    <row r="2811" customFormat="false" ht="15" hidden="false" customHeight="false" outlineLevel="0" collapsed="false">
      <c r="A2811" s="1" t="s">
        <v>5533</v>
      </c>
      <c r="B2811" s="0" t="s">
        <v>5534</v>
      </c>
      <c r="C2811" s="0" t="n">
        <v>0</v>
      </c>
      <c r="D2811" s="0" t="s">
        <v>390</v>
      </c>
      <c r="E2811" s="0" t="n">
        <f aca="false">FALSE()</f>
        <v>0</v>
      </c>
    </row>
    <row r="2812" customFormat="false" ht="15" hidden="false" customHeight="false" outlineLevel="0" collapsed="false">
      <c r="A2812" s="1" t="s">
        <v>5535</v>
      </c>
      <c r="B2812" s="0" t="s">
        <v>5536</v>
      </c>
      <c r="C2812" s="0" t="n">
        <v>0</v>
      </c>
      <c r="D2812" s="0" t="s">
        <v>390</v>
      </c>
      <c r="E2812" s="0" t="n">
        <f aca="false">FALSE()</f>
        <v>0</v>
      </c>
    </row>
    <row r="2813" customFormat="false" ht="15" hidden="false" customHeight="false" outlineLevel="0" collapsed="false">
      <c r="A2813" s="1" t="s">
        <v>5537</v>
      </c>
      <c r="B2813" s="0" t="s">
        <v>5538</v>
      </c>
      <c r="C2813" s="0" t="n">
        <v>0</v>
      </c>
      <c r="D2813" s="0" t="s">
        <v>390</v>
      </c>
      <c r="E2813" s="0" t="n">
        <f aca="false">FALSE()</f>
        <v>0</v>
      </c>
    </row>
    <row r="2814" customFormat="false" ht="15" hidden="false" customHeight="false" outlineLevel="0" collapsed="false">
      <c r="A2814" s="1" t="s">
        <v>5539</v>
      </c>
      <c r="B2814" s="0" t="s">
        <v>5540</v>
      </c>
      <c r="C2814" s="0" t="n">
        <v>0</v>
      </c>
      <c r="D2814" s="0" t="s">
        <v>390</v>
      </c>
      <c r="E2814" s="0" t="n">
        <f aca="false">FALSE()</f>
        <v>0</v>
      </c>
    </row>
    <row r="2815" customFormat="false" ht="15" hidden="false" customHeight="false" outlineLevel="0" collapsed="false">
      <c r="A2815" s="1" t="s">
        <v>5541</v>
      </c>
      <c r="B2815" s="0" t="s">
        <v>5542</v>
      </c>
      <c r="C2815" s="0" t="n">
        <v>0</v>
      </c>
      <c r="D2815" s="0" t="s">
        <v>390</v>
      </c>
      <c r="E2815" s="0" t="n">
        <f aca="false">FALSE()</f>
        <v>0</v>
      </c>
    </row>
    <row r="2816" customFormat="false" ht="15" hidden="false" customHeight="false" outlineLevel="0" collapsed="false">
      <c r="A2816" s="1" t="s">
        <v>5543</v>
      </c>
      <c r="B2816" s="0" t="s">
        <v>5544</v>
      </c>
      <c r="C2816" s="0" t="n">
        <v>0</v>
      </c>
      <c r="D2816" s="0" t="s">
        <v>390</v>
      </c>
      <c r="E2816" s="0" t="n">
        <f aca="false">FALSE()</f>
        <v>0</v>
      </c>
    </row>
    <row r="2817" customFormat="false" ht="15" hidden="false" customHeight="false" outlineLevel="0" collapsed="false">
      <c r="A2817" s="1" t="s">
        <v>5545</v>
      </c>
      <c r="B2817" s="0" t="s">
        <v>5546</v>
      </c>
      <c r="C2817" s="0" t="n">
        <v>0</v>
      </c>
      <c r="D2817" s="0" t="s">
        <v>390</v>
      </c>
      <c r="E2817" s="0" t="n">
        <f aca="false">FALSE()</f>
        <v>0</v>
      </c>
    </row>
    <row r="2818" customFormat="false" ht="15" hidden="false" customHeight="false" outlineLevel="0" collapsed="false">
      <c r="A2818" s="1" t="s">
        <v>5547</v>
      </c>
      <c r="B2818" s="0" t="s">
        <v>5548</v>
      </c>
      <c r="C2818" s="0" t="n">
        <v>0</v>
      </c>
      <c r="D2818" s="0" t="s">
        <v>390</v>
      </c>
      <c r="E2818" s="0" t="n">
        <f aca="false">FALSE()</f>
        <v>0</v>
      </c>
    </row>
    <row r="2819" customFormat="false" ht="15" hidden="false" customHeight="false" outlineLevel="0" collapsed="false">
      <c r="A2819" s="1" t="s">
        <v>5549</v>
      </c>
      <c r="B2819" s="0" t="s">
        <v>5550</v>
      </c>
      <c r="C2819" s="0" t="n">
        <v>0</v>
      </c>
      <c r="D2819" s="0" t="s">
        <v>390</v>
      </c>
      <c r="E2819" s="0" t="n">
        <f aca="false">FALSE()</f>
        <v>0</v>
      </c>
    </row>
    <row r="2820" customFormat="false" ht="15" hidden="false" customHeight="false" outlineLevel="0" collapsed="false">
      <c r="A2820" s="1" t="s">
        <v>5551</v>
      </c>
      <c r="B2820" s="0" t="s">
        <v>5552</v>
      </c>
      <c r="C2820" s="0" t="n">
        <v>0</v>
      </c>
      <c r="D2820" s="0" t="s">
        <v>390</v>
      </c>
      <c r="E2820" s="0" t="n">
        <f aca="false">FALSE()</f>
        <v>0</v>
      </c>
    </row>
    <row r="2821" customFormat="false" ht="15" hidden="false" customHeight="false" outlineLevel="0" collapsed="false">
      <c r="A2821" s="1" t="s">
        <v>5553</v>
      </c>
      <c r="B2821" s="0" t="s">
        <v>5554</v>
      </c>
      <c r="C2821" s="0" t="n">
        <v>0</v>
      </c>
      <c r="D2821" s="0" t="s">
        <v>390</v>
      </c>
      <c r="E2821" s="0" t="n">
        <f aca="false">FALSE()</f>
        <v>0</v>
      </c>
    </row>
    <row r="2822" customFormat="false" ht="15" hidden="false" customHeight="false" outlineLevel="0" collapsed="false">
      <c r="A2822" s="1" t="s">
        <v>5555</v>
      </c>
      <c r="B2822" s="0" t="s">
        <v>5556</v>
      </c>
      <c r="C2822" s="0" t="n">
        <v>0</v>
      </c>
      <c r="D2822" s="0" t="s">
        <v>390</v>
      </c>
      <c r="E2822" s="0" t="n">
        <f aca="false">FALSE()</f>
        <v>0</v>
      </c>
    </row>
    <row r="2823" customFormat="false" ht="15" hidden="false" customHeight="false" outlineLevel="0" collapsed="false">
      <c r="A2823" s="1" t="s">
        <v>5557</v>
      </c>
      <c r="B2823" s="0" t="s">
        <v>5558</v>
      </c>
      <c r="C2823" s="0" t="n">
        <v>0</v>
      </c>
      <c r="D2823" s="0" t="s">
        <v>390</v>
      </c>
      <c r="E2823" s="0" t="n">
        <f aca="false">FALSE()</f>
        <v>0</v>
      </c>
    </row>
    <row r="2824" customFormat="false" ht="15" hidden="false" customHeight="false" outlineLevel="0" collapsed="false">
      <c r="A2824" s="1" t="s">
        <v>5559</v>
      </c>
      <c r="B2824" s="0" t="s">
        <v>5560</v>
      </c>
      <c r="C2824" s="0" t="n">
        <v>0</v>
      </c>
      <c r="D2824" s="0" t="s">
        <v>390</v>
      </c>
      <c r="E2824" s="0" t="n">
        <f aca="false">FALSE()</f>
        <v>0</v>
      </c>
    </row>
    <row r="2825" customFormat="false" ht="15" hidden="false" customHeight="false" outlineLevel="0" collapsed="false">
      <c r="A2825" s="1" t="s">
        <v>5561</v>
      </c>
      <c r="B2825" s="0" t="s">
        <v>1147</v>
      </c>
      <c r="C2825" s="0" t="n">
        <v>0</v>
      </c>
      <c r="D2825" s="0" t="s">
        <v>390</v>
      </c>
      <c r="E2825" s="0" t="n">
        <f aca="false">FALSE()</f>
        <v>0</v>
      </c>
    </row>
    <row r="2826" customFormat="false" ht="15" hidden="false" customHeight="false" outlineLevel="0" collapsed="false">
      <c r="A2826" s="1" t="s">
        <v>5562</v>
      </c>
      <c r="B2826" s="0" t="s">
        <v>5563</v>
      </c>
      <c r="C2826" s="0" t="n">
        <v>0</v>
      </c>
      <c r="D2826" s="0" t="s">
        <v>390</v>
      </c>
      <c r="E2826" s="0" t="n">
        <f aca="false">FALSE()</f>
        <v>0</v>
      </c>
    </row>
    <row r="2827" customFormat="false" ht="15" hidden="false" customHeight="false" outlineLevel="0" collapsed="false">
      <c r="A2827" s="1" t="s">
        <v>5564</v>
      </c>
      <c r="B2827" s="0" t="s">
        <v>5565</v>
      </c>
      <c r="C2827" s="0" t="n">
        <v>0</v>
      </c>
      <c r="D2827" s="0" t="s">
        <v>390</v>
      </c>
      <c r="E2827" s="0" t="n">
        <f aca="false">FALSE()</f>
        <v>0</v>
      </c>
    </row>
    <row r="2828" customFormat="false" ht="15" hidden="false" customHeight="false" outlineLevel="0" collapsed="false">
      <c r="A2828" s="1" t="s">
        <v>5566</v>
      </c>
      <c r="B2828" s="0" t="s">
        <v>5567</v>
      </c>
      <c r="C2828" s="0" t="n">
        <v>0</v>
      </c>
      <c r="D2828" s="0" t="s">
        <v>390</v>
      </c>
      <c r="E2828" s="0" t="n">
        <f aca="false">FALSE()</f>
        <v>0</v>
      </c>
    </row>
    <row r="2829" customFormat="false" ht="15" hidden="false" customHeight="false" outlineLevel="0" collapsed="false">
      <c r="A2829" s="1" t="s">
        <v>5568</v>
      </c>
      <c r="B2829" s="0" t="s">
        <v>5569</v>
      </c>
      <c r="C2829" s="0" t="n">
        <v>0</v>
      </c>
      <c r="D2829" s="0" t="s">
        <v>390</v>
      </c>
      <c r="E2829" s="0" t="n">
        <f aca="false">FALSE()</f>
        <v>0</v>
      </c>
    </row>
    <row r="2830" customFormat="false" ht="15" hidden="false" customHeight="false" outlineLevel="0" collapsed="false">
      <c r="A2830" s="1" t="s">
        <v>5570</v>
      </c>
      <c r="B2830" s="0" t="s">
        <v>336</v>
      </c>
      <c r="C2830" s="0" t="n">
        <v>0</v>
      </c>
      <c r="D2830" s="0" t="s">
        <v>390</v>
      </c>
      <c r="E2830" s="0" t="n">
        <f aca="false">FALSE()</f>
        <v>0</v>
      </c>
    </row>
    <row r="2831" customFormat="false" ht="15" hidden="false" customHeight="false" outlineLevel="0" collapsed="false">
      <c r="A2831" s="1" t="s">
        <v>5571</v>
      </c>
      <c r="B2831" s="0" t="s">
        <v>5572</v>
      </c>
      <c r="C2831" s="0" t="n">
        <v>0</v>
      </c>
      <c r="D2831" s="0" t="s">
        <v>390</v>
      </c>
      <c r="E2831" s="0" t="n">
        <f aca="false">FALSE()</f>
        <v>0</v>
      </c>
    </row>
    <row r="2832" customFormat="false" ht="15" hidden="false" customHeight="false" outlineLevel="0" collapsed="false">
      <c r="A2832" s="1" t="s">
        <v>5573</v>
      </c>
      <c r="B2832" s="0" t="s">
        <v>5574</v>
      </c>
      <c r="C2832" s="0" t="n">
        <v>0</v>
      </c>
      <c r="D2832" s="0" t="s">
        <v>390</v>
      </c>
      <c r="E2832" s="0" t="n">
        <f aca="false">FALSE()</f>
        <v>0</v>
      </c>
    </row>
    <row r="2833" customFormat="false" ht="15" hidden="false" customHeight="false" outlineLevel="0" collapsed="false">
      <c r="A2833" s="1" t="s">
        <v>5575</v>
      </c>
      <c r="B2833" s="0" t="s">
        <v>1093</v>
      </c>
      <c r="C2833" s="0" t="n">
        <v>0</v>
      </c>
      <c r="D2833" s="0" t="s">
        <v>390</v>
      </c>
      <c r="E2833" s="0" t="n">
        <f aca="false">FALSE()</f>
        <v>0</v>
      </c>
    </row>
    <row r="2834" customFormat="false" ht="15" hidden="false" customHeight="false" outlineLevel="0" collapsed="false">
      <c r="A2834" s="1" t="s">
        <v>5576</v>
      </c>
      <c r="B2834" s="0" t="s">
        <v>785</v>
      </c>
      <c r="C2834" s="0" t="n">
        <v>0</v>
      </c>
      <c r="D2834" s="0" t="s">
        <v>390</v>
      </c>
      <c r="E2834" s="0" t="n">
        <f aca="false">FALSE()</f>
        <v>0</v>
      </c>
    </row>
    <row r="2835" customFormat="false" ht="15" hidden="false" customHeight="false" outlineLevel="0" collapsed="false">
      <c r="A2835" s="1" t="s">
        <v>5577</v>
      </c>
      <c r="B2835" s="0" t="s">
        <v>5578</v>
      </c>
      <c r="C2835" s="0" t="n">
        <v>0</v>
      </c>
      <c r="D2835" s="0" t="s">
        <v>390</v>
      </c>
      <c r="E2835" s="0" t="n">
        <f aca="false">FALSE()</f>
        <v>0</v>
      </c>
    </row>
    <row r="2836" customFormat="false" ht="15" hidden="false" customHeight="false" outlineLevel="0" collapsed="false">
      <c r="A2836" s="1" t="s">
        <v>5579</v>
      </c>
      <c r="B2836" s="0" t="s">
        <v>5580</v>
      </c>
      <c r="C2836" s="0" t="n">
        <v>0</v>
      </c>
      <c r="D2836" s="0" t="s">
        <v>390</v>
      </c>
      <c r="E2836" s="0" t="n">
        <f aca="false">FALSE()</f>
        <v>0</v>
      </c>
    </row>
    <row r="2837" customFormat="false" ht="15" hidden="false" customHeight="false" outlineLevel="0" collapsed="false">
      <c r="A2837" s="1" t="s">
        <v>5581</v>
      </c>
      <c r="B2837" s="0" t="s">
        <v>5582</v>
      </c>
      <c r="C2837" s="0" t="n">
        <v>0</v>
      </c>
      <c r="D2837" s="0" t="s">
        <v>390</v>
      </c>
      <c r="E2837" s="0" t="n">
        <f aca="false">FALSE()</f>
        <v>0</v>
      </c>
    </row>
    <row r="2838" customFormat="false" ht="15" hidden="false" customHeight="false" outlineLevel="0" collapsed="false">
      <c r="A2838" s="1" t="s">
        <v>5583</v>
      </c>
      <c r="B2838" s="0" t="s">
        <v>5584</v>
      </c>
      <c r="C2838" s="0" t="n">
        <v>0</v>
      </c>
      <c r="D2838" s="0" t="s">
        <v>390</v>
      </c>
      <c r="E2838" s="0" t="n">
        <f aca="false">FALSE()</f>
        <v>0</v>
      </c>
    </row>
    <row r="2839" customFormat="false" ht="15" hidden="false" customHeight="false" outlineLevel="0" collapsed="false">
      <c r="A2839" s="1" t="s">
        <v>5585</v>
      </c>
      <c r="B2839" s="0" t="s">
        <v>5586</v>
      </c>
      <c r="C2839" s="0" t="n">
        <v>0</v>
      </c>
      <c r="D2839" s="0" t="s">
        <v>390</v>
      </c>
      <c r="E2839" s="0" t="n">
        <f aca="false">FALSE()</f>
        <v>0</v>
      </c>
    </row>
    <row r="2840" customFormat="false" ht="15" hidden="false" customHeight="false" outlineLevel="0" collapsed="false">
      <c r="A2840" s="1" t="s">
        <v>5587</v>
      </c>
      <c r="B2840" s="0" t="s">
        <v>5588</v>
      </c>
      <c r="C2840" s="0" t="n">
        <v>0</v>
      </c>
      <c r="D2840" s="0" t="s">
        <v>390</v>
      </c>
      <c r="E2840" s="0" t="n">
        <f aca="false">FALSE()</f>
        <v>0</v>
      </c>
    </row>
    <row r="2841" customFormat="false" ht="15" hidden="false" customHeight="false" outlineLevel="0" collapsed="false">
      <c r="A2841" s="1" t="s">
        <v>5589</v>
      </c>
      <c r="B2841" s="0" t="s">
        <v>5590</v>
      </c>
      <c r="C2841" s="0" t="n">
        <v>0</v>
      </c>
      <c r="D2841" s="0" t="s">
        <v>390</v>
      </c>
      <c r="E2841" s="0" t="n">
        <f aca="false">FALSE()</f>
        <v>0</v>
      </c>
    </row>
    <row r="2842" customFormat="false" ht="15" hidden="false" customHeight="false" outlineLevel="0" collapsed="false">
      <c r="A2842" s="1" t="s">
        <v>5591</v>
      </c>
      <c r="B2842" s="0" t="s">
        <v>5592</v>
      </c>
      <c r="C2842" s="0" t="n">
        <v>0</v>
      </c>
      <c r="D2842" s="0" t="s">
        <v>390</v>
      </c>
      <c r="E2842" s="0" t="n">
        <f aca="false">FALSE()</f>
        <v>0</v>
      </c>
    </row>
    <row r="2843" customFormat="false" ht="15" hidden="false" customHeight="false" outlineLevel="0" collapsed="false">
      <c r="A2843" s="1" t="s">
        <v>5593</v>
      </c>
      <c r="B2843" s="0" t="s">
        <v>5594</v>
      </c>
      <c r="C2843" s="0" t="n">
        <v>0</v>
      </c>
      <c r="D2843" s="0" t="s">
        <v>390</v>
      </c>
      <c r="E2843" s="0" t="n">
        <f aca="false">FALSE()</f>
        <v>0</v>
      </c>
    </row>
    <row r="2844" customFormat="false" ht="15" hidden="false" customHeight="false" outlineLevel="0" collapsed="false">
      <c r="A2844" s="1" t="s">
        <v>5595</v>
      </c>
      <c r="B2844" s="0" t="s">
        <v>5596</v>
      </c>
      <c r="C2844" s="0" t="n">
        <v>0</v>
      </c>
      <c r="D2844" s="0" t="s">
        <v>390</v>
      </c>
      <c r="E2844" s="0" t="n">
        <f aca="false">FALSE()</f>
        <v>0</v>
      </c>
    </row>
    <row r="2845" customFormat="false" ht="15" hidden="false" customHeight="false" outlineLevel="0" collapsed="false">
      <c r="A2845" s="1" t="s">
        <v>5597</v>
      </c>
      <c r="B2845" s="0" t="s">
        <v>5598</v>
      </c>
      <c r="C2845" s="0" t="n">
        <v>0</v>
      </c>
      <c r="D2845" s="0" t="s">
        <v>390</v>
      </c>
      <c r="E2845" s="0" t="n">
        <f aca="false">FALSE()</f>
        <v>0</v>
      </c>
    </row>
    <row r="2846" customFormat="false" ht="15" hidden="false" customHeight="false" outlineLevel="0" collapsed="false">
      <c r="A2846" s="1" t="s">
        <v>5599</v>
      </c>
      <c r="B2846" s="0" t="s">
        <v>5600</v>
      </c>
      <c r="C2846" s="0" t="n">
        <v>0</v>
      </c>
      <c r="D2846" s="0" t="s">
        <v>390</v>
      </c>
      <c r="E2846" s="0" t="n">
        <f aca="false">FALSE()</f>
        <v>0</v>
      </c>
    </row>
    <row r="2847" customFormat="false" ht="15" hidden="false" customHeight="false" outlineLevel="0" collapsed="false">
      <c r="A2847" s="1" t="s">
        <v>5601</v>
      </c>
      <c r="B2847" s="0" t="s">
        <v>5602</v>
      </c>
      <c r="C2847" s="0" t="n">
        <v>0</v>
      </c>
      <c r="D2847" s="0" t="s">
        <v>390</v>
      </c>
      <c r="E2847" s="0" t="n">
        <f aca="false">FALSE()</f>
        <v>0</v>
      </c>
    </row>
    <row r="2848" customFormat="false" ht="15" hidden="false" customHeight="false" outlineLevel="0" collapsed="false">
      <c r="A2848" s="1" t="s">
        <v>5603</v>
      </c>
      <c r="B2848" s="0" t="s">
        <v>5604</v>
      </c>
      <c r="C2848" s="0" t="n">
        <v>0</v>
      </c>
      <c r="D2848" s="0" t="s">
        <v>390</v>
      </c>
      <c r="E2848" s="0" t="n">
        <f aca="false">FALSE()</f>
        <v>0</v>
      </c>
    </row>
    <row r="2849" customFormat="false" ht="15" hidden="false" customHeight="false" outlineLevel="0" collapsed="false">
      <c r="A2849" s="1" t="s">
        <v>5605</v>
      </c>
      <c r="B2849" s="0" t="s">
        <v>5606</v>
      </c>
      <c r="C2849" s="0" t="n">
        <v>0</v>
      </c>
      <c r="D2849" s="0" t="s">
        <v>390</v>
      </c>
      <c r="E2849" s="0" t="n">
        <f aca="false">FALSE()</f>
        <v>0</v>
      </c>
    </row>
    <row r="2850" customFormat="false" ht="15" hidden="false" customHeight="false" outlineLevel="0" collapsed="false">
      <c r="A2850" s="1" t="s">
        <v>5607</v>
      </c>
      <c r="B2850" s="0" t="s">
        <v>5608</v>
      </c>
      <c r="C2850" s="0" t="n">
        <v>0</v>
      </c>
      <c r="D2850" s="0" t="s">
        <v>390</v>
      </c>
      <c r="E2850" s="0" t="n">
        <f aca="false">FALSE()</f>
        <v>0</v>
      </c>
    </row>
    <row r="2851" customFormat="false" ht="15" hidden="false" customHeight="false" outlineLevel="0" collapsed="false">
      <c r="A2851" s="1" t="s">
        <v>5609</v>
      </c>
      <c r="B2851" s="0" t="s">
        <v>5610</v>
      </c>
      <c r="C2851" s="0" t="n">
        <v>0</v>
      </c>
      <c r="D2851" s="0" t="s">
        <v>390</v>
      </c>
      <c r="E2851" s="0" t="n">
        <f aca="false">FALSE()</f>
        <v>0</v>
      </c>
    </row>
    <row r="2852" customFormat="false" ht="15" hidden="false" customHeight="false" outlineLevel="0" collapsed="false">
      <c r="A2852" s="1" t="s">
        <v>5611</v>
      </c>
      <c r="B2852" s="0" t="s">
        <v>5612</v>
      </c>
      <c r="C2852" s="0" t="n">
        <v>0</v>
      </c>
      <c r="D2852" s="0" t="s">
        <v>390</v>
      </c>
      <c r="E2852" s="0" t="n">
        <f aca="false">FALSE()</f>
        <v>0</v>
      </c>
    </row>
    <row r="2853" customFormat="false" ht="15" hidden="false" customHeight="false" outlineLevel="0" collapsed="false">
      <c r="A2853" s="1" t="s">
        <v>5613</v>
      </c>
      <c r="B2853" s="0" t="s">
        <v>5614</v>
      </c>
      <c r="C2853" s="0" t="n">
        <v>0</v>
      </c>
      <c r="D2853" s="0" t="s">
        <v>390</v>
      </c>
      <c r="E2853" s="0" t="n">
        <f aca="false">FALSE()</f>
        <v>0</v>
      </c>
    </row>
    <row r="2854" customFormat="false" ht="15" hidden="false" customHeight="false" outlineLevel="0" collapsed="false">
      <c r="A2854" s="1" t="s">
        <v>5615</v>
      </c>
      <c r="B2854" s="0" t="s">
        <v>5616</v>
      </c>
      <c r="C2854" s="0" t="n">
        <v>0</v>
      </c>
      <c r="D2854" s="0" t="s">
        <v>390</v>
      </c>
      <c r="E2854" s="0" t="n">
        <f aca="false">FALSE()</f>
        <v>0</v>
      </c>
    </row>
    <row r="2855" customFormat="false" ht="15" hidden="false" customHeight="false" outlineLevel="0" collapsed="false">
      <c r="A2855" s="1" t="s">
        <v>5617</v>
      </c>
      <c r="B2855" s="0" t="s">
        <v>5618</v>
      </c>
      <c r="C2855" s="0" t="n">
        <v>0</v>
      </c>
      <c r="D2855" s="0" t="s">
        <v>390</v>
      </c>
      <c r="E2855" s="0" t="n">
        <f aca="false">FALSE()</f>
        <v>0</v>
      </c>
    </row>
    <row r="2856" customFormat="false" ht="15" hidden="false" customHeight="false" outlineLevel="0" collapsed="false">
      <c r="A2856" s="1" t="s">
        <v>5619</v>
      </c>
      <c r="B2856" s="0" t="s">
        <v>5620</v>
      </c>
      <c r="C2856" s="0" t="n">
        <v>0</v>
      </c>
      <c r="D2856" s="0" t="s">
        <v>390</v>
      </c>
      <c r="E2856" s="0" t="n">
        <f aca="false">FALSE()</f>
        <v>0</v>
      </c>
    </row>
    <row r="2857" customFormat="false" ht="15" hidden="false" customHeight="false" outlineLevel="0" collapsed="false">
      <c r="A2857" s="1" t="s">
        <v>5621</v>
      </c>
      <c r="B2857" s="0" t="s">
        <v>5622</v>
      </c>
      <c r="C2857" s="0" t="n">
        <v>0</v>
      </c>
      <c r="D2857" s="0" t="s">
        <v>390</v>
      </c>
      <c r="E2857" s="0" t="n">
        <f aca="false">FALSE()</f>
        <v>0</v>
      </c>
    </row>
    <row r="2858" customFormat="false" ht="15" hidden="false" customHeight="false" outlineLevel="0" collapsed="false">
      <c r="A2858" s="1" t="s">
        <v>5623</v>
      </c>
      <c r="B2858" s="0" t="s">
        <v>5624</v>
      </c>
      <c r="C2858" s="0" t="n">
        <v>0</v>
      </c>
      <c r="D2858" s="0" t="s">
        <v>390</v>
      </c>
      <c r="E2858" s="0" t="n">
        <f aca="false">FALSE()</f>
        <v>0</v>
      </c>
    </row>
    <row r="2859" customFormat="false" ht="15" hidden="false" customHeight="false" outlineLevel="0" collapsed="false">
      <c r="A2859" s="1" t="s">
        <v>5625</v>
      </c>
      <c r="B2859" s="0" t="s">
        <v>5626</v>
      </c>
      <c r="C2859" s="0" t="n">
        <v>0</v>
      </c>
      <c r="D2859" s="0" t="s">
        <v>390</v>
      </c>
      <c r="E2859" s="0" t="n">
        <f aca="false">FALSE()</f>
        <v>0</v>
      </c>
    </row>
    <row r="2860" customFormat="false" ht="15" hidden="false" customHeight="false" outlineLevel="0" collapsed="false">
      <c r="A2860" s="1" t="s">
        <v>5627</v>
      </c>
      <c r="B2860" s="0" t="s">
        <v>5628</v>
      </c>
      <c r="C2860" s="0" t="n">
        <v>0</v>
      </c>
      <c r="D2860" s="0" t="s">
        <v>390</v>
      </c>
      <c r="E2860" s="0" t="n">
        <f aca="false">FALSE()</f>
        <v>0</v>
      </c>
    </row>
    <row r="2861" customFormat="false" ht="15" hidden="false" customHeight="false" outlineLevel="0" collapsed="false">
      <c r="A2861" s="1" t="s">
        <v>5629</v>
      </c>
      <c r="B2861" s="0" t="s">
        <v>5630</v>
      </c>
      <c r="C2861" s="0" t="n">
        <v>0</v>
      </c>
      <c r="D2861" s="0" t="s">
        <v>390</v>
      </c>
      <c r="E2861" s="0" t="n">
        <f aca="false">FALSE()</f>
        <v>0</v>
      </c>
    </row>
    <row r="2862" customFormat="false" ht="15" hidden="false" customHeight="false" outlineLevel="0" collapsed="false">
      <c r="A2862" s="1" t="s">
        <v>5631</v>
      </c>
      <c r="B2862" s="0" t="s">
        <v>5632</v>
      </c>
      <c r="C2862" s="0" t="n">
        <v>0</v>
      </c>
      <c r="D2862" s="0" t="s">
        <v>390</v>
      </c>
      <c r="E2862" s="0" t="n">
        <f aca="false">FALSE()</f>
        <v>0</v>
      </c>
    </row>
    <row r="2863" customFormat="false" ht="15" hidden="false" customHeight="false" outlineLevel="0" collapsed="false">
      <c r="A2863" s="1" t="s">
        <v>5633</v>
      </c>
      <c r="B2863" s="0" t="s">
        <v>5634</v>
      </c>
      <c r="C2863" s="0" t="n">
        <v>0</v>
      </c>
      <c r="D2863" s="0" t="s">
        <v>390</v>
      </c>
      <c r="E2863" s="0" t="n">
        <f aca="false">FALSE()</f>
        <v>0</v>
      </c>
    </row>
    <row r="2864" customFormat="false" ht="15" hidden="false" customHeight="false" outlineLevel="0" collapsed="false">
      <c r="A2864" s="1" t="s">
        <v>5635</v>
      </c>
      <c r="B2864" s="0" t="s">
        <v>5636</v>
      </c>
      <c r="C2864" s="0" t="n">
        <v>0</v>
      </c>
      <c r="D2864" s="0" t="s">
        <v>390</v>
      </c>
      <c r="E2864" s="0" t="n">
        <f aca="false">FALSE()</f>
        <v>0</v>
      </c>
    </row>
    <row r="2865" customFormat="false" ht="15" hidden="false" customHeight="false" outlineLevel="0" collapsed="false">
      <c r="A2865" s="1" t="s">
        <v>5637</v>
      </c>
      <c r="B2865" s="0" t="s">
        <v>5638</v>
      </c>
      <c r="C2865" s="0" t="n">
        <v>0</v>
      </c>
      <c r="D2865" s="0" t="s">
        <v>390</v>
      </c>
      <c r="E2865" s="0" t="n">
        <f aca="false">FALSE()</f>
        <v>0</v>
      </c>
    </row>
    <row r="2866" customFormat="false" ht="15" hidden="false" customHeight="false" outlineLevel="0" collapsed="false">
      <c r="A2866" s="1" t="s">
        <v>5639</v>
      </c>
      <c r="B2866" s="0" t="s">
        <v>5640</v>
      </c>
      <c r="C2866" s="0" t="n">
        <v>0</v>
      </c>
      <c r="D2866" s="0" t="s">
        <v>390</v>
      </c>
      <c r="E2866" s="0" t="n">
        <f aca="false">FALSE()</f>
        <v>0</v>
      </c>
    </row>
    <row r="2867" customFormat="false" ht="15" hidden="false" customHeight="false" outlineLevel="0" collapsed="false">
      <c r="A2867" s="1" t="s">
        <v>5641</v>
      </c>
      <c r="B2867" s="0" t="s">
        <v>5642</v>
      </c>
      <c r="C2867" s="0" t="n">
        <v>0</v>
      </c>
      <c r="D2867" s="0" t="s">
        <v>390</v>
      </c>
      <c r="E2867" s="0" t="n">
        <f aca="false">FALSE()</f>
        <v>0</v>
      </c>
    </row>
    <row r="2868" customFormat="false" ht="15" hidden="false" customHeight="false" outlineLevel="0" collapsed="false">
      <c r="A2868" s="1" t="s">
        <v>5643</v>
      </c>
      <c r="B2868" s="0" t="s">
        <v>5644</v>
      </c>
      <c r="C2868" s="0" t="n">
        <v>0</v>
      </c>
      <c r="D2868" s="0" t="s">
        <v>390</v>
      </c>
      <c r="E2868" s="0" t="n">
        <f aca="false">FALSE()</f>
        <v>0</v>
      </c>
    </row>
    <row r="2869" customFormat="false" ht="15" hidden="false" customHeight="false" outlineLevel="0" collapsed="false">
      <c r="A2869" s="1" t="s">
        <v>5645</v>
      </c>
      <c r="B2869" s="0" t="s">
        <v>4767</v>
      </c>
      <c r="C2869" s="0" t="n">
        <v>0</v>
      </c>
      <c r="D2869" s="0" t="s">
        <v>390</v>
      </c>
      <c r="E2869" s="0" t="n">
        <f aca="false">FALSE()</f>
        <v>0</v>
      </c>
    </row>
    <row r="2870" customFormat="false" ht="15" hidden="false" customHeight="false" outlineLevel="0" collapsed="false">
      <c r="A2870" s="1" t="s">
        <v>5646</v>
      </c>
      <c r="B2870" s="0" t="s">
        <v>5647</v>
      </c>
      <c r="C2870" s="0" t="n">
        <v>0</v>
      </c>
      <c r="D2870" s="0" t="s">
        <v>390</v>
      </c>
      <c r="E2870" s="0" t="n">
        <f aca="false">FALSE()</f>
        <v>0</v>
      </c>
    </row>
    <row r="2871" customFormat="false" ht="15" hidden="false" customHeight="false" outlineLevel="0" collapsed="false">
      <c r="A2871" s="1" t="s">
        <v>5648</v>
      </c>
      <c r="B2871" s="0" t="s">
        <v>5649</v>
      </c>
      <c r="C2871" s="0" t="n">
        <v>0</v>
      </c>
      <c r="D2871" s="0" t="s">
        <v>390</v>
      </c>
      <c r="E2871" s="0" t="n">
        <f aca="false">FALSE()</f>
        <v>0</v>
      </c>
    </row>
    <row r="2872" customFormat="false" ht="15" hidden="false" customHeight="false" outlineLevel="0" collapsed="false">
      <c r="A2872" s="1" t="s">
        <v>5650</v>
      </c>
      <c r="B2872" s="0" t="s">
        <v>1235</v>
      </c>
      <c r="C2872" s="0" t="n">
        <v>0</v>
      </c>
      <c r="D2872" s="0" t="s">
        <v>390</v>
      </c>
      <c r="E2872" s="0" t="n">
        <f aca="false">FALSE()</f>
        <v>0</v>
      </c>
    </row>
    <row r="2873" customFormat="false" ht="15" hidden="false" customHeight="false" outlineLevel="0" collapsed="false">
      <c r="A2873" s="1" t="s">
        <v>5651</v>
      </c>
      <c r="B2873" s="0" t="s">
        <v>1145</v>
      </c>
      <c r="C2873" s="0" t="n">
        <v>0</v>
      </c>
      <c r="D2873" s="0" t="s">
        <v>390</v>
      </c>
      <c r="E2873" s="0" t="n">
        <f aca="false">FALSE()</f>
        <v>0</v>
      </c>
    </row>
    <row r="2874" customFormat="false" ht="15" hidden="false" customHeight="false" outlineLevel="0" collapsed="false">
      <c r="A2874" s="1" t="s">
        <v>5652</v>
      </c>
      <c r="B2874" s="0" t="s">
        <v>5653</v>
      </c>
      <c r="C2874" s="0" t="n">
        <v>0</v>
      </c>
      <c r="D2874" s="0" t="s">
        <v>390</v>
      </c>
      <c r="E2874" s="0" t="n">
        <f aca="false">FALSE()</f>
        <v>0</v>
      </c>
    </row>
    <row r="2875" customFormat="false" ht="15" hidden="false" customHeight="false" outlineLevel="0" collapsed="false">
      <c r="A2875" s="1" t="s">
        <v>5654</v>
      </c>
      <c r="B2875" s="0" t="s">
        <v>5655</v>
      </c>
      <c r="C2875" s="0" t="n">
        <v>0</v>
      </c>
      <c r="D2875" s="0" t="s">
        <v>390</v>
      </c>
      <c r="E2875" s="0" t="n">
        <f aca="false">FALSE()</f>
        <v>0</v>
      </c>
    </row>
    <row r="2876" customFormat="false" ht="15" hidden="false" customHeight="false" outlineLevel="0" collapsed="false">
      <c r="A2876" s="1" t="s">
        <v>5656</v>
      </c>
      <c r="B2876" s="0" t="s">
        <v>5657</v>
      </c>
      <c r="C2876" s="0" t="n">
        <v>0</v>
      </c>
      <c r="D2876" s="0" t="s">
        <v>390</v>
      </c>
      <c r="E2876" s="0" t="n">
        <f aca="false">FALSE()</f>
        <v>0</v>
      </c>
    </row>
    <row r="2877" customFormat="false" ht="15" hidden="false" customHeight="false" outlineLevel="0" collapsed="false">
      <c r="A2877" s="1" t="s">
        <v>5658</v>
      </c>
      <c r="B2877" s="0" t="s">
        <v>5659</v>
      </c>
      <c r="C2877" s="0" t="n">
        <v>0</v>
      </c>
      <c r="D2877" s="0" t="s">
        <v>390</v>
      </c>
      <c r="E2877" s="0" t="n">
        <f aca="false">FALSE()</f>
        <v>0</v>
      </c>
    </row>
    <row r="2878" customFormat="false" ht="15" hidden="false" customHeight="false" outlineLevel="0" collapsed="false">
      <c r="A2878" s="1" t="s">
        <v>5660</v>
      </c>
      <c r="B2878" s="0" t="s">
        <v>5661</v>
      </c>
      <c r="C2878" s="0" t="n">
        <v>0</v>
      </c>
      <c r="D2878" s="0" t="s">
        <v>390</v>
      </c>
      <c r="E2878" s="0" t="n">
        <f aca="false">FALSE()</f>
        <v>0</v>
      </c>
    </row>
    <row r="2879" customFormat="false" ht="15" hidden="false" customHeight="false" outlineLevel="0" collapsed="false">
      <c r="A2879" s="1" t="s">
        <v>5662</v>
      </c>
      <c r="B2879" s="0" t="s">
        <v>5663</v>
      </c>
      <c r="C2879" s="0" t="n">
        <v>0</v>
      </c>
      <c r="D2879" s="0" t="s">
        <v>390</v>
      </c>
      <c r="E2879" s="0" t="n">
        <f aca="false">FALSE()</f>
        <v>0</v>
      </c>
    </row>
    <row r="2880" customFormat="false" ht="15" hidden="false" customHeight="false" outlineLevel="0" collapsed="false">
      <c r="A2880" s="1" t="s">
        <v>5664</v>
      </c>
      <c r="B2880" s="0" t="s">
        <v>1214</v>
      </c>
      <c r="C2880" s="0" t="n">
        <v>0</v>
      </c>
      <c r="D2880" s="0" t="s">
        <v>390</v>
      </c>
      <c r="E2880" s="0" t="n">
        <f aca="false">FALSE()</f>
        <v>0</v>
      </c>
    </row>
    <row r="2881" customFormat="false" ht="15" hidden="false" customHeight="false" outlineLevel="0" collapsed="false">
      <c r="A2881" s="1" t="s">
        <v>5665</v>
      </c>
      <c r="B2881" s="0" t="s">
        <v>5666</v>
      </c>
      <c r="C2881" s="0" t="n">
        <v>0</v>
      </c>
      <c r="D2881" s="0" t="s">
        <v>390</v>
      </c>
      <c r="E2881" s="0" t="n">
        <f aca="false">FALSE()</f>
        <v>0</v>
      </c>
    </row>
    <row r="2882" customFormat="false" ht="15" hidden="false" customHeight="false" outlineLevel="0" collapsed="false">
      <c r="A2882" s="1" t="s">
        <v>5667</v>
      </c>
      <c r="B2882" s="0" t="s">
        <v>5668</v>
      </c>
      <c r="C2882" s="0" t="n">
        <v>0</v>
      </c>
      <c r="D2882" s="0" t="s">
        <v>390</v>
      </c>
      <c r="E2882" s="0" t="n">
        <f aca="false">FALSE()</f>
        <v>0</v>
      </c>
    </row>
    <row r="2883" customFormat="false" ht="15" hidden="false" customHeight="false" outlineLevel="0" collapsed="false">
      <c r="A2883" s="1" t="s">
        <v>5669</v>
      </c>
      <c r="B2883" s="0" t="s">
        <v>5670</v>
      </c>
      <c r="C2883" s="0" t="n">
        <v>0</v>
      </c>
      <c r="D2883" s="0" t="s">
        <v>390</v>
      </c>
      <c r="E2883" s="0" t="n">
        <f aca="false">FALSE()</f>
        <v>0</v>
      </c>
    </row>
    <row r="2884" customFormat="false" ht="15" hidden="false" customHeight="false" outlineLevel="0" collapsed="false">
      <c r="A2884" s="1" t="s">
        <v>5671</v>
      </c>
      <c r="B2884" s="0" t="s">
        <v>5672</v>
      </c>
      <c r="C2884" s="0" t="n">
        <v>0</v>
      </c>
      <c r="D2884" s="0" t="s">
        <v>390</v>
      </c>
      <c r="E2884" s="0" t="n">
        <f aca="false">FALSE()</f>
        <v>0</v>
      </c>
    </row>
    <row r="2885" customFormat="false" ht="15" hidden="false" customHeight="false" outlineLevel="0" collapsed="false">
      <c r="A2885" s="1" t="s">
        <v>5673</v>
      </c>
      <c r="B2885" s="0" t="s">
        <v>5674</v>
      </c>
      <c r="C2885" s="0" t="n">
        <v>0</v>
      </c>
      <c r="D2885" s="0" t="s">
        <v>390</v>
      </c>
      <c r="E2885" s="0" t="n">
        <f aca="false">FALSE()</f>
        <v>0</v>
      </c>
    </row>
    <row r="2886" customFormat="false" ht="15" hidden="false" customHeight="false" outlineLevel="0" collapsed="false">
      <c r="A2886" s="1" t="s">
        <v>5675</v>
      </c>
      <c r="B2886" s="0" t="s">
        <v>5676</v>
      </c>
      <c r="C2886" s="0" t="n">
        <v>0</v>
      </c>
      <c r="D2886" s="0" t="s">
        <v>390</v>
      </c>
      <c r="E2886" s="0" t="n">
        <f aca="false">FALSE()</f>
        <v>0</v>
      </c>
    </row>
    <row r="2887" customFormat="false" ht="15" hidden="false" customHeight="false" outlineLevel="0" collapsed="false">
      <c r="A2887" s="1" t="s">
        <v>5677</v>
      </c>
      <c r="B2887" s="0" t="s">
        <v>5678</v>
      </c>
      <c r="C2887" s="0" t="n">
        <v>0</v>
      </c>
      <c r="D2887" s="0" t="s">
        <v>390</v>
      </c>
      <c r="E2887" s="0" t="n">
        <f aca="false">FALSE()</f>
        <v>0</v>
      </c>
    </row>
    <row r="2888" customFormat="false" ht="15" hidden="false" customHeight="false" outlineLevel="0" collapsed="false">
      <c r="A2888" s="1" t="s">
        <v>5679</v>
      </c>
      <c r="B2888" s="0" t="s">
        <v>5680</v>
      </c>
      <c r="C2888" s="0" t="n">
        <v>0</v>
      </c>
      <c r="D2888" s="0" t="s">
        <v>390</v>
      </c>
      <c r="E2888" s="0" t="n">
        <f aca="false">FALSE()</f>
        <v>0</v>
      </c>
    </row>
    <row r="2889" customFormat="false" ht="15" hidden="false" customHeight="false" outlineLevel="0" collapsed="false">
      <c r="A2889" s="1" t="s">
        <v>5681</v>
      </c>
      <c r="B2889" s="0" t="s">
        <v>5682</v>
      </c>
      <c r="C2889" s="0" t="n">
        <v>0</v>
      </c>
      <c r="D2889" s="0" t="s">
        <v>390</v>
      </c>
      <c r="E2889" s="0" t="n">
        <f aca="false">FALSE()</f>
        <v>0</v>
      </c>
    </row>
    <row r="2890" customFormat="false" ht="15" hidden="false" customHeight="false" outlineLevel="0" collapsed="false">
      <c r="A2890" s="1" t="s">
        <v>5683</v>
      </c>
      <c r="B2890" s="0" t="s">
        <v>5684</v>
      </c>
      <c r="C2890" s="0" t="n">
        <v>0</v>
      </c>
      <c r="D2890" s="0" t="s">
        <v>390</v>
      </c>
      <c r="E2890" s="0" t="n">
        <f aca="false">FALSE()</f>
        <v>0</v>
      </c>
    </row>
    <row r="2891" customFormat="false" ht="15" hidden="false" customHeight="false" outlineLevel="0" collapsed="false">
      <c r="A2891" s="1" t="s">
        <v>5685</v>
      </c>
      <c r="B2891" s="0" t="s">
        <v>5686</v>
      </c>
      <c r="C2891" s="0" t="n">
        <v>0</v>
      </c>
      <c r="D2891" s="0" t="s">
        <v>390</v>
      </c>
      <c r="E2891" s="0" t="n">
        <f aca="false">FALSE()</f>
        <v>0</v>
      </c>
    </row>
    <row r="2892" customFormat="false" ht="15" hidden="false" customHeight="false" outlineLevel="0" collapsed="false">
      <c r="A2892" s="1" t="s">
        <v>5687</v>
      </c>
      <c r="B2892" s="0" t="s">
        <v>5688</v>
      </c>
      <c r="C2892" s="0" t="n">
        <v>0</v>
      </c>
      <c r="D2892" s="0" t="s">
        <v>390</v>
      </c>
      <c r="E2892" s="0" t="n">
        <f aca="false">FALSE()</f>
        <v>0</v>
      </c>
    </row>
    <row r="2893" customFormat="false" ht="15" hidden="false" customHeight="false" outlineLevel="0" collapsed="false">
      <c r="A2893" s="1" t="s">
        <v>5689</v>
      </c>
      <c r="B2893" s="0" t="s">
        <v>5690</v>
      </c>
      <c r="C2893" s="0" t="n">
        <v>0</v>
      </c>
      <c r="D2893" s="0" t="s">
        <v>390</v>
      </c>
      <c r="E2893" s="0" t="n">
        <f aca="false">FALSE()</f>
        <v>0</v>
      </c>
    </row>
    <row r="2894" customFormat="false" ht="15" hidden="false" customHeight="false" outlineLevel="0" collapsed="false">
      <c r="A2894" s="1" t="s">
        <v>5691</v>
      </c>
      <c r="B2894" s="0" t="s">
        <v>5692</v>
      </c>
      <c r="C2894" s="0" t="n">
        <v>0</v>
      </c>
      <c r="D2894" s="0" t="s">
        <v>390</v>
      </c>
      <c r="E2894" s="0" t="n">
        <f aca="false">FALSE()</f>
        <v>0</v>
      </c>
    </row>
    <row r="2895" customFormat="false" ht="15" hidden="false" customHeight="false" outlineLevel="0" collapsed="false">
      <c r="A2895" s="1" t="s">
        <v>5693</v>
      </c>
      <c r="B2895" s="0" t="s">
        <v>5694</v>
      </c>
      <c r="C2895" s="0" t="n">
        <v>0</v>
      </c>
      <c r="D2895" s="0" t="s">
        <v>390</v>
      </c>
      <c r="E2895" s="0" t="n">
        <f aca="false">FALSE()</f>
        <v>0</v>
      </c>
    </row>
    <row r="2896" customFormat="false" ht="15" hidden="false" customHeight="false" outlineLevel="0" collapsed="false">
      <c r="A2896" s="1" t="s">
        <v>5695</v>
      </c>
      <c r="B2896" s="0" t="s">
        <v>5696</v>
      </c>
      <c r="C2896" s="0" t="n">
        <v>0</v>
      </c>
      <c r="D2896" s="0" t="s">
        <v>390</v>
      </c>
      <c r="E2896" s="0" t="n">
        <f aca="false">FALSE()</f>
        <v>0</v>
      </c>
    </row>
    <row r="2897" customFormat="false" ht="15" hidden="false" customHeight="false" outlineLevel="0" collapsed="false">
      <c r="A2897" s="1" t="s">
        <v>5697</v>
      </c>
      <c r="B2897" s="0" t="s">
        <v>5698</v>
      </c>
      <c r="C2897" s="0" t="n">
        <v>0</v>
      </c>
      <c r="D2897" s="0" t="s">
        <v>390</v>
      </c>
      <c r="E2897" s="0" t="n">
        <f aca="false">FALSE()</f>
        <v>0</v>
      </c>
    </row>
    <row r="2898" customFormat="false" ht="15" hidden="false" customHeight="false" outlineLevel="0" collapsed="false">
      <c r="A2898" s="1" t="s">
        <v>5699</v>
      </c>
      <c r="B2898" s="0" t="s">
        <v>5696</v>
      </c>
      <c r="C2898" s="0" t="n">
        <v>0</v>
      </c>
      <c r="D2898" s="0" t="s">
        <v>390</v>
      </c>
      <c r="E2898" s="0" t="n">
        <f aca="false">FALSE()</f>
        <v>0</v>
      </c>
    </row>
    <row r="2899" customFormat="false" ht="15" hidden="false" customHeight="false" outlineLevel="0" collapsed="false">
      <c r="A2899" s="1" t="s">
        <v>5700</v>
      </c>
      <c r="B2899" s="0" t="s">
        <v>5701</v>
      </c>
      <c r="C2899" s="0" t="n">
        <v>0</v>
      </c>
      <c r="D2899" s="0" t="s">
        <v>390</v>
      </c>
      <c r="E2899" s="0" t="n">
        <f aca="false">FALSE()</f>
        <v>0</v>
      </c>
    </row>
    <row r="2900" customFormat="false" ht="15" hidden="false" customHeight="false" outlineLevel="0" collapsed="false">
      <c r="A2900" s="1" t="s">
        <v>5702</v>
      </c>
      <c r="B2900" s="0" t="s">
        <v>5703</v>
      </c>
      <c r="C2900" s="0" t="n">
        <v>0</v>
      </c>
      <c r="D2900" s="0" t="s">
        <v>390</v>
      </c>
      <c r="E2900" s="0" t="n">
        <f aca="false">FALSE()</f>
        <v>0</v>
      </c>
    </row>
    <row r="2901" customFormat="false" ht="15" hidden="false" customHeight="false" outlineLevel="0" collapsed="false">
      <c r="A2901" s="1" t="s">
        <v>5704</v>
      </c>
      <c r="B2901" s="0" t="s">
        <v>5705</v>
      </c>
      <c r="C2901" s="0" t="n">
        <v>0</v>
      </c>
      <c r="D2901" s="0" t="s">
        <v>390</v>
      </c>
      <c r="E2901" s="0" t="n">
        <f aca="false">FALSE()</f>
        <v>0</v>
      </c>
    </row>
    <row r="2902" customFormat="false" ht="15" hidden="false" customHeight="false" outlineLevel="0" collapsed="false">
      <c r="A2902" s="1" t="s">
        <v>5706</v>
      </c>
      <c r="B2902" s="0" t="s">
        <v>5707</v>
      </c>
      <c r="C2902" s="0" t="n">
        <v>0</v>
      </c>
      <c r="D2902" s="0" t="s">
        <v>390</v>
      </c>
      <c r="E2902" s="0" t="n">
        <f aca="false">FALSE()</f>
        <v>0</v>
      </c>
    </row>
    <row r="2903" customFormat="false" ht="15" hidden="false" customHeight="false" outlineLevel="0" collapsed="false">
      <c r="A2903" s="1" t="s">
        <v>5708</v>
      </c>
      <c r="B2903" s="0" t="s">
        <v>5709</v>
      </c>
      <c r="C2903" s="0" t="n">
        <v>0</v>
      </c>
      <c r="D2903" s="0" t="s">
        <v>390</v>
      </c>
      <c r="E2903" s="0" t="n">
        <f aca="false">FALSE()</f>
        <v>0</v>
      </c>
    </row>
    <row r="2904" customFormat="false" ht="15" hidden="false" customHeight="false" outlineLevel="0" collapsed="false">
      <c r="A2904" s="1" t="s">
        <v>5710</v>
      </c>
      <c r="B2904" s="0" t="s">
        <v>5711</v>
      </c>
      <c r="C2904" s="0" t="n">
        <v>0</v>
      </c>
      <c r="D2904" s="0" t="s">
        <v>390</v>
      </c>
      <c r="E2904" s="0" t="n">
        <f aca="false">FALSE()</f>
        <v>0</v>
      </c>
    </row>
    <row r="2905" customFormat="false" ht="15" hidden="false" customHeight="false" outlineLevel="0" collapsed="false">
      <c r="A2905" s="1" t="s">
        <v>5712</v>
      </c>
      <c r="B2905" s="0" t="s">
        <v>5713</v>
      </c>
      <c r="C2905" s="0" t="n">
        <v>0</v>
      </c>
      <c r="D2905" s="0" t="s">
        <v>390</v>
      </c>
      <c r="E2905" s="0" t="n">
        <f aca="false">FALSE()</f>
        <v>0</v>
      </c>
    </row>
    <row r="2906" customFormat="false" ht="15" hidden="false" customHeight="false" outlineLevel="0" collapsed="false">
      <c r="A2906" s="1" t="s">
        <v>5714</v>
      </c>
      <c r="B2906" s="0" t="s">
        <v>5686</v>
      </c>
      <c r="C2906" s="0" t="n">
        <v>0</v>
      </c>
      <c r="D2906" s="0" t="s">
        <v>390</v>
      </c>
      <c r="E2906" s="0" t="n">
        <f aca="false">FALSE()</f>
        <v>0</v>
      </c>
    </row>
    <row r="2907" customFormat="false" ht="15" hidden="false" customHeight="false" outlineLevel="0" collapsed="false">
      <c r="A2907" s="1" t="s">
        <v>5715</v>
      </c>
      <c r="B2907" s="0" t="s">
        <v>5716</v>
      </c>
      <c r="C2907" s="0" t="n">
        <v>0</v>
      </c>
      <c r="D2907" s="0" t="s">
        <v>390</v>
      </c>
      <c r="E2907" s="0" t="n">
        <f aca="false">FALSE()</f>
        <v>0</v>
      </c>
    </row>
    <row r="2908" customFormat="false" ht="15" hidden="false" customHeight="false" outlineLevel="0" collapsed="false">
      <c r="A2908" s="1" t="s">
        <v>5717</v>
      </c>
      <c r="B2908" s="0" t="s">
        <v>5718</v>
      </c>
      <c r="C2908" s="0" t="n">
        <v>0</v>
      </c>
      <c r="D2908" s="0" t="s">
        <v>390</v>
      </c>
      <c r="E2908" s="0" t="n">
        <f aca="false">FALSE()</f>
        <v>0</v>
      </c>
    </row>
    <row r="2909" customFormat="false" ht="15" hidden="false" customHeight="false" outlineLevel="0" collapsed="false">
      <c r="A2909" s="1" t="s">
        <v>5719</v>
      </c>
      <c r="B2909" s="0" t="s">
        <v>5720</v>
      </c>
      <c r="C2909" s="0" t="n">
        <v>0</v>
      </c>
      <c r="D2909" s="0" t="s">
        <v>390</v>
      </c>
      <c r="E2909" s="0" t="n">
        <f aca="false">FALSE()</f>
        <v>0</v>
      </c>
    </row>
    <row r="2910" customFormat="false" ht="15" hidden="false" customHeight="false" outlineLevel="0" collapsed="false">
      <c r="A2910" s="1" t="s">
        <v>5721</v>
      </c>
      <c r="B2910" s="0" t="s">
        <v>5722</v>
      </c>
      <c r="C2910" s="0" t="n">
        <v>0</v>
      </c>
      <c r="D2910" s="0" t="s">
        <v>390</v>
      </c>
      <c r="E2910" s="0" t="n">
        <f aca="false">FALSE()</f>
        <v>0</v>
      </c>
    </row>
    <row r="2911" customFormat="false" ht="15" hidden="false" customHeight="false" outlineLevel="0" collapsed="false">
      <c r="A2911" s="1" t="s">
        <v>5723</v>
      </c>
      <c r="B2911" s="0" t="s">
        <v>5724</v>
      </c>
      <c r="C2911" s="0" t="n">
        <v>0</v>
      </c>
      <c r="D2911" s="0" t="s">
        <v>390</v>
      </c>
      <c r="E2911" s="0" t="n">
        <f aca="false">FALSE()</f>
        <v>0</v>
      </c>
    </row>
    <row r="2912" customFormat="false" ht="15" hidden="false" customHeight="false" outlineLevel="0" collapsed="false">
      <c r="A2912" s="1" t="s">
        <v>5725</v>
      </c>
      <c r="B2912" s="0" t="s">
        <v>5726</v>
      </c>
      <c r="C2912" s="0" t="n">
        <v>0</v>
      </c>
      <c r="D2912" s="0" t="s">
        <v>390</v>
      </c>
      <c r="E2912" s="0" t="n">
        <f aca="false">FALSE()</f>
        <v>0</v>
      </c>
    </row>
    <row r="2913" customFormat="false" ht="15" hidden="false" customHeight="false" outlineLevel="0" collapsed="false">
      <c r="A2913" s="1" t="s">
        <v>5727</v>
      </c>
      <c r="B2913" s="0" t="s">
        <v>5684</v>
      </c>
      <c r="C2913" s="0" t="n">
        <v>0</v>
      </c>
      <c r="D2913" s="0" t="s">
        <v>390</v>
      </c>
      <c r="E2913" s="0" t="n">
        <f aca="false">FALSE()</f>
        <v>0</v>
      </c>
    </row>
    <row r="2914" customFormat="false" ht="15" hidden="false" customHeight="false" outlineLevel="0" collapsed="false">
      <c r="A2914" s="1" t="s">
        <v>5728</v>
      </c>
      <c r="B2914" s="0" t="s">
        <v>5729</v>
      </c>
      <c r="C2914" s="0" t="n">
        <v>0</v>
      </c>
      <c r="D2914" s="0" t="s">
        <v>390</v>
      </c>
      <c r="E2914" s="0" t="n">
        <f aca="false">FALSE()</f>
        <v>0</v>
      </c>
    </row>
    <row r="2915" customFormat="false" ht="15" hidden="false" customHeight="false" outlineLevel="0" collapsed="false">
      <c r="A2915" s="1" t="s">
        <v>5730</v>
      </c>
      <c r="B2915" s="0" t="s">
        <v>5731</v>
      </c>
      <c r="C2915" s="0" t="n">
        <v>0</v>
      </c>
      <c r="D2915" s="0" t="s">
        <v>390</v>
      </c>
      <c r="E2915" s="0" t="n">
        <f aca="false">FALSE()</f>
        <v>0</v>
      </c>
    </row>
    <row r="2916" customFormat="false" ht="15" hidden="false" customHeight="false" outlineLevel="0" collapsed="false">
      <c r="A2916" s="1" t="s">
        <v>5732</v>
      </c>
      <c r="B2916" s="0" t="s">
        <v>5733</v>
      </c>
      <c r="C2916" s="0" t="n">
        <v>0</v>
      </c>
      <c r="D2916" s="0" t="s">
        <v>390</v>
      </c>
      <c r="E2916" s="0" t="n">
        <f aca="false">FALSE()</f>
        <v>0</v>
      </c>
    </row>
    <row r="2917" customFormat="false" ht="15" hidden="false" customHeight="false" outlineLevel="0" collapsed="false">
      <c r="A2917" s="1" t="s">
        <v>5734</v>
      </c>
      <c r="B2917" s="0" t="s">
        <v>5735</v>
      </c>
      <c r="C2917" s="0" t="n">
        <v>0</v>
      </c>
      <c r="D2917" s="0" t="s">
        <v>390</v>
      </c>
      <c r="E2917" s="0" t="n">
        <f aca="false">FALSE()</f>
        <v>0</v>
      </c>
    </row>
    <row r="2918" customFormat="false" ht="15" hidden="false" customHeight="false" outlineLevel="0" collapsed="false">
      <c r="A2918" s="1" t="s">
        <v>5736</v>
      </c>
      <c r="B2918" s="0" t="s">
        <v>5737</v>
      </c>
      <c r="C2918" s="0" t="n">
        <v>0</v>
      </c>
      <c r="D2918" s="0" t="s">
        <v>390</v>
      </c>
      <c r="E2918" s="0" t="n">
        <f aca="false">FALSE()</f>
        <v>0</v>
      </c>
    </row>
    <row r="2919" customFormat="false" ht="15" hidden="false" customHeight="false" outlineLevel="0" collapsed="false">
      <c r="A2919" s="1" t="s">
        <v>5738</v>
      </c>
      <c r="B2919" s="0" t="s">
        <v>5739</v>
      </c>
      <c r="C2919" s="0" t="n">
        <v>0</v>
      </c>
      <c r="D2919" s="0" t="s">
        <v>390</v>
      </c>
      <c r="E2919" s="0" t="n">
        <f aca="false">FALSE()</f>
        <v>0</v>
      </c>
    </row>
    <row r="2920" customFormat="false" ht="15" hidden="false" customHeight="false" outlineLevel="0" collapsed="false">
      <c r="A2920" s="1" t="s">
        <v>5740</v>
      </c>
      <c r="B2920" s="0" t="s">
        <v>5741</v>
      </c>
      <c r="C2920" s="0" t="n">
        <v>0</v>
      </c>
      <c r="D2920" s="0" t="s">
        <v>390</v>
      </c>
      <c r="E2920" s="0" t="n">
        <f aca="false">FALSE()</f>
        <v>0</v>
      </c>
    </row>
    <row r="2921" customFormat="false" ht="15" hidden="false" customHeight="false" outlineLevel="0" collapsed="false">
      <c r="A2921" s="1" t="s">
        <v>5742</v>
      </c>
      <c r="B2921" s="0" t="s">
        <v>5698</v>
      </c>
      <c r="C2921" s="0" t="n">
        <v>0</v>
      </c>
      <c r="D2921" s="0" t="s">
        <v>390</v>
      </c>
      <c r="E2921" s="0" t="n">
        <f aca="false">FALSE()</f>
        <v>0</v>
      </c>
    </row>
    <row r="2922" customFormat="false" ht="15" hidden="false" customHeight="false" outlineLevel="0" collapsed="false">
      <c r="A2922" s="1" t="s">
        <v>5743</v>
      </c>
      <c r="B2922" s="0" t="s">
        <v>5744</v>
      </c>
      <c r="C2922" s="0" t="n">
        <v>0</v>
      </c>
      <c r="D2922" s="0" t="s">
        <v>390</v>
      </c>
      <c r="E2922" s="0" t="n">
        <f aca="false">FALSE()</f>
        <v>0</v>
      </c>
    </row>
    <row r="2923" customFormat="false" ht="15" hidden="false" customHeight="false" outlineLevel="0" collapsed="false">
      <c r="A2923" s="1" t="s">
        <v>5745</v>
      </c>
      <c r="B2923" s="0" t="s">
        <v>5746</v>
      </c>
      <c r="C2923" s="0" t="n">
        <v>0</v>
      </c>
      <c r="D2923" s="0" t="s">
        <v>390</v>
      </c>
      <c r="E2923" s="0" t="n">
        <f aca="false">FALSE()</f>
        <v>0</v>
      </c>
    </row>
    <row r="2924" customFormat="false" ht="15" hidden="false" customHeight="false" outlineLevel="0" collapsed="false">
      <c r="A2924" s="1" t="s">
        <v>5747</v>
      </c>
      <c r="B2924" s="0" t="s">
        <v>5748</v>
      </c>
      <c r="C2924" s="0" t="n">
        <v>0</v>
      </c>
      <c r="D2924" s="0" t="s">
        <v>390</v>
      </c>
      <c r="E2924" s="0" t="n">
        <f aca="false">FALSE()</f>
        <v>0</v>
      </c>
    </row>
    <row r="2925" customFormat="false" ht="15" hidden="false" customHeight="false" outlineLevel="0" collapsed="false">
      <c r="A2925" s="1" t="s">
        <v>5749</v>
      </c>
      <c r="B2925" s="0" t="s">
        <v>5750</v>
      </c>
      <c r="C2925" s="0" t="n">
        <v>0</v>
      </c>
      <c r="D2925" s="0" t="s">
        <v>390</v>
      </c>
      <c r="E2925" s="0" t="n">
        <f aca="false">FALSE()</f>
        <v>0</v>
      </c>
    </row>
    <row r="2926" customFormat="false" ht="15" hidden="false" customHeight="false" outlineLevel="0" collapsed="false">
      <c r="A2926" s="1" t="s">
        <v>5751</v>
      </c>
      <c r="B2926" s="0" t="s">
        <v>5752</v>
      </c>
      <c r="C2926" s="0" t="n">
        <v>0</v>
      </c>
      <c r="D2926" s="0" t="s">
        <v>390</v>
      </c>
      <c r="E2926" s="0" t="n">
        <f aca="false">FALSE()</f>
        <v>0</v>
      </c>
    </row>
    <row r="2927" customFormat="false" ht="15" hidden="false" customHeight="false" outlineLevel="0" collapsed="false">
      <c r="A2927" s="1" t="s">
        <v>5753</v>
      </c>
      <c r="B2927" s="0" t="s">
        <v>5754</v>
      </c>
      <c r="C2927" s="0" t="n">
        <v>0</v>
      </c>
      <c r="D2927" s="0" t="s">
        <v>390</v>
      </c>
      <c r="E2927" s="0" t="n">
        <f aca="false">FALSE()</f>
        <v>0</v>
      </c>
    </row>
    <row r="2928" customFormat="false" ht="15" hidden="false" customHeight="false" outlineLevel="0" collapsed="false">
      <c r="A2928" s="1" t="s">
        <v>5755</v>
      </c>
      <c r="B2928" s="0" t="s">
        <v>5748</v>
      </c>
      <c r="C2928" s="0" t="n">
        <v>0</v>
      </c>
      <c r="D2928" s="0" t="s">
        <v>390</v>
      </c>
      <c r="E2928" s="0" t="n">
        <f aca="false">FALSE()</f>
        <v>0</v>
      </c>
    </row>
    <row r="2929" customFormat="false" ht="15" hidden="false" customHeight="false" outlineLevel="0" collapsed="false">
      <c r="A2929" s="1" t="s">
        <v>5756</v>
      </c>
      <c r="B2929" s="0" t="s">
        <v>5757</v>
      </c>
      <c r="C2929" s="0" t="n">
        <v>0</v>
      </c>
      <c r="D2929" s="0" t="s">
        <v>390</v>
      </c>
      <c r="E2929" s="0" t="n">
        <f aca="false">FALSE()</f>
        <v>0</v>
      </c>
    </row>
    <row r="2930" customFormat="false" ht="15" hidden="false" customHeight="false" outlineLevel="0" collapsed="false">
      <c r="A2930" s="1" t="s">
        <v>5758</v>
      </c>
      <c r="B2930" s="0" t="s">
        <v>5759</v>
      </c>
      <c r="C2930" s="0" t="n">
        <v>0</v>
      </c>
      <c r="D2930" s="0" t="s">
        <v>390</v>
      </c>
      <c r="E2930" s="0" t="n">
        <f aca="false">FALSE()</f>
        <v>0</v>
      </c>
    </row>
    <row r="2931" customFormat="false" ht="15" hidden="false" customHeight="false" outlineLevel="0" collapsed="false">
      <c r="A2931" s="1" t="s">
        <v>5760</v>
      </c>
      <c r="B2931" s="0" t="s">
        <v>5761</v>
      </c>
      <c r="C2931" s="0" t="n">
        <v>0</v>
      </c>
      <c r="D2931" s="0" t="s">
        <v>390</v>
      </c>
      <c r="E2931" s="0" t="n">
        <f aca="false">FALSE()</f>
        <v>0</v>
      </c>
    </row>
    <row r="2932" customFormat="false" ht="15" hidden="false" customHeight="false" outlineLevel="0" collapsed="false">
      <c r="A2932" s="1" t="s">
        <v>5762</v>
      </c>
      <c r="B2932" s="0" t="s">
        <v>5763</v>
      </c>
      <c r="C2932" s="0" t="n">
        <v>0</v>
      </c>
      <c r="D2932" s="0" t="s">
        <v>390</v>
      </c>
      <c r="E2932" s="0" t="n">
        <f aca="false">FALSE()</f>
        <v>0</v>
      </c>
    </row>
    <row r="2933" customFormat="false" ht="15" hidden="false" customHeight="false" outlineLevel="0" collapsed="false">
      <c r="A2933" s="1" t="s">
        <v>5764</v>
      </c>
      <c r="B2933" s="0" t="s">
        <v>5765</v>
      </c>
      <c r="C2933" s="0" t="n">
        <v>0</v>
      </c>
      <c r="D2933" s="0" t="s">
        <v>390</v>
      </c>
      <c r="E2933" s="0" t="n">
        <f aca="false">FALSE()</f>
        <v>0</v>
      </c>
    </row>
    <row r="2934" customFormat="false" ht="15" hidden="false" customHeight="false" outlineLevel="0" collapsed="false">
      <c r="A2934" s="1" t="s">
        <v>5766</v>
      </c>
      <c r="B2934" s="0" t="s">
        <v>5767</v>
      </c>
      <c r="C2934" s="0" t="n">
        <v>0</v>
      </c>
      <c r="D2934" s="0" t="s">
        <v>390</v>
      </c>
      <c r="E2934" s="0" t="n">
        <f aca="false">FALSE()</f>
        <v>0</v>
      </c>
    </row>
    <row r="2935" customFormat="false" ht="15" hidden="false" customHeight="false" outlineLevel="0" collapsed="false">
      <c r="A2935" s="1" t="s">
        <v>5768</v>
      </c>
      <c r="B2935" s="0" t="s">
        <v>5769</v>
      </c>
      <c r="C2935" s="0" t="n">
        <v>0</v>
      </c>
      <c r="D2935" s="0" t="s">
        <v>390</v>
      </c>
      <c r="E2935" s="0" t="n">
        <f aca="false">FALSE()</f>
        <v>0</v>
      </c>
    </row>
    <row r="2936" customFormat="false" ht="15" hidden="false" customHeight="false" outlineLevel="0" collapsed="false">
      <c r="A2936" s="1" t="s">
        <v>5770</v>
      </c>
      <c r="B2936" s="0" t="s">
        <v>5771</v>
      </c>
      <c r="C2936" s="0" t="n">
        <v>0</v>
      </c>
      <c r="D2936" s="0" t="s">
        <v>390</v>
      </c>
      <c r="E2936" s="0" t="n">
        <f aca="false">FALSE()</f>
        <v>0</v>
      </c>
    </row>
    <row r="2937" customFormat="false" ht="15" hidden="false" customHeight="false" outlineLevel="0" collapsed="false">
      <c r="A2937" s="1" t="s">
        <v>5772</v>
      </c>
      <c r="B2937" s="0" t="s">
        <v>5773</v>
      </c>
      <c r="C2937" s="0" t="n">
        <v>0</v>
      </c>
      <c r="D2937" s="0" t="s">
        <v>390</v>
      </c>
      <c r="E2937" s="0" t="n">
        <f aca="false">FALSE()</f>
        <v>0</v>
      </c>
    </row>
    <row r="2938" customFormat="false" ht="15" hidden="false" customHeight="false" outlineLevel="0" collapsed="false">
      <c r="A2938" s="1" t="s">
        <v>5774</v>
      </c>
      <c r="B2938" s="0" t="s">
        <v>801</v>
      </c>
      <c r="C2938" s="0" t="n">
        <v>0</v>
      </c>
      <c r="D2938" s="0" t="s">
        <v>390</v>
      </c>
      <c r="E2938" s="0" t="n">
        <f aca="false">FALSE()</f>
        <v>0</v>
      </c>
    </row>
    <row r="2939" customFormat="false" ht="15" hidden="false" customHeight="false" outlineLevel="0" collapsed="false">
      <c r="A2939" s="1" t="s">
        <v>5775</v>
      </c>
      <c r="B2939" s="0" t="s">
        <v>5750</v>
      </c>
      <c r="C2939" s="0" t="n">
        <v>0</v>
      </c>
      <c r="D2939" s="0" t="s">
        <v>390</v>
      </c>
      <c r="E2939" s="0" t="n">
        <f aca="false">FALSE()</f>
        <v>0</v>
      </c>
    </row>
    <row r="2940" customFormat="false" ht="15" hidden="false" customHeight="false" outlineLevel="0" collapsed="false">
      <c r="A2940" s="1" t="s">
        <v>5776</v>
      </c>
      <c r="B2940" s="0" t="s">
        <v>5777</v>
      </c>
      <c r="C2940" s="0" t="n">
        <v>0</v>
      </c>
      <c r="D2940" s="0" t="s">
        <v>390</v>
      </c>
      <c r="E2940" s="0" t="n">
        <f aca="false">FALSE()</f>
        <v>0</v>
      </c>
    </row>
    <row r="2941" customFormat="false" ht="15" hidden="false" customHeight="false" outlineLevel="0" collapsed="false">
      <c r="A2941" s="1" t="s">
        <v>5778</v>
      </c>
      <c r="B2941" s="0" t="s">
        <v>5777</v>
      </c>
      <c r="C2941" s="0" t="n">
        <v>0</v>
      </c>
      <c r="D2941" s="0" t="s">
        <v>390</v>
      </c>
      <c r="E2941" s="0" t="n">
        <f aca="false">FALSE()</f>
        <v>0</v>
      </c>
    </row>
    <row r="2942" customFormat="false" ht="15" hidden="false" customHeight="false" outlineLevel="0" collapsed="false">
      <c r="A2942" s="1" t="s">
        <v>5779</v>
      </c>
      <c r="B2942" s="0" t="s">
        <v>5780</v>
      </c>
      <c r="C2942" s="0" t="n">
        <v>0</v>
      </c>
      <c r="D2942" s="0" t="s">
        <v>390</v>
      </c>
      <c r="E2942" s="0" t="n">
        <f aca="false">FALSE()</f>
        <v>0</v>
      </c>
    </row>
    <row r="2943" customFormat="false" ht="15" hidden="false" customHeight="false" outlineLevel="0" collapsed="false">
      <c r="A2943" s="1" t="s">
        <v>5781</v>
      </c>
      <c r="B2943" s="0" t="s">
        <v>5780</v>
      </c>
      <c r="C2943" s="0" t="n">
        <v>0</v>
      </c>
      <c r="D2943" s="0" t="s">
        <v>390</v>
      </c>
      <c r="E2943" s="0" t="n">
        <f aca="false">FALSE()</f>
        <v>0</v>
      </c>
    </row>
    <row r="2944" customFormat="false" ht="15" hidden="false" customHeight="false" outlineLevel="0" collapsed="false">
      <c r="A2944" s="1" t="s">
        <v>5782</v>
      </c>
      <c r="B2944" s="0" t="s">
        <v>5780</v>
      </c>
      <c r="C2944" s="0" t="n">
        <v>0</v>
      </c>
      <c r="D2944" s="0" t="s">
        <v>390</v>
      </c>
      <c r="E2944" s="0" t="n">
        <f aca="false">FALSE()</f>
        <v>0</v>
      </c>
    </row>
    <row r="2945" customFormat="false" ht="15" hidden="false" customHeight="false" outlineLevel="0" collapsed="false">
      <c r="A2945" s="1" t="s">
        <v>5783</v>
      </c>
      <c r="B2945" s="0" t="s">
        <v>5784</v>
      </c>
      <c r="C2945" s="0" t="n">
        <v>0</v>
      </c>
      <c r="D2945" s="0" t="s">
        <v>390</v>
      </c>
      <c r="E2945" s="0" t="n">
        <f aca="false">FALSE()</f>
        <v>0</v>
      </c>
    </row>
    <row r="2946" customFormat="false" ht="15" hidden="false" customHeight="false" outlineLevel="0" collapsed="false">
      <c r="A2946" s="1" t="s">
        <v>5785</v>
      </c>
      <c r="B2946" s="0" t="s">
        <v>5784</v>
      </c>
      <c r="C2946" s="0" t="n">
        <v>0</v>
      </c>
      <c r="D2946" s="0" t="s">
        <v>390</v>
      </c>
      <c r="E2946" s="0" t="n">
        <f aca="false">FALSE()</f>
        <v>0</v>
      </c>
    </row>
    <row r="2947" customFormat="false" ht="15" hidden="false" customHeight="false" outlineLevel="0" collapsed="false">
      <c r="A2947" s="1" t="s">
        <v>5786</v>
      </c>
      <c r="B2947" s="0" t="s">
        <v>5787</v>
      </c>
      <c r="C2947" s="0" t="n">
        <v>0</v>
      </c>
      <c r="D2947" s="0" t="s">
        <v>390</v>
      </c>
      <c r="E2947" s="0" t="n">
        <f aca="false">FALSE()</f>
        <v>0</v>
      </c>
    </row>
    <row r="2948" customFormat="false" ht="15" hidden="false" customHeight="false" outlineLevel="0" collapsed="false">
      <c r="A2948" s="1" t="s">
        <v>5788</v>
      </c>
      <c r="B2948" s="0" t="s">
        <v>5789</v>
      </c>
      <c r="C2948" s="0" t="n">
        <v>0</v>
      </c>
      <c r="D2948" s="0" t="s">
        <v>390</v>
      </c>
      <c r="E2948" s="0" t="n">
        <f aca="false">FALSE()</f>
        <v>0</v>
      </c>
    </row>
    <row r="2949" customFormat="false" ht="15" hidden="false" customHeight="false" outlineLevel="0" collapsed="false">
      <c r="A2949" s="1" t="s">
        <v>5790</v>
      </c>
      <c r="B2949" s="0" t="s">
        <v>1867</v>
      </c>
      <c r="C2949" s="0" t="n">
        <v>0</v>
      </c>
      <c r="D2949" s="0" t="s">
        <v>390</v>
      </c>
      <c r="E2949" s="0" t="n">
        <f aca="false">FALSE()</f>
        <v>0</v>
      </c>
    </row>
    <row r="2950" customFormat="false" ht="15" hidden="false" customHeight="false" outlineLevel="0" collapsed="false">
      <c r="A2950" s="1" t="s">
        <v>5791</v>
      </c>
      <c r="B2950" s="0" t="s">
        <v>5792</v>
      </c>
      <c r="C2950" s="0" t="n">
        <v>0</v>
      </c>
      <c r="D2950" s="0" t="s">
        <v>390</v>
      </c>
      <c r="E2950" s="0" t="n">
        <f aca="false">FALSE()</f>
        <v>0</v>
      </c>
    </row>
    <row r="2951" customFormat="false" ht="15" hidden="false" customHeight="false" outlineLevel="0" collapsed="false">
      <c r="A2951" s="1" t="s">
        <v>5793</v>
      </c>
      <c r="B2951" s="0" t="s">
        <v>5794</v>
      </c>
      <c r="C2951" s="0" t="n">
        <v>0</v>
      </c>
      <c r="D2951" s="0" t="s">
        <v>390</v>
      </c>
      <c r="E2951" s="0" t="n">
        <f aca="false">FALSE()</f>
        <v>0</v>
      </c>
    </row>
    <row r="2952" customFormat="false" ht="15" hidden="false" customHeight="false" outlineLevel="0" collapsed="false">
      <c r="A2952" s="1" t="s">
        <v>5795</v>
      </c>
      <c r="B2952" s="0" t="s">
        <v>5796</v>
      </c>
      <c r="C2952" s="0" t="n">
        <v>0</v>
      </c>
      <c r="D2952" s="0" t="s">
        <v>390</v>
      </c>
      <c r="E2952" s="0" t="n">
        <f aca="false">FALSE()</f>
        <v>0</v>
      </c>
    </row>
    <row r="2953" customFormat="false" ht="15" hidden="false" customHeight="false" outlineLevel="0" collapsed="false">
      <c r="A2953" s="1" t="s">
        <v>5797</v>
      </c>
      <c r="B2953" s="0" t="s">
        <v>5744</v>
      </c>
      <c r="C2953" s="0" t="n">
        <v>0</v>
      </c>
      <c r="D2953" s="0" t="s">
        <v>390</v>
      </c>
      <c r="E2953" s="0" t="n">
        <f aca="false">FALSE()</f>
        <v>0</v>
      </c>
    </row>
    <row r="2954" customFormat="false" ht="15" hidden="false" customHeight="false" outlineLevel="0" collapsed="false">
      <c r="A2954" s="1" t="s">
        <v>5798</v>
      </c>
      <c r="B2954" s="0" t="s">
        <v>5799</v>
      </c>
      <c r="C2954" s="0" t="n">
        <v>0</v>
      </c>
      <c r="D2954" s="0" t="s">
        <v>390</v>
      </c>
      <c r="E2954" s="0" t="n">
        <f aca="false">FALSE()</f>
        <v>0</v>
      </c>
    </row>
    <row r="2955" customFormat="false" ht="15" hidden="false" customHeight="false" outlineLevel="0" collapsed="false">
      <c r="A2955" s="1" t="s">
        <v>5800</v>
      </c>
      <c r="B2955" s="0" t="s">
        <v>5801</v>
      </c>
      <c r="C2955" s="0" t="n">
        <v>0</v>
      </c>
      <c r="D2955" s="0" t="s">
        <v>390</v>
      </c>
      <c r="E2955" s="0" t="n">
        <f aca="false">FALSE()</f>
        <v>0</v>
      </c>
    </row>
    <row r="2956" customFormat="false" ht="15" hidden="false" customHeight="false" outlineLevel="0" collapsed="false">
      <c r="A2956" s="1" t="s">
        <v>5802</v>
      </c>
      <c r="B2956" s="0" t="s">
        <v>5803</v>
      </c>
      <c r="C2956" s="0" t="n">
        <v>0</v>
      </c>
      <c r="D2956" s="0" t="s">
        <v>390</v>
      </c>
      <c r="E2956" s="0" t="n">
        <f aca="false">FALSE()</f>
        <v>0</v>
      </c>
    </row>
    <row r="2957" customFormat="false" ht="15" hidden="false" customHeight="false" outlineLevel="0" collapsed="false">
      <c r="A2957" s="1" t="s">
        <v>5804</v>
      </c>
      <c r="B2957" s="0" t="s">
        <v>5805</v>
      </c>
      <c r="C2957" s="0" t="n">
        <v>0</v>
      </c>
      <c r="D2957" s="0" t="s">
        <v>390</v>
      </c>
      <c r="E2957" s="0" t="n">
        <f aca="false">FALSE()</f>
        <v>0</v>
      </c>
    </row>
    <row r="2958" customFormat="false" ht="15" hidden="false" customHeight="false" outlineLevel="0" collapsed="false">
      <c r="A2958" s="1" t="s">
        <v>5806</v>
      </c>
      <c r="B2958" s="0" t="s">
        <v>5807</v>
      </c>
      <c r="C2958" s="0" t="n">
        <v>0</v>
      </c>
      <c r="D2958" s="0" t="s">
        <v>390</v>
      </c>
      <c r="E2958" s="0" t="n">
        <f aca="false">FALSE()</f>
        <v>0</v>
      </c>
    </row>
    <row r="2959" customFormat="false" ht="15" hidden="false" customHeight="false" outlineLevel="0" collapsed="false">
      <c r="A2959" s="1" t="s">
        <v>5808</v>
      </c>
      <c r="B2959" s="0" t="s">
        <v>5809</v>
      </c>
      <c r="C2959" s="0" t="n">
        <v>0</v>
      </c>
      <c r="D2959" s="0" t="s">
        <v>390</v>
      </c>
      <c r="E2959" s="0" t="n">
        <f aca="false">FALSE()</f>
        <v>0</v>
      </c>
    </row>
    <row r="2960" customFormat="false" ht="15" hidden="false" customHeight="false" outlineLevel="0" collapsed="false">
      <c r="A2960" s="1" t="s">
        <v>5810</v>
      </c>
      <c r="B2960" s="0" t="s">
        <v>5811</v>
      </c>
      <c r="C2960" s="0" t="n">
        <v>0</v>
      </c>
      <c r="D2960" s="0" t="s">
        <v>390</v>
      </c>
      <c r="E2960" s="0" t="n">
        <f aca="false">FALSE()</f>
        <v>0</v>
      </c>
    </row>
    <row r="2961" customFormat="false" ht="15" hidden="false" customHeight="false" outlineLevel="0" collapsed="false">
      <c r="A2961" s="1" t="s">
        <v>5812</v>
      </c>
      <c r="B2961" s="0" t="s">
        <v>5813</v>
      </c>
      <c r="C2961" s="0" t="n">
        <v>0</v>
      </c>
      <c r="D2961" s="0" t="s">
        <v>390</v>
      </c>
      <c r="E2961" s="0" t="n">
        <f aca="false">FALSE()</f>
        <v>0</v>
      </c>
    </row>
    <row r="2962" customFormat="false" ht="15" hidden="false" customHeight="false" outlineLevel="0" collapsed="false">
      <c r="A2962" s="1" t="s">
        <v>5814</v>
      </c>
      <c r="B2962" s="0" t="s">
        <v>5815</v>
      </c>
      <c r="C2962" s="0" t="n">
        <v>0</v>
      </c>
      <c r="D2962" s="0" t="s">
        <v>390</v>
      </c>
      <c r="E2962" s="0" t="n">
        <f aca="false">FALSE()</f>
        <v>0</v>
      </c>
    </row>
    <row r="2963" customFormat="false" ht="15" hidden="false" customHeight="false" outlineLevel="0" collapsed="false">
      <c r="A2963" s="1" t="s">
        <v>5816</v>
      </c>
      <c r="B2963" s="0" t="s">
        <v>5817</v>
      </c>
      <c r="C2963" s="0" t="n">
        <v>0</v>
      </c>
      <c r="D2963" s="0" t="s">
        <v>390</v>
      </c>
      <c r="E2963" s="0" t="n">
        <f aca="false">FALSE()</f>
        <v>0</v>
      </c>
    </row>
    <row r="2964" customFormat="false" ht="15" hidden="false" customHeight="false" outlineLevel="0" collapsed="false">
      <c r="A2964" s="1" t="s">
        <v>5818</v>
      </c>
      <c r="B2964" s="0" t="s">
        <v>5819</v>
      </c>
      <c r="C2964" s="0" t="n">
        <v>0</v>
      </c>
      <c r="D2964" s="0" t="s">
        <v>390</v>
      </c>
      <c r="E2964" s="0" t="n">
        <f aca="false">FALSE()</f>
        <v>0</v>
      </c>
    </row>
    <row r="2965" customFormat="false" ht="15" hidden="false" customHeight="false" outlineLevel="0" collapsed="false">
      <c r="A2965" s="1" t="s">
        <v>5820</v>
      </c>
      <c r="B2965" s="0" t="s">
        <v>5821</v>
      </c>
      <c r="C2965" s="0" t="n">
        <v>0</v>
      </c>
      <c r="D2965" s="0" t="s">
        <v>390</v>
      </c>
      <c r="E2965" s="0" t="n">
        <f aca="false">FALSE()</f>
        <v>0</v>
      </c>
    </row>
    <row r="2966" customFormat="false" ht="15" hidden="false" customHeight="false" outlineLevel="0" collapsed="false">
      <c r="A2966" s="1" t="s">
        <v>5822</v>
      </c>
      <c r="B2966" s="0" t="s">
        <v>5823</v>
      </c>
      <c r="C2966" s="0" t="n">
        <v>0</v>
      </c>
      <c r="D2966" s="0" t="s">
        <v>390</v>
      </c>
      <c r="E2966" s="0" t="n">
        <f aca="false">FALSE()</f>
        <v>0</v>
      </c>
    </row>
    <row r="2967" customFormat="false" ht="15" hidden="false" customHeight="false" outlineLevel="0" collapsed="false">
      <c r="A2967" s="1" t="s">
        <v>5824</v>
      </c>
      <c r="B2967" s="0" t="s">
        <v>5805</v>
      </c>
      <c r="C2967" s="0" t="n">
        <v>0</v>
      </c>
      <c r="D2967" s="0" t="s">
        <v>390</v>
      </c>
      <c r="E2967" s="0" t="n">
        <f aca="false">FALSE()</f>
        <v>0</v>
      </c>
    </row>
    <row r="2968" customFormat="false" ht="15" hidden="false" customHeight="false" outlineLevel="0" collapsed="false">
      <c r="A2968" s="1" t="s">
        <v>5825</v>
      </c>
      <c r="B2968" s="0" t="s">
        <v>5826</v>
      </c>
      <c r="C2968" s="0" t="n">
        <v>0</v>
      </c>
      <c r="D2968" s="0" t="s">
        <v>390</v>
      </c>
      <c r="E2968" s="0" t="n">
        <f aca="false">FALSE()</f>
        <v>0</v>
      </c>
    </row>
    <row r="2969" customFormat="false" ht="15" hidden="false" customHeight="false" outlineLevel="0" collapsed="false">
      <c r="A2969" s="1" t="s">
        <v>5827</v>
      </c>
      <c r="B2969" s="0" t="s">
        <v>5828</v>
      </c>
      <c r="C2969" s="0" t="n">
        <v>0</v>
      </c>
      <c r="D2969" s="0" t="s">
        <v>390</v>
      </c>
      <c r="E2969" s="0" t="n">
        <f aca="false">FALSE()</f>
        <v>0</v>
      </c>
    </row>
    <row r="2970" customFormat="false" ht="15" hidden="false" customHeight="false" outlineLevel="0" collapsed="false">
      <c r="A2970" s="1" t="s">
        <v>5829</v>
      </c>
      <c r="B2970" s="0" t="s">
        <v>5830</v>
      </c>
      <c r="C2970" s="0" t="n">
        <v>0</v>
      </c>
      <c r="D2970" s="0" t="s">
        <v>390</v>
      </c>
      <c r="E2970" s="0" t="n">
        <f aca="false">FALSE()</f>
        <v>0</v>
      </c>
    </row>
    <row r="2971" customFormat="false" ht="15" hidden="false" customHeight="false" outlineLevel="0" collapsed="false">
      <c r="A2971" s="1" t="s">
        <v>5831</v>
      </c>
      <c r="B2971" s="0" t="s">
        <v>801</v>
      </c>
      <c r="C2971" s="0" t="n">
        <v>0</v>
      </c>
      <c r="D2971" s="0" t="s">
        <v>390</v>
      </c>
      <c r="E2971" s="0" t="n">
        <f aca="false">FALSE()</f>
        <v>0</v>
      </c>
    </row>
    <row r="2972" customFormat="false" ht="15" hidden="false" customHeight="false" outlineLevel="0" collapsed="false">
      <c r="A2972" s="1" t="s">
        <v>5832</v>
      </c>
      <c r="B2972" s="0" t="s">
        <v>5833</v>
      </c>
      <c r="C2972" s="0" t="n">
        <v>0</v>
      </c>
      <c r="D2972" s="0" t="s">
        <v>390</v>
      </c>
      <c r="E2972" s="0" t="n">
        <f aca="false">FALSE()</f>
        <v>0</v>
      </c>
    </row>
    <row r="2973" customFormat="false" ht="15" hidden="false" customHeight="false" outlineLevel="0" collapsed="false">
      <c r="A2973" s="1" t="s">
        <v>5834</v>
      </c>
      <c r="B2973" s="0" t="s">
        <v>5835</v>
      </c>
      <c r="C2973" s="0" t="n">
        <v>0</v>
      </c>
      <c r="D2973" s="0" t="s">
        <v>390</v>
      </c>
      <c r="E2973" s="0" t="n">
        <f aca="false">FALSE()</f>
        <v>0</v>
      </c>
    </row>
    <row r="2974" customFormat="false" ht="15" hidden="false" customHeight="false" outlineLevel="0" collapsed="false">
      <c r="A2974" s="1" t="s">
        <v>5836</v>
      </c>
      <c r="B2974" s="0" t="s">
        <v>5837</v>
      </c>
      <c r="C2974" s="0" t="n">
        <v>0</v>
      </c>
      <c r="D2974" s="0" t="s">
        <v>390</v>
      </c>
      <c r="E2974" s="0" t="n">
        <f aca="false">FALSE()</f>
        <v>0</v>
      </c>
    </row>
    <row r="2975" customFormat="false" ht="15" hidden="false" customHeight="false" outlineLevel="0" collapsed="false">
      <c r="A2975" s="1" t="s">
        <v>5838</v>
      </c>
      <c r="B2975" s="0" t="s">
        <v>5839</v>
      </c>
      <c r="C2975" s="0" t="n">
        <v>0</v>
      </c>
      <c r="D2975" s="0" t="s">
        <v>390</v>
      </c>
      <c r="E2975" s="0" t="n">
        <f aca="false">FALSE()</f>
        <v>0</v>
      </c>
    </row>
    <row r="2976" customFormat="false" ht="15" hidden="false" customHeight="false" outlineLevel="0" collapsed="false">
      <c r="A2976" s="1" t="s">
        <v>5840</v>
      </c>
      <c r="B2976" s="0" t="s">
        <v>5841</v>
      </c>
      <c r="C2976" s="0" t="n">
        <v>0</v>
      </c>
      <c r="D2976" s="0" t="s">
        <v>390</v>
      </c>
      <c r="E2976" s="0" t="n">
        <f aca="false">FALSE()</f>
        <v>0</v>
      </c>
    </row>
    <row r="2977" customFormat="false" ht="15" hidden="false" customHeight="false" outlineLevel="0" collapsed="false">
      <c r="A2977" s="1" t="s">
        <v>5842</v>
      </c>
      <c r="B2977" s="0" t="s">
        <v>5843</v>
      </c>
      <c r="C2977" s="0" t="n">
        <v>0</v>
      </c>
      <c r="D2977" s="0" t="s">
        <v>390</v>
      </c>
      <c r="E2977" s="0" t="n">
        <f aca="false">FALSE()</f>
        <v>0</v>
      </c>
    </row>
    <row r="2978" customFormat="false" ht="15" hidden="false" customHeight="false" outlineLevel="0" collapsed="false">
      <c r="A2978" s="1" t="s">
        <v>5844</v>
      </c>
      <c r="B2978" s="0" t="s">
        <v>5845</v>
      </c>
      <c r="C2978" s="0" t="n">
        <v>0</v>
      </c>
      <c r="D2978" s="0" t="s">
        <v>390</v>
      </c>
      <c r="E2978" s="0" t="n">
        <f aca="false">FALSE()</f>
        <v>0</v>
      </c>
    </row>
    <row r="2979" customFormat="false" ht="15" hidden="false" customHeight="false" outlineLevel="0" collapsed="false">
      <c r="A2979" s="1" t="s">
        <v>5846</v>
      </c>
      <c r="B2979" s="0" t="s">
        <v>5847</v>
      </c>
      <c r="C2979" s="0" t="n">
        <v>0</v>
      </c>
      <c r="D2979" s="0" t="s">
        <v>390</v>
      </c>
      <c r="E2979" s="0" t="n">
        <f aca="false">FALSE()</f>
        <v>0</v>
      </c>
    </row>
    <row r="2980" customFormat="false" ht="15" hidden="false" customHeight="false" outlineLevel="0" collapsed="false">
      <c r="A2980" s="1" t="s">
        <v>5848</v>
      </c>
      <c r="B2980" s="0" t="s">
        <v>5849</v>
      </c>
      <c r="C2980" s="0" t="n">
        <v>0</v>
      </c>
      <c r="D2980" s="0" t="s">
        <v>390</v>
      </c>
      <c r="E2980" s="0" t="n">
        <f aca="false">FALSE()</f>
        <v>0</v>
      </c>
    </row>
    <row r="2981" customFormat="false" ht="15" hidden="false" customHeight="false" outlineLevel="0" collapsed="false">
      <c r="A2981" s="1" t="s">
        <v>5850</v>
      </c>
      <c r="B2981" s="0" t="s">
        <v>5851</v>
      </c>
      <c r="C2981" s="0" t="n">
        <v>0</v>
      </c>
      <c r="D2981" s="0" t="s">
        <v>390</v>
      </c>
      <c r="E2981" s="0" t="n">
        <f aca="false">FALSE()</f>
        <v>0</v>
      </c>
    </row>
    <row r="2982" customFormat="false" ht="15" hidden="false" customHeight="false" outlineLevel="0" collapsed="false">
      <c r="A2982" s="1" t="s">
        <v>5852</v>
      </c>
      <c r="B2982" s="0" t="s">
        <v>5853</v>
      </c>
      <c r="C2982" s="0" t="n">
        <v>0</v>
      </c>
      <c r="D2982" s="0" t="s">
        <v>390</v>
      </c>
      <c r="E2982" s="0" t="n">
        <f aca="false">FALSE()</f>
        <v>0</v>
      </c>
    </row>
    <row r="2983" customFormat="false" ht="15" hidden="false" customHeight="false" outlineLevel="0" collapsed="false">
      <c r="A2983" s="1" t="s">
        <v>5854</v>
      </c>
      <c r="B2983" s="0" t="s">
        <v>5855</v>
      </c>
      <c r="C2983" s="0" t="n">
        <v>0</v>
      </c>
      <c r="D2983" s="0" t="s">
        <v>390</v>
      </c>
      <c r="E2983" s="0" t="n">
        <f aca="false">FALSE()</f>
        <v>0</v>
      </c>
    </row>
    <row r="2984" customFormat="false" ht="15" hidden="false" customHeight="false" outlineLevel="0" collapsed="false">
      <c r="A2984" s="1" t="s">
        <v>5856</v>
      </c>
      <c r="B2984" s="0" t="s">
        <v>5857</v>
      </c>
      <c r="C2984" s="0" t="n">
        <v>0</v>
      </c>
      <c r="D2984" s="0" t="s">
        <v>390</v>
      </c>
      <c r="E2984" s="0" t="n">
        <f aca="false">FALSE()</f>
        <v>0</v>
      </c>
    </row>
    <row r="2985" customFormat="false" ht="15" hidden="false" customHeight="false" outlineLevel="0" collapsed="false">
      <c r="A2985" s="1" t="s">
        <v>5858</v>
      </c>
      <c r="B2985" s="0" t="s">
        <v>5859</v>
      </c>
      <c r="C2985" s="0" t="n">
        <v>0</v>
      </c>
      <c r="D2985" s="0" t="s">
        <v>390</v>
      </c>
      <c r="E2985" s="0" t="n">
        <f aca="false">FALSE()</f>
        <v>0</v>
      </c>
    </row>
    <row r="2986" customFormat="false" ht="15" hidden="false" customHeight="false" outlineLevel="0" collapsed="false">
      <c r="A2986" s="1" t="s">
        <v>5860</v>
      </c>
      <c r="B2986" s="0" t="s">
        <v>5861</v>
      </c>
      <c r="C2986" s="0" t="n">
        <v>0</v>
      </c>
      <c r="D2986" s="0" t="s">
        <v>390</v>
      </c>
      <c r="E2986" s="0" t="n">
        <f aca="false">FALSE()</f>
        <v>0</v>
      </c>
    </row>
    <row r="2987" customFormat="false" ht="15" hidden="false" customHeight="false" outlineLevel="0" collapsed="false">
      <c r="A2987" s="1" t="s">
        <v>5862</v>
      </c>
      <c r="B2987" s="0" t="s">
        <v>5863</v>
      </c>
      <c r="C2987" s="0" t="n">
        <v>0</v>
      </c>
      <c r="D2987" s="0" t="s">
        <v>390</v>
      </c>
      <c r="E2987" s="0" t="n">
        <f aca="false">FALSE()</f>
        <v>0</v>
      </c>
    </row>
    <row r="2988" customFormat="false" ht="15" hidden="false" customHeight="false" outlineLevel="0" collapsed="false">
      <c r="A2988" s="1" t="s">
        <v>5864</v>
      </c>
      <c r="B2988" s="0" t="s">
        <v>5865</v>
      </c>
      <c r="C2988" s="0" t="n">
        <v>0</v>
      </c>
      <c r="D2988" s="0" t="s">
        <v>390</v>
      </c>
      <c r="E2988" s="0" t="n">
        <f aca="false">FALSE()</f>
        <v>0</v>
      </c>
    </row>
    <row r="2989" customFormat="false" ht="15" hidden="false" customHeight="false" outlineLevel="0" collapsed="false">
      <c r="A2989" s="1" t="s">
        <v>5866</v>
      </c>
      <c r="B2989" s="0" t="s">
        <v>5867</v>
      </c>
      <c r="C2989" s="0" t="n">
        <v>0</v>
      </c>
      <c r="D2989" s="0" t="s">
        <v>390</v>
      </c>
      <c r="E2989" s="0" t="n">
        <f aca="false">FALSE()</f>
        <v>0</v>
      </c>
    </row>
    <row r="2990" customFormat="false" ht="15" hidden="false" customHeight="false" outlineLevel="0" collapsed="false">
      <c r="A2990" s="1" t="s">
        <v>5868</v>
      </c>
      <c r="B2990" s="0" t="s">
        <v>5869</v>
      </c>
      <c r="C2990" s="0" t="n">
        <v>0</v>
      </c>
      <c r="D2990" s="0" t="s">
        <v>390</v>
      </c>
      <c r="E2990" s="0" t="n">
        <f aca="false">FALSE()</f>
        <v>0</v>
      </c>
    </row>
    <row r="2991" customFormat="false" ht="15" hidden="false" customHeight="false" outlineLevel="0" collapsed="false">
      <c r="A2991" s="1" t="s">
        <v>5870</v>
      </c>
      <c r="B2991" s="0" t="s">
        <v>5871</v>
      </c>
      <c r="C2991" s="0" t="n">
        <v>0</v>
      </c>
      <c r="D2991" s="0" t="s">
        <v>390</v>
      </c>
      <c r="E2991" s="0" t="n">
        <f aca="false">FALSE()</f>
        <v>0</v>
      </c>
    </row>
    <row r="2992" customFormat="false" ht="15" hidden="false" customHeight="false" outlineLevel="0" collapsed="false">
      <c r="A2992" s="1" t="s">
        <v>5872</v>
      </c>
      <c r="B2992" s="0" t="s">
        <v>5873</v>
      </c>
      <c r="C2992" s="0" t="n">
        <v>0</v>
      </c>
      <c r="D2992" s="0" t="s">
        <v>390</v>
      </c>
      <c r="E2992" s="0" t="n">
        <f aca="false">FALSE()</f>
        <v>0</v>
      </c>
    </row>
    <row r="2993" customFormat="false" ht="15" hidden="false" customHeight="false" outlineLevel="0" collapsed="false">
      <c r="A2993" s="1" t="s">
        <v>5874</v>
      </c>
      <c r="B2993" s="0" t="s">
        <v>5875</v>
      </c>
      <c r="C2993" s="0" t="n">
        <v>0</v>
      </c>
      <c r="D2993" s="0" t="s">
        <v>390</v>
      </c>
      <c r="E2993" s="0" t="n">
        <f aca="false">FALSE()</f>
        <v>0</v>
      </c>
    </row>
    <row r="2994" customFormat="false" ht="15" hidden="false" customHeight="false" outlineLevel="0" collapsed="false">
      <c r="A2994" s="1" t="s">
        <v>5876</v>
      </c>
      <c r="B2994" s="0" t="s">
        <v>5877</v>
      </c>
      <c r="C2994" s="0" t="n">
        <v>0</v>
      </c>
      <c r="D2994" s="0" t="s">
        <v>390</v>
      </c>
      <c r="E2994" s="0" t="n">
        <f aca="false">FALSE()</f>
        <v>0</v>
      </c>
    </row>
    <row r="2995" customFormat="false" ht="15" hidden="false" customHeight="false" outlineLevel="0" collapsed="false">
      <c r="A2995" s="1" t="s">
        <v>5878</v>
      </c>
      <c r="B2995" s="0" t="s">
        <v>5879</v>
      </c>
      <c r="C2995" s="0" t="n">
        <v>0</v>
      </c>
      <c r="D2995" s="0" t="s">
        <v>390</v>
      </c>
      <c r="E2995" s="0" t="n">
        <f aca="false">FALSE()</f>
        <v>0</v>
      </c>
    </row>
    <row r="2996" customFormat="false" ht="15" hidden="false" customHeight="false" outlineLevel="0" collapsed="false">
      <c r="A2996" s="1" t="s">
        <v>5880</v>
      </c>
      <c r="B2996" s="0" t="s">
        <v>5881</v>
      </c>
      <c r="C2996" s="0" t="n">
        <v>0</v>
      </c>
      <c r="D2996" s="0" t="s">
        <v>390</v>
      </c>
      <c r="E2996" s="0" t="n">
        <f aca="false">FALSE()</f>
        <v>0</v>
      </c>
    </row>
    <row r="2997" customFormat="false" ht="15" hidden="false" customHeight="false" outlineLevel="0" collapsed="false">
      <c r="A2997" s="1" t="s">
        <v>5882</v>
      </c>
      <c r="B2997" s="0" t="s">
        <v>5883</v>
      </c>
      <c r="C2997" s="0" t="n">
        <v>0</v>
      </c>
      <c r="D2997" s="0" t="s">
        <v>390</v>
      </c>
      <c r="E2997" s="0" t="n">
        <f aca="false">FALSE()</f>
        <v>0</v>
      </c>
    </row>
    <row r="2998" customFormat="false" ht="15" hidden="false" customHeight="false" outlineLevel="0" collapsed="false">
      <c r="A2998" s="1" t="s">
        <v>5884</v>
      </c>
      <c r="B2998" s="0" t="s">
        <v>5885</v>
      </c>
      <c r="C2998" s="0" t="n">
        <v>0</v>
      </c>
      <c r="D2998" s="0" t="s">
        <v>390</v>
      </c>
      <c r="E2998" s="0" t="n">
        <f aca="false">FALSE()</f>
        <v>0</v>
      </c>
    </row>
    <row r="2999" customFormat="false" ht="15" hidden="false" customHeight="false" outlineLevel="0" collapsed="false">
      <c r="A2999" s="1" t="s">
        <v>5886</v>
      </c>
      <c r="B2999" s="0" t="s">
        <v>5887</v>
      </c>
      <c r="C2999" s="0" t="n">
        <v>0</v>
      </c>
      <c r="D2999" s="0" t="s">
        <v>390</v>
      </c>
      <c r="E2999" s="0" t="n">
        <f aca="false">FALSE()</f>
        <v>0</v>
      </c>
    </row>
    <row r="3000" customFormat="false" ht="15" hidden="false" customHeight="false" outlineLevel="0" collapsed="false">
      <c r="A3000" s="1" t="s">
        <v>5888</v>
      </c>
      <c r="B3000" s="0" t="s">
        <v>5889</v>
      </c>
      <c r="C3000" s="0" t="n">
        <v>0</v>
      </c>
      <c r="D3000" s="0" t="s">
        <v>390</v>
      </c>
      <c r="E3000" s="0" t="n">
        <f aca="false">FALSE()</f>
        <v>0</v>
      </c>
    </row>
    <row r="3001" customFormat="false" ht="15" hidden="false" customHeight="false" outlineLevel="0" collapsed="false">
      <c r="A3001" s="1" t="s">
        <v>5890</v>
      </c>
      <c r="B3001" s="0" t="s">
        <v>5891</v>
      </c>
      <c r="C3001" s="0" t="n">
        <v>0</v>
      </c>
      <c r="D3001" s="0" t="s">
        <v>390</v>
      </c>
      <c r="E3001" s="0" t="n">
        <f aca="false">FALSE()</f>
        <v>0</v>
      </c>
    </row>
    <row r="3002" customFormat="false" ht="15" hidden="false" customHeight="false" outlineLevel="0" collapsed="false">
      <c r="A3002" s="1" t="s">
        <v>5892</v>
      </c>
      <c r="B3002" s="0" t="s">
        <v>5893</v>
      </c>
      <c r="C3002" s="0" t="n">
        <v>0</v>
      </c>
      <c r="D3002" s="0" t="s">
        <v>390</v>
      </c>
      <c r="E3002" s="0" t="n">
        <f aca="false">FALSE()</f>
        <v>0</v>
      </c>
    </row>
    <row r="3003" customFormat="false" ht="15" hidden="false" customHeight="false" outlineLevel="0" collapsed="false">
      <c r="A3003" s="1" t="s">
        <v>5894</v>
      </c>
      <c r="B3003" s="0" t="s">
        <v>5895</v>
      </c>
      <c r="C3003" s="0" t="n">
        <v>0</v>
      </c>
      <c r="D3003" s="0" t="s">
        <v>390</v>
      </c>
      <c r="E3003" s="0" t="n">
        <f aca="false">FALSE()</f>
        <v>0</v>
      </c>
    </row>
    <row r="3004" customFormat="false" ht="15" hidden="false" customHeight="false" outlineLevel="0" collapsed="false">
      <c r="A3004" s="1" t="s">
        <v>5896</v>
      </c>
      <c r="B3004" s="0" t="s">
        <v>5891</v>
      </c>
      <c r="C3004" s="0" t="n">
        <v>0</v>
      </c>
      <c r="D3004" s="0" t="s">
        <v>390</v>
      </c>
      <c r="E3004" s="0" t="n">
        <f aca="false">FALSE()</f>
        <v>0</v>
      </c>
    </row>
    <row r="3005" customFormat="false" ht="15" hidden="false" customHeight="false" outlineLevel="0" collapsed="false">
      <c r="A3005" s="1" t="s">
        <v>5897</v>
      </c>
      <c r="B3005" s="0" t="s">
        <v>5805</v>
      </c>
      <c r="C3005" s="0" t="n">
        <v>0</v>
      </c>
      <c r="D3005" s="0" t="s">
        <v>390</v>
      </c>
      <c r="E3005" s="0" t="n">
        <f aca="false">FALSE()</f>
        <v>0</v>
      </c>
    </row>
    <row r="3006" customFormat="false" ht="15" hidden="false" customHeight="false" outlineLevel="0" collapsed="false">
      <c r="A3006" s="1" t="s">
        <v>5898</v>
      </c>
      <c r="B3006" s="0" t="s">
        <v>5899</v>
      </c>
      <c r="C3006" s="0" t="n">
        <v>0</v>
      </c>
      <c r="D3006" s="0" t="s">
        <v>390</v>
      </c>
      <c r="E3006" s="0" t="n">
        <f aca="false">FALSE()</f>
        <v>0</v>
      </c>
    </row>
    <row r="3007" customFormat="false" ht="15" hidden="false" customHeight="false" outlineLevel="0" collapsed="false">
      <c r="A3007" s="1" t="s">
        <v>5900</v>
      </c>
      <c r="B3007" s="0" t="s">
        <v>5901</v>
      </c>
      <c r="C3007" s="0" t="n">
        <v>0</v>
      </c>
      <c r="D3007" s="0" t="s">
        <v>390</v>
      </c>
      <c r="E3007" s="0" t="n">
        <f aca="false">FALSE()</f>
        <v>0</v>
      </c>
    </row>
    <row r="3008" customFormat="false" ht="15" hidden="false" customHeight="false" outlineLevel="0" collapsed="false">
      <c r="A3008" s="1" t="s">
        <v>5902</v>
      </c>
      <c r="B3008" s="0" t="s">
        <v>5903</v>
      </c>
      <c r="C3008" s="0" t="n">
        <v>0</v>
      </c>
      <c r="D3008" s="0" t="s">
        <v>390</v>
      </c>
      <c r="E3008" s="0" t="n">
        <f aca="false">FALSE()</f>
        <v>0</v>
      </c>
    </row>
    <row r="3009" customFormat="false" ht="15" hidden="false" customHeight="false" outlineLevel="0" collapsed="false">
      <c r="A3009" s="1" t="s">
        <v>5904</v>
      </c>
      <c r="B3009" s="0" t="s">
        <v>5905</v>
      </c>
      <c r="C3009" s="0" t="n">
        <v>0</v>
      </c>
      <c r="D3009" s="0" t="s">
        <v>390</v>
      </c>
      <c r="E3009" s="0" t="n">
        <f aca="false">FALSE()</f>
        <v>0</v>
      </c>
    </row>
    <row r="3010" customFormat="false" ht="15" hidden="false" customHeight="false" outlineLevel="0" collapsed="false">
      <c r="A3010" s="1" t="s">
        <v>5906</v>
      </c>
      <c r="B3010" s="0" t="s">
        <v>5907</v>
      </c>
      <c r="C3010" s="0" t="n">
        <v>0</v>
      </c>
      <c r="D3010" s="0" t="s">
        <v>390</v>
      </c>
      <c r="E3010" s="0" t="n">
        <f aca="false">FALSE()</f>
        <v>0</v>
      </c>
    </row>
    <row r="3011" customFormat="false" ht="15" hidden="false" customHeight="false" outlineLevel="0" collapsed="false">
      <c r="A3011" s="1" t="s">
        <v>5908</v>
      </c>
      <c r="B3011" s="0" t="s">
        <v>5909</v>
      </c>
      <c r="C3011" s="0" t="n">
        <v>0</v>
      </c>
      <c r="D3011" s="0" t="s">
        <v>390</v>
      </c>
      <c r="E3011" s="0" t="n">
        <f aca="false">FALSE()</f>
        <v>0</v>
      </c>
    </row>
    <row r="3012" customFormat="false" ht="15" hidden="false" customHeight="false" outlineLevel="0" collapsed="false">
      <c r="A3012" s="1" t="s">
        <v>5910</v>
      </c>
      <c r="B3012" s="0" t="s">
        <v>5911</v>
      </c>
      <c r="C3012" s="0" t="n">
        <v>0</v>
      </c>
      <c r="D3012" s="0" t="s">
        <v>390</v>
      </c>
      <c r="E3012" s="0" t="n">
        <f aca="false">FALSE()</f>
        <v>0</v>
      </c>
    </row>
    <row r="3013" customFormat="false" ht="15" hidden="false" customHeight="false" outlineLevel="0" collapsed="false">
      <c r="A3013" s="1" t="s">
        <v>5912</v>
      </c>
      <c r="B3013" s="0" t="s">
        <v>5913</v>
      </c>
      <c r="C3013" s="0" t="n">
        <v>0</v>
      </c>
      <c r="D3013" s="0" t="s">
        <v>390</v>
      </c>
      <c r="E3013" s="0" t="n">
        <f aca="false">FALSE()</f>
        <v>0</v>
      </c>
    </row>
    <row r="3014" customFormat="false" ht="15" hidden="false" customHeight="false" outlineLevel="0" collapsed="false">
      <c r="A3014" s="1" t="s">
        <v>5914</v>
      </c>
      <c r="B3014" s="0" t="s">
        <v>5915</v>
      </c>
      <c r="C3014" s="0" t="n">
        <v>0</v>
      </c>
      <c r="D3014" s="0" t="s">
        <v>390</v>
      </c>
      <c r="E3014" s="0" t="n">
        <f aca="false">FALSE()</f>
        <v>0</v>
      </c>
    </row>
    <row r="3015" customFormat="false" ht="15" hidden="false" customHeight="false" outlineLevel="0" collapsed="false">
      <c r="A3015" s="1" t="s">
        <v>5916</v>
      </c>
      <c r="B3015" s="0" t="s">
        <v>5917</v>
      </c>
      <c r="C3015" s="0" t="n">
        <v>0</v>
      </c>
      <c r="D3015" s="0" t="s">
        <v>390</v>
      </c>
      <c r="E3015" s="0" t="n">
        <f aca="false">FALSE()</f>
        <v>0</v>
      </c>
    </row>
    <row r="3016" customFormat="false" ht="15" hidden="false" customHeight="false" outlineLevel="0" collapsed="false">
      <c r="A3016" s="1" t="s">
        <v>5918</v>
      </c>
      <c r="B3016" s="0" t="s">
        <v>5919</v>
      </c>
      <c r="C3016" s="0" t="n">
        <v>0</v>
      </c>
      <c r="D3016" s="0" t="s">
        <v>390</v>
      </c>
      <c r="E3016" s="0" t="n">
        <f aca="false">FALSE()</f>
        <v>0</v>
      </c>
    </row>
    <row r="3017" customFormat="false" ht="15" hidden="false" customHeight="false" outlineLevel="0" collapsed="false">
      <c r="A3017" s="1" t="s">
        <v>5920</v>
      </c>
      <c r="B3017" s="0" t="s">
        <v>5921</v>
      </c>
      <c r="C3017" s="0" t="n">
        <v>0</v>
      </c>
      <c r="D3017" s="0" t="s">
        <v>390</v>
      </c>
      <c r="E3017" s="0" t="n">
        <f aca="false">FALSE()</f>
        <v>0</v>
      </c>
    </row>
    <row r="3018" customFormat="false" ht="15" hidden="false" customHeight="false" outlineLevel="0" collapsed="false">
      <c r="A3018" s="1" t="s">
        <v>5922</v>
      </c>
      <c r="B3018" s="0" t="s">
        <v>5923</v>
      </c>
      <c r="C3018" s="0" t="n">
        <v>0</v>
      </c>
      <c r="D3018" s="0" t="s">
        <v>390</v>
      </c>
      <c r="E3018" s="0" t="n">
        <f aca="false">FALSE()</f>
        <v>0</v>
      </c>
    </row>
    <row r="3019" customFormat="false" ht="15" hidden="false" customHeight="false" outlineLevel="0" collapsed="false">
      <c r="A3019" s="1" t="s">
        <v>5924</v>
      </c>
      <c r="B3019" s="0" t="s">
        <v>5925</v>
      </c>
      <c r="C3019" s="0" t="n">
        <v>0</v>
      </c>
      <c r="D3019" s="0" t="s">
        <v>390</v>
      </c>
      <c r="E3019" s="0" t="n">
        <f aca="false">FALSE()</f>
        <v>0</v>
      </c>
    </row>
    <row r="3020" customFormat="false" ht="15" hidden="false" customHeight="false" outlineLevel="0" collapsed="false">
      <c r="A3020" s="1" t="s">
        <v>5926</v>
      </c>
      <c r="B3020" s="0" t="s">
        <v>5927</v>
      </c>
      <c r="C3020" s="0" t="n">
        <v>0</v>
      </c>
      <c r="D3020" s="0" t="s">
        <v>390</v>
      </c>
      <c r="E3020" s="0" t="n">
        <f aca="false">FALSE()</f>
        <v>0</v>
      </c>
    </row>
    <row r="3021" customFormat="false" ht="15" hidden="false" customHeight="false" outlineLevel="0" collapsed="false">
      <c r="A3021" s="1" t="s">
        <v>5928</v>
      </c>
      <c r="B3021" s="0" t="s">
        <v>5929</v>
      </c>
      <c r="C3021" s="0" t="n">
        <v>0</v>
      </c>
      <c r="D3021" s="0" t="s">
        <v>390</v>
      </c>
      <c r="E3021" s="0" t="n">
        <f aca="false">FALSE()</f>
        <v>0</v>
      </c>
    </row>
    <row r="3022" customFormat="false" ht="15" hidden="false" customHeight="false" outlineLevel="0" collapsed="false">
      <c r="A3022" s="1" t="s">
        <v>5930</v>
      </c>
      <c r="B3022" s="0" t="s">
        <v>5931</v>
      </c>
      <c r="C3022" s="0" t="n">
        <v>0</v>
      </c>
      <c r="D3022" s="0" t="s">
        <v>390</v>
      </c>
      <c r="E3022" s="0" t="n">
        <f aca="false">FALSE()</f>
        <v>0</v>
      </c>
    </row>
    <row r="3023" customFormat="false" ht="15" hidden="false" customHeight="false" outlineLevel="0" collapsed="false">
      <c r="A3023" s="1" t="s">
        <v>5932</v>
      </c>
      <c r="B3023" s="0" t="s">
        <v>5933</v>
      </c>
      <c r="C3023" s="0" t="n">
        <v>0</v>
      </c>
      <c r="D3023" s="0" t="s">
        <v>390</v>
      </c>
      <c r="E3023" s="0" t="n">
        <f aca="false">FALSE()</f>
        <v>0</v>
      </c>
    </row>
    <row r="3024" customFormat="false" ht="15" hidden="false" customHeight="false" outlineLevel="0" collapsed="false">
      <c r="A3024" s="1" t="s">
        <v>5934</v>
      </c>
      <c r="B3024" s="0" t="s">
        <v>5935</v>
      </c>
      <c r="C3024" s="0" t="n">
        <v>0</v>
      </c>
      <c r="D3024" s="0" t="s">
        <v>390</v>
      </c>
      <c r="E3024" s="0" t="n">
        <f aca="false">FALSE()</f>
        <v>0</v>
      </c>
    </row>
    <row r="3025" customFormat="false" ht="15" hidden="false" customHeight="false" outlineLevel="0" collapsed="false">
      <c r="A3025" s="1" t="s">
        <v>5936</v>
      </c>
      <c r="B3025" s="0" t="s">
        <v>5937</v>
      </c>
      <c r="C3025" s="0" t="n">
        <v>0</v>
      </c>
      <c r="D3025" s="0" t="s">
        <v>390</v>
      </c>
      <c r="E3025" s="0" t="n">
        <f aca="false">FALSE()</f>
        <v>0</v>
      </c>
    </row>
    <row r="3026" customFormat="false" ht="15" hidden="false" customHeight="false" outlineLevel="0" collapsed="false">
      <c r="A3026" s="1" t="s">
        <v>5938</v>
      </c>
      <c r="B3026" s="0" t="s">
        <v>5939</v>
      </c>
      <c r="C3026" s="0" t="n">
        <v>0</v>
      </c>
      <c r="D3026" s="0" t="s">
        <v>390</v>
      </c>
      <c r="E3026" s="0" t="n">
        <f aca="false">FALSE()</f>
        <v>0</v>
      </c>
    </row>
    <row r="3027" customFormat="false" ht="15" hidden="false" customHeight="false" outlineLevel="0" collapsed="false">
      <c r="A3027" s="1" t="s">
        <v>5940</v>
      </c>
      <c r="B3027" s="0" t="s">
        <v>5941</v>
      </c>
      <c r="C3027" s="0" t="n">
        <v>0</v>
      </c>
      <c r="D3027" s="0" t="s">
        <v>390</v>
      </c>
      <c r="E3027" s="0" t="n">
        <f aca="false">FALSE()</f>
        <v>0</v>
      </c>
    </row>
    <row r="3028" customFormat="false" ht="15" hidden="false" customHeight="false" outlineLevel="0" collapsed="false">
      <c r="A3028" s="1" t="s">
        <v>5942</v>
      </c>
      <c r="B3028" s="0" t="s">
        <v>5943</v>
      </c>
      <c r="C3028" s="0" t="n">
        <v>0</v>
      </c>
      <c r="D3028" s="0" t="s">
        <v>390</v>
      </c>
      <c r="E3028" s="0" t="n">
        <f aca="false">FALSE()</f>
        <v>0</v>
      </c>
    </row>
    <row r="3029" customFormat="false" ht="15" hidden="false" customHeight="false" outlineLevel="0" collapsed="false">
      <c r="A3029" s="1" t="s">
        <v>5944</v>
      </c>
      <c r="B3029" s="0" t="s">
        <v>5945</v>
      </c>
      <c r="C3029" s="0" t="n">
        <v>0</v>
      </c>
      <c r="D3029" s="0" t="s">
        <v>390</v>
      </c>
      <c r="E3029" s="0" t="n">
        <f aca="false">FALSE()</f>
        <v>0</v>
      </c>
    </row>
    <row r="3030" customFormat="false" ht="15" hidden="false" customHeight="false" outlineLevel="0" collapsed="false">
      <c r="A3030" s="1" t="s">
        <v>5946</v>
      </c>
      <c r="B3030" s="0" t="s">
        <v>5947</v>
      </c>
      <c r="C3030" s="0" t="n">
        <v>0</v>
      </c>
      <c r="D3030" s="0" t="s">
        <v>390</v>
      </c>
      <c r="E3030" s="0" t="n">
        <f aca="false">FALSE()</f>
        <v>0</v>
      </c>
    </row>
    <row r="3031" customFormat="false" ht="15" hidden="false" customHeight="false" outlineLevel="0" collapsed="false">
      <c r="A3031" s="1" t="s">
        <v>5948</v>
      </c>
      <c r="B3031" s="0" t="s">
        <v>5949</v>
      </c>
      <c r="C3031" s="0" t="n">
        <v>0</v>
      </c>
      <c r="D3031" s="0" t="s">
        <v>390</v>
      </c>
      <c r="E3031" s="0" t="n">
        <f aca="false">FALSE()</f>
        <v>0</v>
      </c>
    </row>
    <row r="3032" customFormat="false" ht="15" hidden="false" customHeight="false" outlineLevel="0" collapsed="false">
      <c r="A3032" s="1" t="s">
        <v>5950</v>
      </c>
      <c r="B3032" s="0" t="s">
        <v>5951</v>
      </c>
      <c r="C3032" s="0" t="n">
        <v>0</v>
      </c>
      <c r="D3032" s="0" t="s">
        <v>390</v>
      </c>
      <c r="E3032" s="0" t="n">
        <f aca="false">FALSE()</f>
        <v>0</v>
      </c>
    </row>
    <row r="3033" customFormat="false" ht="15" hidden="false" customHeight="false" outlineLevel="0" collapsed="false">
      <c r="A3033" s="1" t="s">
        <v>5952</v>
      </c>
      <c r="B3033" s="0" t="s">
        <v>5953</v>
      </c>
      <c r="C3033" s="0" t="n">
        <v>0</v>
      </c>
      <c r="D3033" s="0" t="s">
        <v>390</v>
      </c>
      <c r="E3033" s="0" t="n">
        <f aca="false">FALSE()</f>
        <v>0</v>
      </c>
    </row>
    <row r="3034" customFormat="false" ht="15" hidden="false" customHeight="false" outlineLevel="0" collapsed="false">
      <c r="A3034" s="1" t="s">
        <v>5954</v>
      </c>
      <c r="B3034" s="0" t="s">
        <v>5955</v>
      </c>
      <c r="C3034" s="0" t="n">
        <v>0</v>
      </c>
      <c r="D3034" s="0" t="s">
        <v>390</v>
      </c>
      <c r="E3034" s="0" t="n">
        <f aca="false">FALSE()</f>
        <v>0</v>
      </c>
    </row>
    <row r="3035" customFormat="false" ht="15" hidden="false" customHeight="false" outlineLevel="0" collapsed="false">
      <c r="A3035" s="1" t="s">
        <v>5956</v>
      </c>
      <c r="B3035" s="0" t="s">
        <v>5957</v>
      </c>
      <c r="C3035" s="0" t="n">
        <v>0</v>
      </c>
      <c r="D3035" s="0" t="s">
        <v>390</v>
      </c>
      <c r="E3035" s="0" t="n">
        <f aca="false">FALSE()</f>
        <v>0</v>
      </c>
    </row>
    <row r="3036" customFormat="false" ht="15" hidden="false" customHeight="false" outlineLevel="0" collapsed="false">
      <c r="A3036" s="1" t="s">
        <v>5958</v>
      </c>
      <c r="B3036" s="0" t="s">
        <v>5959</v>
      </c>
      <c r="C3036" s="0" t="n">
        <v>0</v>
      </c>
      <c r="D3036" s="0" t="s">
        <v>390</v>
      </c>
      <c r="E3036" s="0" t="n">
        <f aca="false">FALSE()</f>
        <v>0</v>
      </c>
    </row>
    <row r="3037" customFormat="false" ht="15" hidden="false" customHeight="false" outlineLevel="0" collapsed="false">
      <c r="A3037" s="1" t="s">
        <v>5960</v>
      </c>
      <c r="B3037" s="0" t="s">
        <v>5961</v>
      </c>
      <c r="C3037" s="0" t="n">
        <v>0</v>
      </c>
      <c r="D3037" s="0" t="s">
        <v>390</v>
      </c>
      <c r="E3037" s="0" t="n">
        <f aca="false">FALSE()</f>
        <v>0</v>
      </c>
    </row>
    <row r="3038" customFormat="false" ht="15" hidden="false" customHeight="false" outlineLevel="0" collapsed="false">
      <c r="A3038" s="1" t="s">
        <v>5962</v>
      </c>
      <c r="B3038" s="0" t="s">
        <v>5963</v>
      </c>
      <c r="C3038" s="0" t="n">
        <v>0</v>
      </c>
      <c r="D3038" s="0" t="s">
        <v>390</v>
      </c>
      <c r="E3038" s="0" t="n">
        <f aca="false">FALSE()</f>
        <v>0</v>
      </c>
    </row>
    <row r="3039" customFormat="false" ht="15" hidden="false" customHeight="false" outlineLevel="0" collapsed="false">
      <c r="A3039" s="1" t="s">
        <v>5964</v>
      </c>
      <c r="B3039" s="0" t="s">
        <v>5965</v>
      </c>
      <c r="C3039" s="0" t="n">
        <v>0</v>
      </c>
      <c r="D3039" s="0" t="s">
        <v>390</v>
      </c>
      <c r="E3039" s="0" t="n">
        <f aca="false">FALSE()</f>
        <v>0</v>
      </c>
    </row>
    <row r="3040" customFormat="false" ht="15" hidden="false" customHeight="false" outlineLevel="0" collapsed="false">
      <c r="A3040" s="1" t="s">
        <v>5966</v>
      </c>
      <c r="B3040" s="0" t="s">
        <v>5967</v>
      </c>
      <c r="C3040" s="0" t="n">
        <v>0</v>
      </c>
      <c r="D3040" s="0" t="s">
        <v>390</v>
      </c>
      <c r="E3040" s="0" t="n">
        <f aca="false">FALSE()</f>
        <v>0</v>
      </c>
    </row>
    <row r="3041" customFormat="false" ht="15" hidden="false" customHeight="false" outlineLevel="0" collapsed="false">
      <c r="A3041" s="1" t="s">
        <v>5968</v>
      </c>
      <c r="B3041" s="0" t="s">
        <v>5969</v>
      </c>
      <c r="C3041" s="0" t="n">
        <v>0</v>
      </c>
      <c r="D3041" s="0" t="s">
        <v>390</v>
      </c>
      <c r="E3041" s="0" t="n">
        <f aca="false">FALSE()</f>
        <v>0</v>
      </c>
    </row>
    <row r="3042" customFormat="false" ht="15" hidden="false" customHeight="false" outlineLevel="0" collapsed="false">
      <c r="A3042" s="1" t="s">
        <v>5970</v>
      </c>
      <c r="B3042" s="0" t="s">
        <v>5971</v>
      </c>
      <c r="C3042" s="0" t="n">
        <v>0</v>
      </c>
      <c r="D3042" s="0" t="s">
        <v>390</v>
      </c>
      <c r="E3042" s="0" t="n">
        <f aca="false">FALSE()</f>
        <v>0</v>
      </c>
    </row>
    <row r="3043" customFormat="false" ht="15" hidden="false" customHeight="false" outlineLevel="0" collapsed="false">
      <c r="A3043" s="1" t="s">
        <v>5972</v>
      </c>
      <c r="B3043" s="0" t="s">
        <v>5973</v>
      </c>
      <c r="C3043" s="0" t="n">
        <v>0</v>
      </c>
      <c r="D3043" s="0" t="s">
        <v>390</v>
      </c>
      <c r="E3043" s="0" t="n">
        <f aca="false">FALSE()</f>
        <v>0</v>
      </c>
    </row>
    <row r="3044" customFormat="false" ht="15" hidden="false" customHeight="false" outlineLevel="0" collapsed="false">
      <c r="A3044" s="1" t="s">
        <v>5974</v>
      </c>
      <c r="B3044" s="0" t="s">
        <v>5975</v>
      </c>
      <c r="C3044" s="0" t="n">
        <v>0</v>
      </c>
      <c r="D3044" s="0" t="s">
        <v>390</v>
      </c>
      <c r="E3044" s="0" t="n">
        <f aca="false">FALSE()</f>
        <v>0</v>
      </c>
    </row>
    <row r="3045" customFormat="false" ht="15" hidden="false" customHeight="false" outlineLevel="0" collapsed="false">
      <c r="A3045" s="1" t="s">
        <v>5976</v>
      </c>
      <c r="B3045" s="0" t="s">
        <v>5977</v>
      </c>
      <c r="C3045" s="0" t="n">
        <v>0</v>
      </c>
      <c r="D3045" s="0" t="s">
        <v>390</v>
      </c>
      <c r="E3045" s="0" t="n">
        <f aca="false">FALSE()</f>
        <v>0</v>
      </c>
    </row>
    <row r="3046" customFormat="false" ht="15" hidden="false" customHeight="false" outlineLevel="0" collapsed="false">
      <c r="A3046" s="1" t="s">
        <v>5978</v>
      </c>
      <c r="B3046" s="0" t="s">
        <v>5979</v>
      </c>
      <c r="C3046" s="0" t="n">
        <v>0</v>
      </c>
      <c r="D3046" s="0" t="s">
        <v>390</v>
      </c>
      <c r="E3046" s="0" t="n">
        <f aca="false">FALSE()</f>
        <v>0</v>
      </c>
    </row>
    <row r="3047" customFormat="false" ht="15" hidden="false" customHeight="false" outlineLevel="0" collapsed="false">
      <c r="A3047" s="1" t="s">
        <v>5980</v>
      </c>
      <c r="B3047" s="0" t="s">
        <v>5981</v>
      </c>
      <c r="C3047" s="0" t="n">
        <v>0</v>
      </c>
      <c r="D3047" s="0" t="s">
        <v>390</v>
      </c>
      <c r="E3047" s="0" t="n">
        <f aca="false">FALSE()</f>
        <v>0</v>
      </c>
    </row>
    <row r="3048" customFormat="false" ht="15" hidden="false" customHeight="false" outlineLevel="0" collapsed="false">
      <c r="A3048" s="1" t="s">
        <v>5982</v>
      </c>
      <c r="B3048" s="0" t="s">
        <v>5983</v>
      </c>
      <c r="C3048" s="0" t="n">
        <v>0</v>
      </c>
      <c r="D3048" s="0" t="s">
        <v>390</v>
      </c>
      <c r="E3048" s="0" t="n">
        <f aca="false">FALSE()</f>
        <v>0</v>
      </c>
    </row>
    <row r="3049" customFormat="false" ht="15" hidden="false" customHeight="false" outlineLevel="0" collapsed="false">
      <c r="A3049" s="1" t="s">
        <v>5984</v>
      </c>
      <c r="B3049" s="0" t="s">
        <v>5985</v>
      </c>
      <c r="C3049" s="0" t="n">
        <v>0</v>
      </c>
      <c r="D3049" s="0" t="s">
        <v>390</v>
      </c>
      <c r="E3049" s="0" t="n">
        <f aca="false">FALSE()</f>
        <v>0</v>
      </c>
    </row>
    <row r="3050" customFormat="false" ht="15" hidden="false" customHeight="false" outlineLevel="0" collapsed="false">
      <c r="A3050" s="1" t="s">
        <v>5986</v>
      </c>
      <c r="B3050" s="0" t="s">
        <v>5987</v>
      </c>
      <c r="C3050" s="0" t="n">
        <v>0</v>
      </c>
      <c r="D3050" s="0" t="s">
        <v>390</v>
      </c>
      <c r="E3050" s="0" t="n">
        <f aca="false">FALSE()</f>
        <v>0</v>
      </c>
    </row>
    <row r="3051" customFormat="false" ht="15" hidden="false" customHeight="false" outlineLevel="0" collapsed="false">
      <c r="A3051" s="1" t="s">
        <v>5988</v>
      </c>
      <c r="B3051" s="0" t="s">
        <v>5989</v>
      </c>
      <c r="C3051" s="0" t="n">
        <v>0</v>
      </c>
      <c r="D3051" s="0" t="s">
        <v>390</v>
      </c>
      <c r="E3051" s="0" t="n">
        <f aca="false">FALSE()</f>
        <v>0</v>
      </c>
    </row>
    <row r="3052" customFormat="false" ht="15" hidden="false" customHeight="false" outlineLevel="0" collapsed="false">
      <c r="A3052" s="1" t="s">
        <v>5990</v>
      </c>
      <c r="B3052" s="0" t="s">
        <v>5991</v>
      </c>
      <c r="C3052" s="0" t="n">
        <v>0</v>
      </c>
      <c r="D3052" s="0" t="s">
        <v>390</v>
      </c>
      <c r="E3052" s="0" t="n">
        <f aca="false">FALSE()</f>
        <v>0</v>
      </c>
    </row>
    <row r="3053" customFormat="false" ht="15" hidden="false" customHeight="false" outlineLevel="0" collapsed="false">
      <c r="A3053" s="1" t="s">
        <v>5992</v>
      </c>
      <c r="B3053" s="0" t="s">
        <v>5993</v>
      </c>
      <c r="C3053" s="0" t="n">
        <v>0</v>
      </c>
      <c r="D3053" s="0" t="s">
        <v>390</v>
      </c>
      <c r="E3053" s="0" t="n">
        <f aca="false">FALSE()</f>
        <v>0</v>
      </c>
    </row>
    <row r="3054" customFormat="false" ht="15" hidden="false" customHeight="false" outlineLevel="0" collapsed="false">
      <c r="A3054" s="1" t="s">
        <v>5994</v>
      </c>
      <c r="B3054" s="0" t="s">
        <v>5995</v>
      </c>
      <c r="C3054" s="0" t="n">
        <v>0</v>
      </c>
      <c r="D3054" s="0" t="s">
        <v>390</v>
      </c>
      <c r="E3054" s="0" t="n">
        <f aca="false">FALSE()</f>
        <v>0</v>
      </c>
    </row>
    <row r="3055" customFormat="false" ht="15" hidden="false" customHeight="false" outlineLevel="0" collapsed="false">
      <c r="A3055" s="1" t="s">
        <v>5996</v>
      </c>
      <c r="B3055" s="0" t="s">
        <v>5997</v>
      </c>
      <c r="C3055" s="0" t="n">
        <v>0</v>
      </c>
      <c r="D3055" s="0" t="s">
        <v>390</v>
      </c>
      <c r="E3055" s="0" t="n">
        <f aca="false">FALSE()</f>
        <v>0</v>
      </c>
    </row>
    <row r="3056" customFormat="false" ht="15" hidden="false" customHeight="false" outlineLevel="0" collapsed="false">
      <c r="A3056" s="1" t="s">
        <v>5998</v>
      </c>
      <c r="B3056" s="0" t="s">
        <v>5999</v>
      </c>
      <c r="C3056" s="0" t="n">
        <v>0</v>
      </c>
      <c r="D3056" s="0" t="s">
        <v>390</v>
      </c>
      <c r="E3056" s="0" t="n">
        <f aca="false">FALSE()</f>
        <v>0</v>
      </c>
    </row>
    <row r="3057" customFormat="false" ht="15" hidden="false" customHeight="false" outlineLevel="0" collapsed="false">
      <c r="A3057" s="1" t="s">
        <v>6000</v>
      </c>
      <c r="B3057" s="0" t="s">
        <v>6001</v>
      </c>
      <c r="C3057" s="0" t="n">
        <v>0</v>
      </c>
      <c r="D3057" s="0" t="s">
        <v>390</v>
      </c>
      <c r="E3057" s="0" t="n">
        <f aca="false">FALSE()</f>
        <v>0</v>
      </c>
    </row>
    <row r="3058" customFormat="false" ht="15" hidden="false" customHeight="false" outlineLevel="0" collapsed="false">
      <c r="A3058" s="1" t="s">
        <v>6002</v>
      </c>
      <c r="B3058" s="0" t="s">
        <v>6003</v>
      </c>
      <c r="C3058" s="0" t="n">
        <v>0</v>
      </c>
      <c r="D3058" s="0" t="s">
        <v>390</v>
      </c>
      <c r="E3058" s="0" t="n">
        <f aca="false">FALSE()</f>
        <v>0</v>
      </c>
    </row>
    <row r="3059" customFormat="false" ht="15" hidden="false" customHeight="false" outlineLevel="0" collapsed="false">
      <c r="A3059" s="1" t="s">
        <v>6004</v>
      </c>
      <c r="B3059" s="0" t="s">
        <v>6005</v>
      </c>
      <c r="C3059" s="0" t="n">
        <v>0</v>
      </c>
      <c r="D3059" s="0" t="s">
        <v>390</v>
      </c>
      <c r="E3059" s="0" t="n">
        <f aca="false">FALSE()</f>
        <v>0</v>
      </c>
    </row>
    <row r="3060" customFormat="false" ht="15" hidden="false" customHeight="false" outlineLevel="0" collapsed="false">
      <c r="A3060" s="1" t="s">
        <v>6006</v>
      </c>
      <c r="B3060" s="0" t="s">
        <v>6007</v>
      </c>
      <c r="C3060" s="0" t="n">
        <v>0</v>
      </c>
      <c r="D3060" s="0" t="s">
        <v>390</v>
      </c>
      <c r="E3060" s="0" t="n">
        <f aca="false">FALSE()</f>
        <v>0</v>
      </c>
    </row>
    <row r="3061" customFormat="false" ht="15" hidden="false" customHeight="false" outlineLevel="0" collapsed="false">
      <c r="A3061" s="1" t="s">
        <v>6008</v>
      </c>
      <c r="B3061" s="0" t="s">
        <v>6009</v>
      </c>
      <c r="C3061" s="0" t="n">
        <v>0</v>
      </c>
      <c r="D3061" s="0" t="s">
        <v>390</v>
      </c>
      <c r="E3061" s="0" t="n">
        <f aca="false">FALSE()</f>
        <v>0</v>
      </c>
    </row>
    <row r="3062" customFormat="false" ht="15" hidden="false" customHeight="false" outlineLevel="0" collapsed="false">
      <c r="A3062" s="1" t="s">
        <v>6010</v>
      </c>
      <c r="B3062" s="0" t="s">
        <v>6011</v>
      </c>
      <c r="C3062" s="0" t="n">
        <v>0</v>
      </c>
      <c r="D3062" s="0" t="s">
        <v>390</v>
      </c>
      <c r="E3062" s="0" t="n">
        <f aca="false">FALSE()</f>
        <v>0</v>
      </c>
    </row>
    <row r="3063" customFormat="false" ht="15" hidden="false" customHeight="false" outlineLevel="0" collapsed="false">
      <c r="A3063" s="1" t="s">
        <v>6012</v>
      </c>
      <c r="B3063" s="0" t="s">
        <v>6013</v>
      </c>
      <c r="C3063" s="0" t="n">
        <v>0</v>
      </c>
      <c r="D3063" s="0" t="s">
        <v>390</v>
      </c>
      <c r="E3063" s="0" t="n">
        <f aca="false">FALSE()</f>
        <v>0</v>
      </c>
    </row>
    <row r="3064" customFormat="false" ht="15" hidden="false" customHeight="false" outlineLevel="0" collapsed="false">
      <c r="A3064" s="1" t="s">
        <v>6014</v>
      </c>
      <c r="B3064" s="0" t="s">
        <v>6015</v>
      </c>
      <c r="C3064" s="0" t="n">
        <v>0</v>
      </c>
      <c r="D3064" s="0" t="s">
        <v>390</v>
      </c>
      <c r="E3064" s="0" t="n">
        <f aca="false">FALSE()</f>
        <v>0</v>
      </c>
    </row>
    <row r="3065" customFormat="false" ht="15" hidden="false" customHeight="false" outlineLevel="0" collapsed="false">
      <c r="A3065" s="1" t="s">
        <v>6016</v>
      </c>
      <c r="B3065" s="0" t="s">
        <v>6017</v>
      </c>
      <c r="C3065" s="0" t="n">
        <v>0</v>
      </c>
      <c r="D3065" s="0" t="s">
        <v>390</v>
      </c>
      <c r="E3065" s="0" t="n">
        <f aca="false">FALSE()</f>
        <v>0</v>
      </c>
    </row>
    <row r="3066" customFormat="false" ht="15" hidden="false" customHeight="false" outlineLevel="0" collapsed="false">
      <c r="A3066" s="1" t="s">
        <v>6018</v>
      </c>
      <c r="B3066" s="0" t="s">
        <v>6019</v>
      </c>
      <c r="C3066" s="0" t="n">
        <v>0</v>
      </c>
      <c r="D3066" s="0" t="s">
        <v>390</v>
      </c>
      <c r="E3066" s="0" t="n">
        <f aca="false">FALSE()</f>
        <v>0</v>
      </c>
    </row>
    <row r="3067" customFormat="false" ht="15" hidden="false" customHeight="false" outlineLevel="0" collapsed="false">
      <c r="A3067" s="1" t="s">
        <v>6020</v>
      </c>
      <c r="B3067" s="0" t="s">
        <v>6021</v>
      </c>
      <c r="C3067" s="0" t="n">
        <v>0</v>
      </c>
      <c r="D3067" s="0" t="s">
        <v>390</v>
      </c>
      <c r="E3067" s="0" t="n">
        <f aca="false">FALSE()</f>
        <v>0</v>
      </c>
    </row>
    <row r="3068" customFormat="false" ht="15" hidden="false" customHeight="false" outlineLevel="0" collapsed="false">
      <c r="A3068" s="1" t="s">
        <v>6022</v>
      </c>
      <c r="B3068" s="0" t="s">
        <v>6023</v>
      </c>
      <c r="C3068" s="0" t="n">
        <v>0</v>
      </c>
      <c r="D3068" s="0" t="s">
        <v>390</v>
      </c>
      <c r="E3068" s="0" t="n">
        <f aca="false">FALSE()</f>
        <v>0</v>
      </c>
    </row>
    <row r="3069" customFormat="false" ht="15" hidden="false" customHeight="false" outlineLevel="0" collapsed="false">
      <c r="A3069" s="1" t="s">
        <v>6024</v>
      </c>
      <c r="B3069" s="0" t="s">
        <v>6025</v>
      </c>
      <c r="C3069" s="0" t="n">
        <v>0</v>
      </c>
      <c r="D3069" s="0" t="s">
        <v>390</v>
      </c>
      <c r="E3069" s="0" t="n">
        <f aca="false">FALSE()</f>
        <v>0</v>
      </c>
    </row>
    <row r="3070" customFormat="false" ht="15" hidden="false" customHeight="false" outlineLevel="0" collapsed="false">
      <c r="A3070" s="1" t="s">
        <v>6026</v>
      </c>
      <c r="B3070" s="0" t="s">
        <v>6027</v>
      </c>
      <c r="C3070" s="0" t="n">
        <v>0</v>
      </c>
      <c r="D3070" s="0" t="s">
        <v>390</v>
      </c>
      <c r="E3070" s="0" t="n">
        <f aca="false">FALSE()</f>
        <v>0</v>
      </c>
    </row>
    <row r="3071" customFormat="false" ht="15" hidden="false" customHeight="false" outlineLevel="0" collapsed="false">
      <c r="A3071" s="1" t="s">
        <v>6028</v>
      </c>
      <c r="B3071" s="0" t="s">
        <v>6029</v>
      </c>
      <c r="C3071" s="0" t="n">
        <v>0</v>
      </c>
      <c r="D3071" s="0" t="s">
        <v>390</v>
      </c>
      <c r="E3071" s="0" t="n">
        <f aca="false">FALSE()</f>
        <v>0</v>
      </c>
    </row>
    <row r="3072" customFormat="false" ht="15" hidden="false" customHeight="false" outlineLevel="0" collapsed="false">
      <c r="A3072" s="1" t="s">
        <v>6030</v>
      </c>
      <c r="B3072" s="0" t="s">
        <v>6031</v>
      </c>
      <c r="C3072" s="0" t="n">
        <v>0</v>
      </c>
      <c r="D3072" s="0" t="s">
        <v>390</v>
      </c>
      <c r="E3072" s="0" t="n">
        <f aca="false">FALSE()</f>
        <v>0</v>
      </c>
    </row>
    <row r="3073" customFormat="false" ht="15" hidden="false" customHeight="false" outlineLevel="0" collapsed="false">
      <c r="A3073" s="1" t="s">
        <v>6032</v>
      </c>
      <c r="B3073" s="0" t="s">
        <v>6033</v>
      </c>
      <c r="C3073" s="0" t="n">
        <v>0</v>
      </c>
      <c r="D3073" s="0" t="s">
        <v>390</v>
      </c>
      <c r="E3073" s="0" t="n">
        <f aca="false">FALSE()</f>
        <v>0</v>
      </c>
    </row>
    <row r="3074" customFormat="false" ht="15" hidden="false" customHeight="false" outlineLevel="0" collapsed="false">
      <c r="A3074" s="1" t="s">
        <v>6034</v>
      </c>
      <c r="B3074" s="0" t="s">
        <v>6035</v>
      </c>
      <c r="C3074" s="0" t="n">
        <v>0</v>
      </c>
      <c r="D3074" s="0" t="s">
        <v>390</v>
      </c>
      <c r="E3074" s="0" t="n">
        <f aca="false">FALSE()</f>
        <v>0</v>
      </c>
    </row>
    <row r="3075" customFormat="false" ht="15" hidden="false" customHeight="false" outlineLevel="0" collapsed="false">
      <c r="A3075" s="1" t="s">
        <v>6036</v>
      </c>
      <c r="B3075" s="0" t="s">
        <v>6037</v>
      </c>
      <c r="C3075" s="0" t="n">
        <v>0</v>
      </c>
      <c r="D3075" s="0" t="s">
        <v>390</v>
      </c>
      <c r="E3075" s="0" t="n">
        <f aca="false">FALSE()</f>
        <v>0</v>
      </c>
    </row>
    <row r="3076" customFormat="false" ht="15" hidden="false" customHeight="false" outlineLevel="0" collapsed="false">
      <c r="A3076" s="1" t="s">
        <v>6038</v>
      </c>
      <c r="B3076" s="0" t="s">
        <v>6039</v>
      </c>
      <c r="C3076" s="0" t="n">
        <v>0</v>
      </c>
      <c r="D3076" s="0" t="s">
        <v>390</v>
      </c>
      <c r="E3076" s="0" t="n">
        <f aca="false">FALSE()</f>
        <v>0</v>
      </c>
    </row>
    <row r="3077" customFormat="false" ht="15" hidden="false" customHeight="false" outlineLevel="0" collapsed="false">
      <c r="A3077" s="1" t="s">
        <v>6040</v>
      </c>
      <c r="B3077" s="0" t="s">
        <v>6041</v>
      </c>
      <c r="C3077" s="0" t="n">
        <v>0</v>
      </c>
      <c r="D3077" s="0" t="s">
        <v>390</v>
      </c>
      <c r="E3077" s="0" t="n">
        <f aca="false">FALSE()</f>
        <v>0</v>
      </c>
    </row>
    <row r="3078" customFormat="false" ht="15" hidden="false" customHeight="false" outlineLevel="0" collapsed="false">
      <c r="A3078" s="1" t="s">
        <v>6042</v>
      </c>
      <c r="B3078" s="0" t="s">
        <v>6043</v>
      </c>
      <c r="C3078" s="0" t="n">
        <v>0</v>
      </c>
      <c r="D3078" s="0" t="s">
        <v>390</v>
      </c>
      <c r="E3078" s="0" t="n">
        <f aca="false">FALSE()</f>
        <v>0</v>
      </c>
    </row>
    <row r="3079" customFormat="false" ht="15" hidden="false" customHeight="false" outlineLevel="0" collapsed="false">
      <c r="A3079" s="1" t="s">
        <v>6044</v>
      </c>
      <c r="B3079" s="0" t="s">
        <v>6045</v>
      </c>
      <c r="C3079" s="0" t="n">
        <v>0</v>
      </c>
      <c r="D3079" s="0" t="s">
        <v>390</v>
      </c>
      <c r="E3079" s="0" t="n">
        <f aca="false">FALSE()</f>
        <v>0</v>
      </c>
    </row>
    <row r="3080" customFormat="false" ht="15" hidden="false" customHeight="false" outlineLevel="0" collapsed="false">
      <c r="A3080" s="1" t="s">
        <v>6046</v>
      </c>
      <c r="B3080" s="0" t="s">
        <v>6047</v>
      </c>
      <c r="C3080" s="0" t="n">
        <v>0</v>
      </c>
      <c r="D3080" s="0" t="s">
        <v>390</v>
      </c>
      <c r="E3080" s="0" t="n">
        <f aca="false">FALSE()</f>
        <v>0</v>
      </c>
    </row>
    <row r="3081" customFormat="false" ht="15" hidden="false" customHeight="false" outlineLevel="0" collapsed="false">
      <c r="A3081" s="1" t="s">
        <v>6048</v>
      </c>
      <c r="B3081" s="0" t="s">
        <v>6049</v>
      </c>
      <c r="C3081" s="0" t="n">
        <v>0</v>
      </c>
      <c r="D3081" s="0" t="s">
        <v>390</v>
      </c>
      <c r="E3081" s="0" t="n">
        <f aca="false">FALSE()</f>
        <v>0</v>
      </c>
    </row>
    <row r="3082" customFormat="false" ht="15" hidden="false" customHeight="false" outlineLevel="0" collapsed="false">
      <c r="A3082" s="1" t="s">
        <v>6050</v>
      </c>
      <c r="B3082" s="0" t="s">
        <v>6051</v>
      </c>
      <c r="C3082" s="0" t="n">
        <v>0</v>
      </c>
      <c r="D3082" s="0" t="s">
        <v>390</v>
      </c>
      <c r="E3082" s="0" t="n">
        <f aca="false">FALSE()</f>
        <v>0</v>
      </c>
    </row>
    <row r="3083" customFormat="false" ht="15" hidden="false" customHeight="false" outlineLevel="0" collapsed="false">
      <c r="A3083" s="1" t="s">
        <v>6052</v>
      </c>
      <c r="B3083" s="0" t="s">
        <v>6053</v>
      </c>
      <c r="C3083" s="0" t="n">
        <v>0</v>
      </c>
      <c r="D3083" s="0" t="s">
        <v>390</v>
      </c>
      <c r="E3083" s="0" t="n">
        <f aca="false">FALSE()</f>
        <v>0</v>
      </c>
    </row>
    <row r="3084" customFormat="false" ht="15" hidden="false" customHeight="false" outlineLevel="0" collapsed="false">
      <c r="A3084" s="1" t="s">
        <v>6054</v>
      </c>
      <c r="B3084" s="0" t="s">
        <v>6055</v>
      </c>
      <c r="C3084" s="0" t="n">
        <v>0</v>
      </c>
      <c r="D3084" s="0" t="s">
        <v>390</v>
      </c>
      <c r="E3084" s="0" t="n">
        <f aca="false">FALSE()</f>
        <v>0</v>
      </c>
    </row>
    <row r="3085" customFormat="false" ht="15" hidden="false" customHeight="false" outlineLevel="0" collapsed="false">
      <c r="A3085" s="1" t="s">
        <v>6056</v>
      </c>
      <c r="B3085" s="0" t="s">
        <v>6057</v>
      </c>
      <c r="C3085" s="0" t="n">
        <v>0</v>
      </c>
      <c r="D3085" s="0" t="s">
        <v>390</v>
      </c>
      <c r="E3085" s="0" t="n">
        <f aca="false">FALSE()</f>
        <v>0</v>
      </c>
    </row>
    <row r="3086" customFormat="false" ht="15" hidden="false" customHeight="false" outlineLevel="0" collapsed="false">
      <c r="A3086" s="1" t="s">
        <v>6058</v>
      </c>
      <c r="B3086" s="0" t="s">
        <v>6059</v>
      </c>
      <c r="C3086" s="0" t="n">
        <v>0</v>
      </c>
      <c r="D3086" s="0" t="s">
        <v>390</v>
      </c>
      <c r="E3086" s="0" t="n">
        <f aca="false">FALSE()</f>
        <v>0</v>
      </c>
    </row>
    <row r="3087" customFormat="false" ht="15" hidden="false" customHeight="false" outlineLevel="0" collapsed="false">
      <c r="A3087" s="1" t="s">
        <v>6060</v>
      </c>
      <c r="B3087" s="0" t="s">
        <v>6061</v>
      </c>
      <c r="C3087" s="0" t="n">
        <v>0</v>
      </c>
      <c r="D3087" s="0" t="s">
        <v>390</v>
      </c>
      <c r="E3087" s="0" t="n">
        <f aca="false">FALSE()</f>
        <v>0</v>
      </c>
    </row>
    <row r="3088" customFormat="false" ht="15" hidden="false" customHeight="false" outlineLevel="0" collapsed="false">
      <c r="A3088" s="1" t="s">
        <v>6062</v>
      </c>
      <c r="B3088" s="0" t="s">
        <v>6063</v>
      </c>
      <c r="C3088" s="0" t="n">
        <v>0</v>
      </c>
      <c r="D3088" s="0" t="s">
        <v>390</v>
      </c>
      <c r="E3088" s="0" t="n">
        <f aca="false">FALSE()</f>
        <v>0</v>
      </c>
    </row>
    <row r="3089" customFormat="false" ht="15" hidden="false" customHeight="false" outlineLevel="0" collapsed="false">
      <c r="A3089" s="1" t="s">
        <v>6064</v>
      </c>
      <c r="B3089" s="0" t="s">
        <v>6065</v>
      </c>
      <c r="C3089" s="0" t="n">
        <v>0</v>
      </c>
      <c r="D3089" s="0" t="s">
        <v>390</v>
      </c>
      <c r="E3089" s="0" t="n">
        <f aca="false">FALSE()</f>
        <v>0</v>
      </c>
    </row>
    <row r="3090" customFormat="false" ht="15" hidden="false" customHeight="false" outlineLevel="0" collapsed="false">
      <c r="A3090" s="1" t="s">
        <v>6066</v>
      </c>
      <c r="B3090" s="0" t="s">
        <v>6067</v>
      </c>
      <c r="C3090" s="0" t="n">
        <v>0</v>
      </c>
      <c r="D3090" s="0" t="s">
        <v>390</v>
      </c>
      <c r="E3090" s="0" t="n">
        <f aca="false">FALSE()</f>
        <v>0</v>
      </c>
    </row>
    <row r="3091" customFormat="false" ht="15" hidden="false" customHeight="false" outlineLevel="0" collapsed="false">
      <c r="A3091" s="1" t="s">
        <v>6068</v>
      </c>
      <c r="B3091" s="0" t="s">
        <v>6069</v>
      </c>
      <c r="C3091" s="0" t="n">
        <v>0</v>
      </c>
      <c r="D3091" s="0" t="s">
        <v>390</v>
      </c>
      <c r="E3091" s="0" t="n">
        <f aca="false">FALSE()</f>
        <v>0</v>
      </c>
    </row>
    <row r="3092" customFormat="false" ht="15" hidden="false" customHeight="false" outlineLevel="0" collapsed="false">
      <c r="A3092" s="1" t="s">
        <v>6070</v>
      </c>
      <c r="B3092" s="0" t="s">
        <v>6071</v>
      </c>
      <c r="C3092" s="0" t="n">
        <v>0</v>
      </c>
      <c r="D3092" s="0" t="s">
        <v>390</v>
      </c>
      <c r="E3092" s="0" t="n">
        <f aca="false">FALSE()</f>
        <v>0</v>
      </c>
    </row>
    <row r="3093" customFormat="false" ht="15" hidden="false" customHeight="false" outlineLevel="0" collapsed="false">
      <c r="A3093" s="1" t="s">
        <v>6072</v>
      </c>
      <c r="B3093" s="0" t="s">
        <v>6073</v>
      </c>
      <c r="C3093" s="0" t="n">
        <v>0</v>
      </c>
      <c r="D3093" s="0" t="s">
        <v>390</v>
      </c>
      <c r="E3093" s="0" t="n">
        <f aca="false">FALSE()</f>
        <v>0</v>
      </c>
    </row>
    <row r="3094" customFormat="false" ht="15" hidden="false" customHeight="false" outlineLevel="0" collapsed="false">
      <c r="A3094" s="1" t="s">
        <v>6074</v>
      </c>
      <c r="B3094" s="0" t="s">
        <v>6075</v>
      </c>
      <c r="C3094" s="0" t="n">
        <v>0</v>
      </c>
      <c r="D3094" s="0" t="s">
        <v>390</v>
      </c>
      <c r="E3094" s="0" t="n">
        <f aca="false">FALSE()</f>
        <v>0</v>
      </c>
    </row>
    <row r="3095" customFormat="false" ht="15" hidden="false" customHeight="false" outlineLevel="0" collapsed="false">
      <c r="A3095" s="1" t="s">
        <v>6076</v>
      </c>
      <c r="B3095" s="0" t="s">
        <v>6077</v>
      </c>
      <c r="C3095" s="0" t="n">
        <v>0</v>
      </c>
      <c r="D3095" s="0" t="s">
        <v>390</v>
      </c>
      <c r="E3095" s="0" t="n">
        <f aca="false">FALSE()</f>
        <v>0</v>
      </c>
    </row>
    <row r="3096" customFormat="false" ht="15" hidden="false" customHeight="false" outlineLevel="0" collapsed="false">
      <c r="A3096" s="1" t="s">
        <v>6078</v>
      </c>
      <c r="B3096" s="0" t="s">
        <v>6079</v>
      </c>
      <c r="C3096" s="0" t="n">
        <v>0</v>
      </c>
      <c r="D3096" s="0" t="s">
        <v>390</v>
      </c>
      <c r="E3096" s="0" t="n">
        <f aca="false">FALSE()</f>
        <v>0</v>
      </c>
    </row>
    <row r="3097" customFormat="false" ht="15" hidden="false" customHeight="false" outlineLevel="0" collapsed="false">
      <c r="A3097" s="1" t="s">
        <v>6080</v>
      </c>
      <c r="B3097" s="0" t="s">
        <v>6081</v>
      </c>
      <c r="C3097" s="0" t="n">
        <v>0</v>
      </c>
      <c r="D3097" s="0" t="s">
        <v>390</v>
      </c>
      <c r="E3097" s="0" t="n">
        <f aca="false">FALSE()</f>
        <v>0</v>
      </c>
    </row>
    <row r="3098" customFormat="false" ht="15" hidden="false" customHeight="false" outlineLevel="0" collapsed="false">
      <c r="A3098" s="1" t="s">
        <v>6082</v>
      </c>
      <c r="B3098" s="0" t="s">
        <v>6083</v>
      </c>
      <c r="C3098" s="0" t="n">
        <v>0</v>
      </c>
      <c r="D3098" s="0" t="s">
        <v>390</v>
      </c>
      <c r="E3098" s="0" t="n">
        <f aca="false">FALSE()</f>
        <v>0</v>
      </c>
    </row>
    <row r="3099" customFormat="false" ht="15" hidden="false" customHeight="false" outlineLevel="0" collapsed="false">
      <c r="A3099" s="1" t="s">
        <v>6084</v>
      </c>
      <c r="B3099" s="0" t="s">
        <v>6085</v>
      </c>
      <c r="C3099" s="0" t="n">
        <v>0</v>
      </c>
      <c r="D3099" s="0" t="s">
        <v>390</v>
      </c>
      <c r="E3099" s="0" t="n">
        <f aca="false">FALSE()</f>
        <v>0</v>
      </c>
    </row>
    <row r="3100" customFormat="false" ht="15" hidden="false" customHeight="false" outlineLevel="0" collapsed="false">
      <c r="A3100" s="1" t="s">
        <v>6086</v>
      </c>
      <c r="B3100" s="0" t="s">
        <v>6087</v>
      </c>
      <c r="C3100" s="0" t="n">
        <v>0</v>
      </c>
      <c r="D3100" s="0" t="s">
        <v>390</v>
      </c>
      <c r="E3100" s="0" t="n">
        <f aca="false">FALSE()</f>
        <v>0</v>
      </c>
    </row>
    <row r="3101" customFormat="false" ht="15" hidden="false" customHeight="false" outlineLevel="0" collapsed="false">
      <c r="A3101" s="1" t="s">
        <v>6088</v>
      </c>
      <c r="B3101" s="0" t="s">
        <v>6089</v>
      </c>
      <c r="C3101" s="0" t="n">
        <v>0</v>
      </c>
      <c r="D3101" s="0" t="s">
        <v>390</v>
      </c>
      <c r="E3101" s="0" t="n">
        <f aca="false">FALSE()</f>
        <v>0</v>
      </c>
    </row>
    <row r="3102" customFormat="false" ht="15" hidden="false" customHeight="false" outlineLevel="0" collapsed="false">
      <c r="A3102" s="1" t="s">
        <v>6090</v>
      </c>
      <c r="B3102" s="0" t="s">
        <v>6091</v>
      </c>
      <c r="C3102" s="0" t="n">
        <v>0</v>
      </c>
      <c r="D3102" s="0" t="s">
        <v>390</v>
      </c>
      <c r="E3102" s="0" t="n">
        <f aca="false">FALSE()</f>
        <v>0</v>
      </c>
    </row>
    <row r="3103" customFormat="false" ht="15" hidden="false" customHeight="false" outlineLevel="0" collapsed="false">
      <c r="A3103" s="1" t="s">
        <v>6092</v>
      </c>
      <c r="B3103" s="0" t="s">
        <v>6093</v>
      </c>
      <c r="C3103" s="0" t="n">
        <v>0</v>
      </c>
      <c r="D3103" s="0" t="s">
        <v>390</v>
      </c>
      <c r="E3103" s="0" t="n">
        <f aca="false">FALSE()</f>
        <v>0</v>
      </c>
    </row>
    <row r="3104" customFormat="false" ht="15" hidden="false" customHeight="false" outlineLevel="0" collapsed="false">
      <c r="A3104" s="1" t="s">
        <v>6094</v>
      </c>
      <c r="B3104" s="0" t="s">
        <v>6095</v>
      </c>
      <c r="C3104" s="0" t="n">
        <v>0</v>
      </c>
      <c r="D3104" s="0" t="s">
        <v>390</v>
      </c>
      <c r="E3104" s="0" t="n">
        <f aca="false">FALSE()</f>
        <v>0</v>
      </c>
    </row>
    <row r="3105" customFormat="false" ht="15" hidden="false" customHeight="false" outlineLevel="0" collapsed="false">
      <c r="A3105" s="1" t="s">
        <v>6096</v>
      </c>
      <c r="B3105" s="0" t="s">
        <v>6097</v>
      </c>
      <c r="C3105" s="0" t="n">
        <v>0</v>
      </c>
      <c r="D3105" s="0" t="s">
        <v>390</v>
      </c>
      <c r="E3105" s="0" t="n">
        <f aca="false">FALSE()</f>
        <v>0</v>
      </c>
    </row>
    <row r="3106" customFormat="false" ht="15" hidden="false" customHeight="false" outlineLevel="0" collapsed="false">
      <c r="A3106" s="1" t="s">
        <v>6098</v>
      </c>
      <c r="B3106" s="0" t="s">
        <v>6099</v>
      </c>
      <c r="C3106" s="0" t="n">
        <v>0</v>
      </c>
      <c r="D3106" s="0" t="s">
        <v>390</v>
      </c>
      <c r="E3106" s="0" t="n">
        <f aca="false">FALSE()</f>
        <v>0</v>
      </c>
    </row>
    <row r="3107" customFormat="false" ht="15" hidden="false" customHeight="false" outlineLevel="0" collapsed="false">
      <c r="A3107" s="1" t="s">
        <v>6100</v>
      </c>
      <c r="B3107" s="0" t="s">
        <v>6101</v>
      </c>
      <c r="C3107" s="0" t="n">
        <v>0</v>
      </c>
      <c r="D3107" s="0" t="s">
        <v>390</v>
      </c>
      <c r="E3107" s="0" t="n">
        <f aca="false">FALSE()</f>
        <v>0</v>
      </c>
    </row>
    <row r="3108" customFormat="false" ht="15" hidden="false" customHeight="false" outlineLevel="0" collapsed="false">
      <c r="A3108" s="1" t="s">
        <v>6102</v>
      </c>
      <c r="B3108" s="0" t="s">
        <v>6103</v>
      </c>
      <c r="C3108" s="0" t="n">
        <v>0</v>
      </c>
      <c r="D3108" s="0" t="s">
        <v>390</v>
      </c>
      <c r="E3108" s="0" t="n">
        <f aca="false">FALSE()</f>
        <v>0</v>
      </c>
    </row>
    <row r="3109" customFormat="false" ht="15" hidden="false" customHeight="false" outlineLevel="0" collapsed="false">
      <c r="A3109" s="1" t="s">
        <v>6104</v>
      </c>
      <c r="B3109" s="0" t="s">
        <v>6105</v>
      </c>
      <c r="C3109" s="0" t="n">
        <v>0</v>
      </c>
      <c r="D3109" s="0" t="s">
        <v>390</v>
      </c>
      <c r="E3109" s="0" t="n">
        <f aca="false">FALSE()</f>
        <v>0</v>
      </c>
    </row>
    <row r="3110" customFormat="false" ht="15" hidden="false" customHeight="false" outlineLevel="0" collapsed="false">
      <c r="A3110" s="1" t="s">
        <v>6106</v>
      </c>
      <c r="B3110" s="0" t="s">
        <v>6107</v>
      </c>
      <c r="C3110" s="0" t="n">
        <v>0</v>
      </c>
      <c r="D3110" s="0" t="s">
        <v>390</v>
      </c>
      <c r="E3110" s="0" t="n">
        <f aca="false">FALSE()</f>
        <v>0</v>
      </c>
    </row>
    <row r="3111" customFormat="false" ht="15" hidden="false" customHeight="false" outlineLevel="0" collapsed="false">
      <c r="A3111" s="1" t="s">
        <v>6108</v>
      </c>
      <c r="B3111" s="0" t="s">
        <v>6109</v>
      </c>
      <c r="C3111" s="0" t="n">
        <v>0</v>
      </c>
      <c r="D3111" s="0" t="s">
        <v>390</v>
      </c>
      <c r="E3111" s="0" t="n">
        <f aca="false">FALSE()</f>
        <v>0</v>
      </c>
    </row>
    <row r="3112" customFormat="false" ht="15" hidden="false" customHeight="false" outlineLevel="0" collapsed="false">
      <c r="A3112" s="1" t="s">
        <v>6110</v>
      </c>
      <c r="B3112" s="0" t="s">
        <v>6111</v>
      </c>
      <c r="C3112" s="0" t="n">
        <v>0</v>
      </c>
      <c r="D3112" s="0" t="s">
        <v>390</v>
      </c>
      <c r="E3112" s="0" t="n">
        <f aca="false">FALSE()</f>
        <v>0</v>
      </c>
    </row>
    <row r="3113" customFormat="false" ht="15" hidden="false" customHeight="false" outlineLevel="0" collapsed="false">
      <c r="A3113" s="1" t="s">
        <v>6112</v>
      </c>
      <c r="B3113" s="0" t="s">
        <v>6113</v>
      </c>
      <c r="C3113" s="0" t="n">
        <v>0</v>
      </c>
      <c r="D3113" s="0" t="s">
        <v>390</v>
      </c>
      <c r="E3113" s="0" t="n">
        <f aca="false">FALSE()</f>
        <v>0</v>
      </c>
    </row>
    <row r="3114" customFormat="false" ht="15" hidden="false" customHeight="false" outlineLevel="0" collapsed="false">
      <c r="A3114" s="1" t="s">
        <v>6114</v>
      </c>
      <c r="B3114" s="0" t="s">
        <v>6115</v>
      </c>
      <c r="C3114" s="0" t="n">
        <v>0</v>
      </c>
      <c r="D3114" s="0" t="s">
        <v>390</v>
      </c>
      <c r="E3114" s="0" t="n">
        <f aca="false">FALSE()</f>
        <v>0</v>
      </c>
    </row>
    <row r="3115" customFormat="false" ht="15" hidden="false" customHeight="false" outlineLevel="0" collapsed="false">
      <c r="A3115" s="1" t="s">
        <v>6116</v>
      </c>
      <c r="B3115" s="0" t="s">
        <v>6117</v>
      </c>
      <c r="C3115" s="0" t="n">
        <v>0</v>
      </c>
      <c r="D3115" s="0" t="s">
        <v>390</v>
      </c>
      <c r="E3115" s="0" t="n">
        <f aca="false">FALSE()</f>
        <v>0</v>
      </c>
    </row>
    <row r="3116" customFormat="false" ht="15" hidden="false" customHeight="false" outlineLevel="0" collapsed="false">
      <c r="A3116" s="1" t="s">
        <v>6118</v>
      </c>
      <c r="B3116" s="0" t="s">
        <v>6119</v>
      </c>
      <c r="C3116" s="0" t="n">
        <v>0</v>
      </c>
      <c r="D3116" s="0" t="s">
        <v>390</v>
      </c>
      <c r="E3116" s="0" t="n">
        <f aca="false">FALSE()</f>
        <v>0</v>
      </c>
    </row>
    <row r="3117" customFormat="false" ht="15" hidden="false" customHeight="false" outlineLevel="0" collapsed="false">
      <c r="A3117" s="1" t="s">
        <v>6120</v>
      </c>
      <c r="B3117" s="0" t="s">
        <v>6121</v>
      </c>
      <c r="C3117" s="0" t="n">
        <v>0</v>
      </c>
      <c r="D3117" s="0" t="s">
        <v>390</v>
      </c>
      <c r="E3117" s="0" t="n">
        <f aca="false">FALSE()</f>
        <v>0</v>
      </c>
    </row>
    <row r="3118" customFormat="false" ht="15" hidden="false" customHeight="false" outlineLevel="0" collapsed="false">
      <c r="A3118" s="1" t="s">
        <v>6122</v>
      </c>
      <c r="B3118" s="0" t="s">
        <v>6123</v>
      </c>
      <c r="C3118" s="0" t="n">
        <v>0</v>
      </c>
      <c r="D3118" s="0" t="s">
        <v>390</v>
      </c>
      <c r="E3118" s="0" t="n">
        <f aca="false">FALSE()</f>
        <v>0</v>
      </c>
    </row>
    <row r="3119" customFormat="false" ht="15" hidden="false" customHeight="false" outlineLevel="0" collapsed="false">
      <c r="A3119" s="1" t="s">
        <v>6124</v>
      </c>
      <c r="B3119" s="0" t="s">
        <v>6125</v>
      </c>
      <c r="C3119" s="0" t="n">
        <v>0</v>
      </c>
      <c r="D3119" s="0" t="s">
        <v>390</v>
      </c>
      <c r="E3119" s="0" t="n">
        <f aca="false">FALSE()</f>
        <v>0</v>
      </c>
    </row>
    <row r="3120" customFormat="false" ht="15" hidden="false" customHeight="false" outlineLevel="0" collapsed="false">
      <c r="A3120" s="1" t="s">
        <v>6126</v>
      </c>
      <c r="B3120" s="0" t="s">
        <v>6127</v>
      </c>
      <c r="C3120" s="0" t="n">
        <v>0</v>
      </c>
      <c r="D3120" s="0" t="s">
        <v>390</v>
      </c>
      <c r="E3120" s="0" t="n">
        <f aca="false">FALSE()</f>
        <v>0</v>
      </c>
    </row>
    <row r="3121" customFormat="false" ht="15" hidden="false" customHeight="false" outlineLevel="0" collapsed="false">
      <c r="A3121" s="1" t="s">
        <v>6128</v>
      </c>
      <c r="B3121" s="0" t="s">
        <v>6129</v>
      </c>
      <c r="C3121" s="0" t="n">
        <v>0</v>
      </c>
      <c r="D3121" s="0" t="s">
        <v>390</v>
      </c>
      <c r="E3121" s="0" t="n">
        <f aca="false">FALSE()</f>
        <v>0</v>
      </c>
    </row>
    <row r="3122" customFormat="false" ht="15" hidden="false" customHeight="false" outlineLevel="0" collapsed="false">
      <c r="A3122" s="1" t="s">
        <v>6130</v>
      </c>
      <c r="B3122" s="0" t="s">
        <v>6131</v>
      </c>
      <c r="C3122" s="0" t="n">
        <v>0</v>
      </c>
      <c r="D3122" s="0" t="s">
        <v>390</v>
      </c>
      <c r="E3122" s="0" t="n">
        <f aca="false">FALSE()</f>
        <v>0</v>
      </c>
    </row>
    <row r="3123" customFormat="false" ht="15" hidden="false" customHeight="false" outlineLevel="0" collapsed="false">
      <c r="A3123" s="1" t="s">
        <v>6132</v>
      </c>
      <c r="B3123" s="0" t="s">
        <v>6133</v>
      </c>
      <c r="C3123" s="0" t="n">
        <v>0</v>
      </c>
      <c r="D3123" s="0" t="s">
        <v>390</v>
      </c>
      <c r="E3123" s="0" t="n">
        <f aca="false">FALSE()</f>
        <v>0</v>
      </c>
    </row>
    <row r="3124" customFormat="false" ht="15" hidden="false" customHeight="false" outlineLevel="0" collapsed="false">
      <c r="A3124" s="1" t="s">
        <v>6134</v>
      </c>
      <c r="B3124" s="0" t="s">
        <v>6135</v>
      </c>
      <c r="C3124" s="0" t="n">
        <v>0</v>
      </c>
      <c r="D3124" s="0" t="s">
        <v>390</v>
      </c>
      <c r="E3124" s="0" t="n">
        <f aca="false">FALSE()</f>
        <v>0</v>
      </c>
    </row>
    <row r="3125" customFormat="false" ht="15" hidden="false" customHeight="false" outlineLevel="0" collapsed="false">
      <c r="A3125" s="1" t="s">
        <v>6136</v>
      </c>
      <c r="B3125" s="0" t="s">
        <v>6137</v>
      </c>
      <c r="C3125" s="0" t="n">
        <v>0</v>
      </c>
      <c r="D3125" s="0" t="s">
        <v>390</v>
      </c>
      <c r="E3125" s="0" t="n">
        <f aca="false">FALSE()</f>
        <v>0</v>
      </c>
    </row>
    <row r="3126" customFormat="false" ht="15" hidden="false" customHeight="false" outlineLevel="0" collapsed="false">
      <c r="A3126" s="1" t="s">
        <v>6138</v>
      </c>
      <c r="B3126" s="0" t="s">
        <v>6139</v>
      </c>
      <c r="C3126" s="0" t="n">
        <v>0</v>
      </c>
      <c r="D3126" s="0" t="s">
        <v>390</v>
      </c>
      <c r="E3126" s="0" t="n">
        <f aca="false">FALSE()</f>
        <v>0</v>
      </c>
    </row>
    <row r="3127" customFormat="false" ht="15" hidden="false" customHeight="false" outlineLevel="0" collapsed="false">
      <c r="A3127" s="1" t="s">
        <v>6140</v>
      </c>
      <c r="B3127" s="0" t="s">
        <v>6141</v>
      </c>
      <c r="C3127" s="0" t="n">
        <v>0</v>
      </c>
      <c r="D3127" s="0" t="s">
        <v>390</v>
      </c>
      <c r="E3127" s="0" t="n">
        <f aca="false">FALSE()</f>
        <v>0</v>
      </c>
    </row>
    <row r="3128" customFormat="false" ht="15" hidden="false" customHeight="false" outlineLevel="0" collapsed="false">
      <c r="A3128" s="1" t="s">
        <v>6142</v>
      </c>
      <c r="B3128" s="0" t="s">
        <v>6143</v>
      </c>
      <c r="C3128" s="0" t="n">
        <v>0</v>
      </c>
      <c r="D3128" s="0" t="s">
        <v>390</v>
      </c>
      <c r="E3128" s="0" t="n">
        <f aca="false">FALSE()</f>
        <v>0</v>
      </c>
    </row>
    <row r="3129" customFormat="false" ht="15" hidden="false" customHeight="false" outlineLevel="0" collapsed="false">
      <c r="A3129" s="1" t="s">
        <v>6144</v>
      </c>
      <c r="B3129" s="0" t="s">
        <v>6145</v>
      </c>
      <c r="C3129" s="0" t="n">
        <v>0</v>
      </c>
      <c r="D3129" s="0" t="s">
        <v>390</v>
      </c>
      <c r="E3129" s="0" t="n">
        <f aca="false">FALSE()</f>
        <v>0</v>
      </c>
    </row>
    <row r="3130" customFormat="false" ht="15" hidden="false" customHeight="false" outlineLevel="0" collapsed="false">
      <c r="A3130" s="1" t="s">
        <v>6146</v>
      </c>
      <c r="B3130" s="0" t="s">
        <v>6147</v>
      </c>
      <c r="C3130" s="0" t="n">
        <v>0</v>
      </c>
      <c r="D3130" s="0" t="s">
        <v>390</v>
      </c>
      <c r="E3130" s="0" t="n">
        <f aca="false">FALSE()</f>
        <v>0</v>
      </c>
    </row>
    <row r="3131" customFormat="false" ht="15" hidden="false" customHeight="false" outlineLevel="0" collapsed="false">
      <c r="A3131" s="1" t="s">
        <v>6148</v>
      </c>
      <c r="B3131" s="0" t="s">
        <v>6149</v>
      </c>
      <c r="C3131" s="0" t="n">
        <v>0</v>
      </c>
      <c r="D3131" s="0" t="s">
        <v>390</v>
      </c>
      <c r="E3131" s="0" t="n">
        <f aca="false">FALSE()</f>
        <v>0</v>
      </c>
    </row>
    <row r="3132" customFormat="false" ht="15" hidden="false" customHeight="false" outlineLevel="0" collapsed="false">
      <c r="A3132" s="1" t="s">
        <v>6150</v>
      </c>
      <c r="B3132" s="0" t="s">
        <v>6151</v>
      </c>
      <c r="C3132" s="0" t="n">
        <v>0</v>
      </c>
      <c r="D3132" s="0" t="s">
        <v>390</v>
      </c>
      <c r="E3132" s="0" t="n">
        <f aca="false">FALSE()</f>
        <v>0</v>
      </c>
    </row>
    <row r="3133" customFormat="false" ht="15" hidden="false" customHeight="false" outlineLevel="0" collapsed="false">
      <c r="A3133" s="1" t="s">
        <v>6152</v>
      </c>
      <c r="B3133" s="0" t="s">
        <v>6153</v>
      </c>
      <c r="C3133" s="0" t="n">
        <v>0</v>
      </c>
      <c r="D3133" s="0" t="s">
        <v>390</v>
      </c>
      <c r="E3133" s="0" t="n">
        <f aca="false">FALSE()</f>
        <v>0</v>
      </c>
    </row>
    <row r="3134" customFormat="false" ht="15" hidden="false" customHeight="false" outlineLevel="0" collapsed="false">
      <c r="A3134" s="1" t="s">
        <v>6154</v>
      </c>
      <c r="B3134" s="0" t="s">
        <v>6155</v>
      </c>
      <c r="C3134" s="0" t="n">
        <v>0</v>
      </c>
      <c r="D3134" s="0" t="s">
        <v>390</v>
      </c>
      <c r="E3134" s="0" t="n">
        <f aca="false">FALSE()</f>
        <v>0</v>
      </c>
    </row>
    <row r="3135" customFormat="false" ht="15" hidden="false" customHeight="false" outlineLevel="0" collapsed="false">
      <c r="A3135" s="1" t="s">
        <v>6156</v>
      </c>
      <c r="B3135" s="0" t="s">
        <v>6157</v>
      </c>
      <c r="C3135" s="0" t="n">
        <v>0</v>
      </c>
      <c r="D3135" s="0" t="s">
        <v>390</v>
      </c>
      <c r="E3135" s="0" t="n">
        <f aca="false">FALSE()</f>
        <v>0</v>
      </c>
    </row>
    <row r="3136" customFormat="false" ht="15" hidden="false" customHeight="false" outlineLevel="0" collapsed="false">
      <c r="A3136" s="1" t="s">
        <v>6158</v>
      </c>
      <c r="B3136" s="0" t="s">
        <v>6159</v>
      </c>
      <c r="C3136" s="0" t="n">
        <v>0</v>
      </c>
      <c r="D3136" s="0" t="s">
        <v>390</v>
      </c>
      <c r="E3136" s="0" t="n">
        <f aca="false">FALSE()</f>
        <v>0</v>
      </c>
    </row>
    <row r="3137" customFormat="false" ht="15" hidden="false" customHeight="false" outlineLevel="0" collapsed="false">
      <c r="A3137" s="1" t="s">
        <v>6160</v>
      </c>
      <c r="B3137" s="0" t="s">
        <v>6161</v>
      </c>
      <c r="C3137" s="0" t="n">
        <v>0</v>
      </c>
      <c r="D3137" s="0" t="s">
        <v>390</v>
      </c>
      <c r="E3137" s="0" t="n">
        <f aca="false">FALSE()</f>
        <v>0</v>
      </c>
    </row>
    <row r="3138" customFormat="false" ht="15" hidden="false" customHeight="false" outlineLevel="0" collapsed="false">
      <c r="A3138" s="1" t="s">
        <v>6162</v>
      </c>
      <c r="B3138" s="0" t="s">
        <v>6163</v>
      </c>
      <c r="C3138" s="0" t="n">
        <v>0</v>
      </c>
      <c r="D3138" s="0" t="s">
        <v>390</v>
      </c>
      <c r="E3138" s="0" t="n">
        <f aca="false">FALSE()</f>
        <v>0</v>
      </c>
    </row>
    <row r="3139" customFormat="false" ht="15" hidden="false" customHeight="false" outlineLevel="0" collapsed="false">
      <c r="A3139" s="1" t="s">
        <v>6164</v>
      </c>
      <c r="B3139" s="0" t="s">
        <v>6165</v>
      </c>
      <c r="C3139" s="0" t="n">
        <v>0</v>
      </c>
      <c r="D3139" s="0" t="s">
        <v>390</v>
      </c>
      <c r="E3139" s="0" t="n">
        <f aca="false">FALSE()</f>
        <v>0</v>
      </c>
    </row>
    <row r="3140" customFormat="false" ht="15" hidden="false" customHeight="false" outlineLevel="0" collapsed="false">
      <c r="A3140" s="1" t="s">
        <v>6166</v>
      </c>
      <c r="B3140" s="0" t="s">
        <v>6167</v>
      </c>
      <c r="C3140" s="0" t="n">
        <v>0</v>
      </c>
      <c r="D3140" s="0" t="s">
        <v>390</v>
      </c>
      <c r="E3140" s="0" t="n">
        <f aca="false">FALSE()</f>
        <v>0</v>
      </c>
    </row>
    <row r="3141" customFormat="false" ht="15" hidden="false" customHeight="false" outlineLevel="0" collapsed="false">
      <c r="A3141" s="1" t="s">
        <v>6168</v>
      </c>
      <c r="B3141" s="0" t="s">
        <v>6169</v>
      </c>
      <c r="C3141" s="0" t="n">
        <v>0</v>
      </c>
      <c r="D3141" s="0" t="s">
        <v>390</v>
      </c>
      <c r="E3141" s="0" t="n">
        <f aca="false">FALSE()</f>
        <v>0</v>
      </c>
    </row>
    <row r="3142" customFormat="false" ht="15" hidden="false" customHeight="false" outlineLevel="0" collapsed="false">
      <c r="A3142" s="1" t="s">
        <v>6170</v>
      </c>
      <c r="B3142" s="0" t="s">
        <v>6171</v>
      </c>
      <c r="C3142" s="0" t="n">
        <v>0</v>
      </c>
      <c r="D3142" s="0" t="s">
        <v>390</v>
      </c>
      <c r="E3142" s="0" t="n">
        <f aca="false">FALSE()</f>
        <v>0</v>
      </c>
    </row>
    <row r="3143" customFormat="false" ht="15" hidden="false" customHeight="false" outlineLevel="0" collapsed="false">
      <c r="A3143" s="1" t="s">
        <v>6172</v>
      </c>
      <c r="B3143" s="0" t="s">
        <v>6173</v>
      </c>
      <c r="C3143" s="0" t="n">
        <v>0</v>
      </c>
      <c r="D3143" s="0" t="s">
        <v>390</v>
      </c>
      <c r="E3143" s="0" t="n">
        <f aca="false">FALSE()</f>
        <v>0</v>
      </c>
    </row>
    <row r="3144" customFormat="false" ht="15" hidden="false" customHeight="false" outlineLevel="0" collapsed="false">
      <c r="A3144" s="1" t="s">
        <v>6174</v>
      </c>
      <c r="B3144" s="0" t="s">
        <v>6175</v>
      </c>
      <c r="C3144" s="0" t="n">
        <v>0</v>
      </c>
      <c r="D3144" s="0" t="s">
        <v>390</v>
      </c>
      <c r="E3144" s="0" t="n">
        <f aca="false">FALSE()</f>
        <v>0</v>
      </c>
    </row>
    <row r="3145" customFormat="false" ht="15" hidden="false" customHeight="false" outlineLevel="0" collapsed="false">
      <c r="A3145" s="1" t="s">
        <v>6176</v>
      </c>
      <c r="B3145" s="0" t="s">
        <v>6177</v>
      </c>
      <c r="C3145" s="0" t="n">
        <v>0</v>
      </c>
      <c r="D3145" s="0" t="s">
        <v>390</v>
      </c>
      <c r="E3145" s="0" t="n">
        <f aca="false">FALSE()</f>
        <v>0</v>
      </c>
    </row>
    <row r="3146" customFormat="false" ht="15" hidden="false" customHeight="false" outlineLevel="0" collapsed="false">
      <c r="A3146" s="1" t="s">
        <v>6178</v>
      </c>
      <c r="B3146" s="0" t="s">
        <v>6179</v>
      </c>
      <c r="C3146" s="0" t="n">
        <v>0</v>
      </c>
      <c r="D3146" s="0" t="s">
        <v>390</v>
      </c>
      <c r="E3146" s="0" t="n">
        <f aca="false">FALSE()</f>
        <v>0</v>
      </c>
    </row>
    <row r="3147" customFormat="false" ht="15" hidden="false" customHeight="false" outlineLevel="0" collapsed="false">
      <c r="A3147" s="1" t="s">
        <v>6180</v>
      </c>
      <c r="B3147" s="0" t="s">
        <v>6181</v>
      </c>
      <c r="C3147" s="0" t="n">
        <v>0</v>
      </c>
      <c r="D3147" s="0" t="s">
        <v>390</v>
      </c>
      <c r="E3147" s="0" t="n">
        <f aca="false">FALSE()</f>
        <v>0</v>
      </c>
    </row>
    <row r="3148" customFormat="false" ht="15" hidden="false" customHeight="false" outlineLevel="0" collapsed="false">
      <c r="A3148" s="1" t="s">
        <v>6182</v>
      </c>
      <c r="B3148" s="0" t="s">
        <v>6183</v>
      </c>
      <c r="C3148" s="0" t="n">
        <v>0</v>
      </c>
      <c r="D3148" s="0" t="s">
        <v>390</v>
      </c>
      <c r="E3148" s="0" t="n">
        <f aca="false">FALSE()</f>
        <v>0</v>
      </c>
    </row>
    <row r="3149" customFormat="false" ht="15" hidden="false" customHeight="false" outlineLevel="0" collapsed="false">
      <c r="A3149" s="1" t="s">
        <v>6184</v>
      </c>
      <c r="B3149" s="0" t="s">
        <v>6185</v>
      </c>
      <c r="C3149" s="0" t="n">
        <v>0</v>
      </c>
      <c r="D3149" s="0" t="s">
        <v>390</v>
      </c>
      <c r="E3149" s="0" t="n">
        <f aca="false">FALSE()</f>
        <v>0</v>
      </c>
    </row>
    <row r="3150" customFormat="false" ht="15" hidden="false" customHeight="false" outlineLevel="0" collapsed="false">
      <c r="A3150" s="1" t="s">
        <v>6186</v>
      </c>
      <c r="B3150" s="0" t="s">
        <v>6187</v>
      </c>
      <c r="C3150" s="0" t="n">
        <v>0</v>
      </c>
      <c r="D3150" s="0" t="s">
        <v>390</v>
      </c>
      <c r="E3150" s="0" t="n">
        <f aca="false">FALSE()</f>
        <v>0</v>
      </c>
    </row>
    <row r="3151" customFormat="false" ht="15" hidden="false" customHeight="false" outlineLevel="0" collapsed="false">
      <c r="A3151" s="1" t="s">
        <v>6188</v>
      </c>
      <c r="B3151" s="0" t="s">
        <v>6189</v>
      </c>
      <c r="C3151" s="0" t="n">
        <v>0</v>
      </c>
      <c r="D3151" s="0" t="s">
        <v>390</v>
      </c>
      <c r="E3151" s="0" t="n">
        <f aca="false">FALSE()</f>
        <v>0</v>
      </c>
    </row>
    <row r="3152" customFormat="false" ht="15" hidden="false" customHeight="false" outlineLevel="0" collapsed="false">
      <c r="A3152" s="1" t="s">
        <v>6190</v>
      </c>
      <c r="B3152" s="0" t="s">
        <v>6191</v>
      </c>
      <c r="C3152" s="0" t="n">
        <v>0</v>
      </c>
      <c r="D3152" s="0" t="s">
        <v>390</v>
      </c>
      <c r="E3152" s="0" t="n">
        <f aca="false">FALSE()</f>
        <v>0</v>
      </c>
    </row>
    <row r="3153" customFormat="false" ht="15" hidden="false" customHeight="false" outlineLevel="0" collapsed="false">
      <c r="A3153" s="1" t="s">
        <v>6192</v>
      </c>
      <c r="B3153" s="0" t="s">
        <v>6193</v>
      </c>
      <c r="C3153" s="0" t="n">
        <v>0</v>
      </c>
      <c r="D3153" s="0" t="s">
        <v>390</v>
      </c>
      <c r="E3153" s="0" t="n">
        <f aca="false">FALSE()</f>
        <v>0</v>
      </c>
    </row>
    <row r="3154" customFormat="false" ht="15" hidden="false" customHeight="false" outlineLevel="0" collapsed="false">
      <c r="A3154" s="1" t="s">
        <v>6194</v>
      </c>
      <c r="B3154" s="0" t="s">
        <v>6195</v>
      </c>
      <c r="C3154" s="0" t="n">
        <v>0</v>
      </c>
      <c r="D3154" s="0" t="s">
        <v>390</v>
      </c>
      <c r="E3154" s="0" t="n">
        <f aca="false">FALSE()</f>
        <v>0</v>
      </c>
    </row>
    <row r="3155" customFormat="false" ht="15" hidden="false" customHeight="false" outlineLevel="0" collapsed="false">
      <c r="A3155" s="1" t="s">
        <v>6196</v>
      </c>
      <c r="B3155" s="0" t="s">
        <v>6197</v>
      </c>
      <c r="C3155" s="0" t="n">
        <v>0</v>
      </c>
      <c r="D3155" s="0" t="s">
        <v>390</v>
      </c>
      <c r="E3155" s="0" t="n">
        <f aca="false">FALSE()</f>
        <v>0</v>
      </c>
    </row>
    <row r="3156" customFormat="false" ht="15" hidden="false" customHeight="false" outlineLevel="0" collapsed="false">
      <c r="A3156" s="1" t="s">
        <v>6198</v>
      </c>
      <c r="B3156" s="0" t="s">
        <v>6199</v>
      </c>
      <c r="C3156" s="0" t="n">
        <v>0</v>
      </c>
      <c r="D3156" s="0" t="s">
        <v>390</v>
      </c>
      <c r="E3156" s="0" t="n">
        <f aca="false">FALSE()</f>
        <v>0</v>
      </c>
    </row>
    <row r="3157" customFormat="false" ht="15" hidden="false" customHeight="false" outlineLevel="0" collapsed="false">
      <c r="A3157" s="1" t="s">
        <v>6200</v>
      </c>
      <c r="B3157" s="0" t="s">
        <v>6201</v>
      </c>
      <c r="C3157" s="0" t="n">
        <v>0</v>
      </c>
      <c r="D3157" s="0" t="s">
        <v>390</v>
      </c>
      <c r="E3157" s="0" t="n">
        <f aca="false">FALSE()</f>
        <v>0</v>
      </c>
    </row>
    <row r="3158" customFormat="false" ht="15" hidden="false" customHeight="false" outlineLevel="0" collapsed="false">
      <c r="A3158" s="1" t="s">
        <v>6202</v>
      </c>
      <c r="B3158" s="0" t="s">
        <v>6203</v>
      </c>
      <c r="C3158" s="0" t="n">
        <v>0</v>
      </c>
      <c r="D3158" s="0" t="s">
        <v>390</v>
      </c>
      <c r="E3158" s="0" t="n">
        <f aca="false">FALSE()</f>
        <v>0</v>
      </c>
    </row>
    <row r="3159" customFormat="false" ht="15" hidden="false" customHeight="false" outlineLevel="0" collapsed="false">
      <c r="A3159" s="1" t="s">
        <v>6204</v>
      </c>
      <c r="B3159" s="0" t="s">
        <v>6205</v>
      </c>
      <c r="C3159" s="0" t="n">
        <v>0</v>
      </c>
      <c r="D3159" s="0" t="s">
        <v>390</v>
      </c>
      <c r="E3159" s="0" t="n">
        <f aca="false">FALSE()</f>
        <v>0</v>
      </c>
    </row>
    <row r="3160" customFormat="false" ht="15" hidden="false" customHeight="false" outlineLevel="0" collapsed="false">
      <c r="A3160" s="1" t="s">
        <v>6206</v>
      </c>
      <c r="B3160" s="0" t="s">
        <v>6207</v>
      </c>
      <c r="C3160" s="0" t="n">
        <v>0</v>
      </c>
      <c r="D3160" s="0" t="s">
        <v>390</v>
      </c>
      <c r="E3160" s="0" t="n">
        <f aca="false">FALSE()</f>
        <v>0</v>
      </c>
    </row>
    <row r="3161" customFormat="false" ht="15" hidden="false" customHeight="false" outlineLevel="0" collapsed="false">
      <c r="A3161" s="1" t="s">
        <v>6208</v>
      </c>
      <c r="B3161" s="0" t="s">
        <v>6209</v>
      </c>
      <c r="C3161" s="0" t="n">
        <v>0</v>
      </c>
      <c r="D3161" s="0" t="s">
        <v>390</v>
      </c>
      <c r="E3161" s="0" t="n">
        <f aca="false">FALSE()</f>
        <v>0</v>
      </c>
    </row>
    <row r="3162" customFormat="false" ht="15" hidden="false" customHeight="false" outlineLevel="0" collapsed="false">
      <c r="A3162" s="1" t="s">
        <v>6210</v>
      </c>
      <c r="B3162" s="0" t="s">
        <v>6211</v>
      </c>
      <c r="C3162" s="0" t="n">
        <v>0</v>
      </c>
      <c r="D3162" s="0" t="s">
        <v>390</v>
      </c>
      <c r="E3162" s="0" t="n">
        <f aca="false">FALSE()</f>
        <v>0</v>
      </c>
    </row>
    <row r="3163" customFormat="false" ht="15" hidden="false" customHeight="false" outlineLevel="0" collapsed="false">
      <c r="A3163" s="1" t="s">
        <v>6212</v>
      </c>
      <c r="B3163" s="0" t="s">
        <v>6213</v>
      </c>
      <c r="C3163" s="0" t="n">
        <v>0</v>
      </c>
      <c r="D3163" s="0" t="s">
        <v>390</v>
      </c>
      <c r="E3163" s="0" t="n">
        <f aca="false">FALSE()</f>
        <v>0</v>
      </c>
    </row>
    <row r="3164" customFormat="false" ht="15" hidden="false" customHeight="false" outlineLevel="0" collapsed="false">
      <c r="A3164" s="1" t="s">
        <v>6214</v>
      </c>
      <c r="B3164" s="0" t="s">
        <v>6215</v>
      </c>
      <c r="C3164" s="0" t="n">
        <v>0</v>
      </c>
      <c r="D3164" s="0" t="s">
        <v>390</v>
      </c>
      <c r="E3164" s="0" t="n">
        <f aca="false">FALSE()</f>
        <v>0</v>
      </c>
    </row>
    <row r="3165" customFormat="false" ht="15" hidden="false" customHeight="false" outlineLevel="0" collapsed="false">
      <c r="A3165" s="1" t="s">
        <v>6216</v>
      </c>
      <c r="B3165" s="0" t="s">
        <v>6217</v>
      </c>
      <c r="C3165" s="0" t="n">
        <v>0</v>
      </c>
      <c r="D3165" s="0" t="s">
        <v>390</v>
      </c>
      <c r="E3165" s="0" t="n">
        <f aca="false">FALSE()</f>
        <v>0</v>
      </c>
    </row>
    <row r="3166" customFormat="false" ht="15" hidden="false" customHeight="false" outlineLevel="0" collapsed="false">
      <c r="A3166" s="1" t="s">
        <v>6218</v>
      </c>
      <c r="B3166" s="0" t="s">
        <v>6219</v>
      </c>
      <c r="C3166" s="0" t="n">
        <v>0</v>
      </c>
      <c r="D3166" s="0" t="s">
        <v>390</v>
      </c>
      <c r="E3166" s="0" t="n">
        <f aca="false">FALSE()</f>
        <v>0</v>
      </c>
    </row>
    <row r="3167" customFormat="false" ht="15" hidden="false" customHeight="false" outlineLevel="0" collapsed="false">
      <c r="A3167" s="1" t="s">
        <v>6220</v>
      </c>
      <c r="B3167" s="0" t="s">
        <v>6221</v>
      </c>
      <c r="C3167" s="0" t="n">
        <v>0</v>
      </c>
      <c r="D3167" s="0" t="s">
        <v>390</v>
      </c>
      <c r="E3167" s="0" t="n">
        <f aca="false">FALSE()</f>
        <v>0</v>
      </c>
    </row>
    <row r="3168" customFormat="false" ht="15" hidden="false" customHeight="false" outlineLevel="0" collapsed="false">
      <c r="A3168" s="1" t="s">
        <v>6222</v>
      </c>
      <c r="B3168" s="0" t="s">
        <v>6223</v>
      </c>
      <c r="C3168" s="0" t="n">
        <v>0</v>
      </c>
      <c r="D3168" s="0" t="s">
        <v>390</v>
      </c>
      <c r="E3168" s="0" t="n">
        <f aca="false">FALSE()</f>
        <v>0</v>
      </c>
    </row>
    <row r="3169" customFormat="false" ht="15" hidden="false" customHeight="false" outlineLevel="0" collapsed="false">
      <c r="A3169" s="1" t="s">
        <v>6224</v>
      </c>
      <c r="B3169" s="0" t="s">
        <v>3775</v>
      </c>
      <c r="C3169" s="0" t="n">
        <v>0</v>
      </c>
      <c r="D3169" s="0" t="s">
        <v>390</v>
      </c>
      <c r="E3169" s="0" t="n">
        <f aca="false">FALSE()</f>
        <v>0</v>
      </c>
    </row>
    <row r="3170" customFormat="false" ht="15" hidden="false" customHeight="false" outlineLevel="0" collapsed="false">
      <c r="A3170" s="1" t="s">
        <v>6225</v>
      </c>
      <c r="B3170" s="0" t="s">
        <v>6226</v>
      </c>
      <c r="C3170" s="0" t="n">
        <v>0</v>
      </c>
      <c r="D3170" s="0" t="s">
        <v>390</v>
      </c>
      <c r="E3170" s="0" t="n">
        <f aca="false">FALSE()</f>
        <v>0</v>
      </c>
    </row>
    <row r="3171" customFormat="false" ht="15" hidden="false" customHeight="false" outlineLevel="0" collapsed="false">
      <c r="A3171" s="1" t="s">
        <v>6227</v>
      </c>
      <c r="B3171" s="0" t="s">
        <v>6228</v>
      </c>
      <c r="C3171" s="0" t="n">
        <v>0</v>
      </c>
      <c r="D3171" s="0" t="s">
        <v>390</v>
      </c>
      <c r="E3171" s="0" t="n">
        <f aca="false">FALSE()</f>
        <v>0</v>
      </c>
    </row>
    <row r="3172" customFormat="false" ht="15" hidden="false" customHeight="false" outlineLevel="0" collapsed="false">
      <c r="A3172" s="1" t="s">
        <v>6229</v>
      </c>
      <c r="B3172" s="0" t="s">
        <v>6230</v>
      </c>
      <c r="C3172" s="0" t="n">
        <v>0</v>
      </c>
      <c r="D3172" s="0" t="s">
        <v>390</v>
      </c>
      <c r="E3172" s="0" t="n">
        <f aca="false">FALSE()</f>
        <v>0</v>
      </c>
    </row>
    <row r="3173" customFormat="false" ht="15" hidden="false" customHeight="false" outlineLevel="0" collapsed="false">
      <c r="A3173" s="1" t="s">
        <v>6231</v>
      </c>
      <c r="B3173" s="0" t="s">
        <v>6232</v>
      </c>
      <c r="C3173" s="0" t="n">
        <v>0</v>
      </c>
      <c r="D3173" s="0" t="s">
        <v>390</v>
      </c>
      <c r="E3173" s="0" t="n">
        <f aca="false">FALSE()</f>
        <v>0</v>
      </c>
    </row>
    <row r="3174" customFormat="false" ht="15" hidden="false" customHeight="false" outlineLevel="0" collapsed="false">
      <c r="A3174" s="1" t="s">
        <v>6233</v>
      </c>
      <c r="B3174" s="0" t="s">
        <v>4784</v>
      </c>
      <c r="C3174" s="0" t="n">
        <v>0</v>
      </c>
      <c r="D3174" s="0" t="s">
        <v>390</v>
      </c>
      <c r="E3174" s="0" t="n">
        <f aca="false">FALSE()</f>
        <v>0</v>
      </c>
    </row>
    <row r="3175" customFormat="false" ht="15" hidden="false" customHeight="false" outlineLevel="0" collapsed="false">
      <c r="A3175" s="1" t="s">
        <v>6234</v>
      </c>
      <c r="B3175" s="0" t="s">
        <v>6235</v>
      </c>
      <c r="C3175" s="0" t="n">
        <v>0</v>
      </c>
      <c r="D3175" s="0" t="s">
        <v>390</v>
      </c>
      <c r="E3175" s="0" t="n">
        <f aca="false">FALSE()</f>
        <v>0</v>
      </c>
    </row>
    <row r="3176" customFormat="false" ht="15" hidden="false" customHeight="false" outlineLevel="0" collapsed="false">
      <c r="A3176" s="1" t="s">
        <v>6236</v>
      </c>
      <c r="B3176" s="0" t="s">
        <v>6237</v>
      </c>
      <c r="C3176" s="0" t="n">
        <v>0</v>
      </c>
      <c r="D3176" s="0" t="s">
        <v>390</v>
      </c>
      <c r="E3176" s="0" t="n">
        <f aca="false">FALSE()</f>
        <v>0</v>
      </c>
    </row>
    <row r="3177" customFormat="false" ht="15" hidden="false" customHeight="false" outlineLevel="0" collapsed="false">
      <c r="A3177" s="1" t="s">
        <v>6238</v>
      </c>
      <c r="B3177" s="0" t="s">
        <v>6239</v>
      </c>
      <c r="C3177" s="0" t="n">
        <v>0</v>
      </c>
      <c r="D3177" s="0" t="s">
        <v>390</v>
      </c>
      <c r="E3177" s="0" t="n">
        <f aca="false">FALSE()</f>
        <v>0</v>
      </c>
    </row>
    <row r="3178" customFormat="false" ht="15" hidden="false" customHeight="false" outlineLevel="0" collapsed="false">
      <c r="A3178" s="1" t="s">
        <v>6240</v>
      </c>
      <c r="B3178" s="0" t="s">
        <v>6241</v>
      </c>
      <c r="C3178" s="0" t="n">
        <v>0</v>
      </c>
      <c r="D3178" s="0" t="s">
        <v>390</v>
      </c>
      <c r="E3178" s="0" t="n">
        <f aca="false">FALSE()</f>
        <v>0</v>
      </c>
    </row>
    <row r="3179" customFormat="false" ht="15" hidden="false" customHeight="false" outlineLevel="0" collapsed="false">
      <c r="A3179" s="1" t="s">
        <v>6242</v>
      </c>
      <c r="B3179" s="0" t="s">
        <v>6243</v>
      </c>
      <c r="C3179" s="0" t="n">
        <v>0</v>
      </c>
      <c r="D3179" s="0" t="s">
        <v>390</v>
      </c>
      <c r="E3179" s="0" t="n">
        <f aca="false">FALSE()</f>
        <v>0</v>
      </c>
    </row>
    <row r="3180" customFormat="false" ht="15" hidden="false" customHeight="false" outlineLevel="0" collapsed="false">
      <c r="A3180" s="1" t="s">
        <v>6244</v>
      </c>
      <c r="B3180" s="0" t="s">
        <v>6245</v>
      </c>
      <c r="C3180" s="0" t="n">
        <v>0</v>
      </c>
      <c r="D3180" s="0" t="s">
        <v>390</v>
      </c>
      <c r="E3180" s="0" t="n">
        <f aca="false">FALSE()</f>
        <v>0</v>
      </c>
    </row>
    <row r="3181" customFormat="false" ht="15" hidden="false" customHeight="false" outlineLevel="0" collapsed="false">
      <c r="A3181" s="1" t="s">
        <v>6246</v>
      </c>
      <c r="B3181" s="0" t="s">
        <v>6247</v>
      </c>
      <c r="C3181" s="0" t="n">
        <v>0</v>
      </c>
      <c r="D3181" s="0" t="s">
        <v>390</v>
      </c>
      <c r="E3181" s="0" t="n">
        <f aca="false">FALSE()</f>
        <v>0</v>
      </c>
    </row>
    <row r="3182" customFormat="false" ht="15" hidden="false" customHeight="false" outlineLevel="0" collapsed="false">
      <c r="A3182" s="1" t="s">
        <v>6248</v>
      </c>
      <c r="B3182" s="0" t="s">
        <v>6249</v>
      </c>
      <c r="C3182" s="0" t="n">
        <v>0</v>
      </c>
      <c r="D3182" s="0" t="s">
        <v>390</v>
      </c>
      <c r="E3182" s="0" t="n">
        <f aca="false">FALSE()</f>
        <v>0</v>
      </c>
    </row>
    <row r="3183" customFormat="false" ht="15" hidden="false" customHeight="false" outlineLevel="0" collapsed="false">
      <c r="A3183" s="1" t="s">
        <v>6250</v>
      </c>
      <c r="B3183" s="0" t="s">
        <v>6251</v>
      </c>
      <c r="C3183" s="0" t="n">
        <v>0</v>
      </c>
      <c r="D3183" s="0" t="s">
        <v>390</v>
      </c>
      <c r="E3183" s="0" t="n">
        <f aca="false">FALSE()</f>
        <v>0</v>
      </c>
    </row>
    <row r="3184" customFormat="false" ht="15" hidden="false" customHeight="false" outlineLevel="0" collapsed="false">
      <c r="A3184" s="1" t="s">
        <v>6252</v>
      </c>
      <c r="B3184" s="0" t="s">
        <v>6253</v>
      </c>
      <c r="C3184" s="0" t="n">
        <v>0</v>
      </c>
      <c r="D3184" s="0" t="s">
        <v>390</v>
      </c>
      <c r="E3184" s="0" t="n">
        <f aca="false">FALSE()</f>
        <v>0</v>
      </c>
    </row>
    <row r="3185" customFormat="false" ht="15" hidden="false" customHeight="false" outlineLevel="0" collapsed="false">
      <c r="A3185" s="1" t="s">
        <v>6254</v>
      </c>
      <c r="B3185" s="0" t="s">
        <v>6255</v>
      </c>
      <c r="C3185" s="0" t="n">
        <v>0</v>
      </c>
      <c r="D3185" s="0" t="s">
        <v>390</v>
      </c>
      <c r="E3185" s="0" t="n">
        <f aca="false">FALSE()</f>
        <v>0</v>
      </c>
    </row>
    <row r="3186" customFormat="false" ht="15" hidden="false" customHeight="false" outlineLevel="0" collapsed="false">
      <c r="A3186" s="1" t="s">
        <v>6256</v>
      </c>
      <c r="B3186" s="0" t="s">
        <v>6257</v>
      </c>
      <c r="C3186" s="0" t="n">
        <v>0</v>
      </c>
      <c r="D3186" s="0" t="s">
        <v>390</v>
      </c>
      <c r="E3186" s="0" t="n">
        <f aca="false">FALSE()</f>
        <v>0</v>
      </c>
    </row>
    <row r="3187" customFormat="false" ht="15" hidden="false" customHeight="false" outlineLevel="0" collapsed="false">
      <c r="A3187" s="1" t="s">
        <v>6258</v>
      </c>
      <c r="B3187" s="0" t="s">
        <v>6259</v>
      </c>
      <c r="C3187" s="0" t="n">
        <v>0</v>
      </c>
      <c r="D3187" s="0" t="s">
        <v>390</v>
      </c>
      <c r="E3187" s="0" t="n">
        <f aca="false">FALSE()</f>
        <v>0</v>
      </c>
    </row>
    <row r="3188" customFormat="false" ht="15" hidden="false" customHeight="false" outlineLevel="0" collapsed="false">
      <c r="A3188" s="1" t="s">
        <v>6260</v>
      </c>
      <c r="B3188" s="0" t="s">
        <v>6261</v>
      </c>
      <c r="C3188" s="0" t="n">
        <v>0</v>
      </c>
      <c r="D3188" s="0" t="s">
        <v>390</v>
      </c>
      <c r="E3188" s="0" t="n">
        <f aca="false">FALSE()</f>
        <v>0</v>
      </c>
    </row>
    <row r="3189" customFormat="false" ht="15" hidden="false" customHeight="false" outlineLevel="0" collapsed="false">
      <c r="A3189" s="1" t="s">
        <v>6262</v>
      </c>
      <c r="B3189" s="0" t="s">
        <v>6263</v>
      </c>
      <c r="C3189" s="0" t="n">
        <v>0</v>
      </c>
      <c r="D3189" s="0" t="s">
        <v>390</v>
      </c>
      <c r="E3189" s="0" t="n">
        <f aca="false">FALSE()</f>
        <v>0</v>
      </c>
    </row>
    <row r="3190" customFormat="false" ht="15" hidden="false" customHeight="false" outlineLevel="0" collapsed="false">
      <c r="A3190" s="1" t="s">
        <v>6264</v>
      </c>
      <c r="B3190" s="0" t="s">
        <v>6265</v>
      </c>
      <c r="C3190" s="0" t="n">
        <v>0</v>
      </c>
      <c r="D3190" s="0" t="s">
        <v>390</v>
      </c>
      <c r="E3190" s="0" t="n">
        <f aca="false">FALSE()</f>
        <v>0</v>
      </c>
    </row>
    <row r="3191" customFormat="false" ht="15" hidden="false" customHeight="false" outlineLevel="0" collapsed="false">
      <c r="A3191" s="1" t="s">
        <v>6266</v>
      </c>
      <c r="B3191" s="0" t="s">
        <v>6267</v>
      </c>
      <c r="C3191" s="0" t="n">
        <v>0</v>
      </c>
      <c r="D3191" s="0" t="s">
        <v>390</v>
      </c>
      <c r="E3191" s="0" t="n">
        <f aca="false">FALSE()</f>
        <v>0</v>
      </c>
    </row>
    <row r="3192" customFormat="false" ht="15" hidden="false" customHeight="false" outlineLevel="0" collapsed="false">
      <c r="A3192" s="1" t="s">
        <v>6268</v>
      </c>
      <c r="B3192" s="0" t="s">
        <v>6269</v>
      </c>
      <c r="C3192" s="0" t="n">
        <v>0</v>
      </c>
      <c r="D3192" s="0" t="s">
        <v>390</v>
      </c>
      <c r="E3192" s="0" t="n">
        <f aca="false">FALSE()</f>
        <v>0</v>
      </c>
    </row>
    <row r="3193" customFormat="false" ht="15" hidden="false" customHeight="false" outlineLevel="0" collapsed="false">
      <c r="A3193" s="1" t="s">
        <v>6270</v>
      </c>
      <c r="B3193" s="0" t="s">
        <v>6271</v>
      </c>
      <c r="C3193" s="0" t="n">
        <v>0</v>
      </c>
      <c r="D3193" s="0" t="s">
        <v>390</v>
      </c>
      <c r="E3193" s="0" t="n">
        <f aca="false">FALSE()</f>
        <v>0</v>
      </c>
    </row>
    <row r="3194" customFormat="false" ht="15" hidden="false" customHeight="false" outlineLevel="0" collapsed="false">
      <c r="A3194" s="1" t="s">
        <v>6272</v>
      </c>
      <c r="B3194" s="0" t="s">
        <v>6273</v>
      </c>
      <c r="C3194" s="0" t="n">
        <v>0</v>
      </c>
      <c r="D3194" s="0" t="s">
        <v>390</v>
      </c>
      <c r="E3194" s="0" t="n">
        <f aca="false">FALSE()</f>
        <v>0</v>
      </c>
    </row>
    <row r="3195" customFormat="false" ht="15" hidden="false" customHeight="false" outlineLevel="0" collapsed="false">
      <c r="A3195" s="1" t="s">
        <v>6274</v>
      </c>
      <c r="B3195" s="0" t="s">
        <v>6275</v>
      </c>
      <c r="C3195" s="0" t="n">
        <v>0</v>
      </c>
      <c r="D3195" s="0" t="s">
        <v>390</v>
      </c>
      <c r="E3195" s="0" t="n">
        <f aca="false">FALSE()</f>
        <v>0</v>
      </c>
    </row>
    <row r="3196" customFormat="false" ht="15" hidden="false" customHeight="false" outlineLevel="0" collapsed="false">
      <c r="A3196" s="1" t="s">
        <v>6276</v>
      </c>
      <c r="B3196" s="0" t="s">
        <v>6277</v>
      </c>
      <c r="C3196" s="0" t="n">
        <v>0</v>
      </c>
      <c r="D3196" s="0" t="s">
        <v>390</v>
      </c>
      <c r="E3196" s="0" t="n">
        <f aca="false">FALSE()</f>
        <v>0</v>
      </c>
    </row>
    <row r="3197" customFormat="false" ht="15" hidden="false" customHeight="false" outlineLevel="0" collapsed="false">
      <c r="A3197" s="1" t="s">
        <v>6278</v>
      </c>
      <c r="B3197" s="0" t="s">
        <v>6279</v>
      </c>
      <c r="C3197" s="0" t="n">
        <v>0</v>
      </c>
      <c r="D3197" s="0" t="s">
        <v>390</v>
      </c>
      <c r="E3197" s="0" t="n">
        <f aca="false">FALSE()</f>
        <v>0</v>
      </c>
    </row>
    <row r="3198" customFormat="false" ht="15" hidden="false" customHeight="false" outlineLevel="0" collapsed="false">
      <c r="A3198" s="1" t="s">
        <v>6280</v>
      </c>
      <c r="B3198" s="0" t="s">
        <v>6281</v>
      </c>
      <c r="C3198" s="0" t="n">
        <v>0</v>
      </c>
      <c r="D3198" s="0" t="s">
        <v>390</v>
      </c>
      <c r="E3198" s="0" t="n">
        <f aca="false">FALSE()</f>
        <v>0</v>
      </c>
    </row>
    <row r="3199" customFormat="false" ht="15" hidden="false" customHeight="false" outlineLevel="0" collapsed="false">
      <c r="A3199" s="1" t="s">
        <v>6282</v>
      </c>
      <c r="B3199" s="0" t="s">
        <v>6283</v>
      </c>
      <c r="C3199" s="0" t="n">
        <v>0</v>
      </c>
      <c r="D3199" s="0" t="s">
        <v>390</v>
      </c>
      <c r="E3199" s="0" t="n">
        <f aca="false">FALSE()</f>
        <v>0</v>
      </c>
    </row>
    <row r="3200" customFormat="false" ht="15" hidden="false" customHeight="false" outlineLevel="0" collapsed="false">
      <c r="A3200" s="1" t="s">
        <v>6284</v>
      </c>
      <c r="B3200" s="0" t="s">
        <v>6285</v>
      </c>
      <c r="C3200" s="0" t="n">
        <v>0</v>
      </c>
      <c r="D3200" s="0" t="s">
        <v>390</v>
      </c>
      <c r="E3200" s="0" t="n">
        <f aca="false">FALSE()</f>
        <v>0</v>
      </c>
    </row>
    <row r="3201" customFormat="false" ht="15" hidden="false" customHeight="false" outlineLevel="0" collapsed="false">
      <c r="A3201" s="1" t="s">
        <v>6286</v>
      </c>
      <c r="B3201" s="0" t="s">
        <v>6287</v>
      </c>
      <c r="C3201" s="0" t="n">
        <v>0</v>
      </c>
      <c r="D3201" s="0" t="s">
        <v>390</v>
      </c>
      <c r="E3201" s="0" t="n">
        <f aca="false">FALSE()</f>
        <v>0</v>
      </c>
    </row>
    <row r="3202" customFormat="false" ht="15" hidden="false" customHeight="false" outlineLevel="0" collapsed="false">
      <c r="A3202" s="1" t="s">
        <v>6288</v>
      </c>
      <c r="B3202" s="0" t="s">
        <v>867</v>
      </c>
      <c r="C3202" s="0" t="n">
        <v>0</v>
      </c>
      <c r="D3202" s="0" t="s">
        <v>390</v>
      </c>
      <c r="E3202" s="0" t="n">
        <f aca="false">FALSE()</f>
        <v>0</v>
      </c>
    </row>
    <row r="3203" customFormat="false" ht="15" hidden="false" customHeight="false" outlineLevel="0" collapsed="false">
      <c r="A3203" s="1" t="s">
        <v>6289</v>
      </c>
      <c r="B3203" s="0" t="s">
        <v>6290</v>
      </c>
      <c r="C3203" s="0" t="n">
        <v>0</v>
      </c>
      <c r="D3203" s="0" t="s">
        <v>390</v>
      </c>
      <c r="E3203" s="0" t="n">
        <f aca="false">FALSE()</f>
        <v>0</v>
      </c>
    </row>
    <row r="3204" customFormat="false" ht="15" hidden="false" customHeight="false" outlineLevel="0" collapsed="false">
      <c r="A3204" s="1" t="s">
        <v>6291</v>
      </c>
      <c r="B3204" s="0" t="s">
        <v>6292</v>
      </c>
      <c r="C3204" s="0" t="n">
        <v>0</v>
      </c>
      <c r="D3204" s="0" t="s">
        <v>390</v>
      </c>
      <c r="E3204" s="0" t="n">
        <f aca="false">FALSE()</f>
        <v>0</v>
      </c>
    </row>
    <row r="3205" customFormat="false" ht="15" hidden="false" customHeight="false" outlineLevel="0" collapsed="false">
      <c r="A3205" s="1" t="s">
        <v>6293</v>
      </c>
      <c r="B3205" s="0" t="s">
        <v>6294</v>
      </c>
      <c r="C3205" s="0" t="n">
        <v>0</v>
      </c>
      <c r="D3205" s="0" t="s">
        <v>390</v>
      </c>
      <c r="E3205" s="0" t="n">
        <f aca="false">FALSE()</f>
        <v>0</v>
      </c>
    </row>
    <row r="3206" customFormat="false" ht="15" hidden="false" customHeight="false" outlineLevel="0" collapsed="false">
      <c r="A3206" s="1" t="s">
        <v>6295</v>
      </c>
      <c r="B3206" s="0" t="s">
        <v>6296</v>
      </c>
      <c r="C3206" s="0" t="n">
        <v>0</v>
      </c>
      <c r="D3206" s="0" t="s">
        <v>390</v>
      </c>
      <c r="E3206" s="0" t="n">
        <f aca="false">FALSE()</f>
        <v>0</v>
      </c>
    </row>
    <row r="3207" customFormat="false" ht="15" hidden="false" customHeight="false" outlineLevel="0" collapsed="false">
      <c r="A3207" s="1" t="s">
        <v>6297</v>
      </c>
      <c r="B3207" s="0" t="s">
        <v>6298</v>
      </c>
      <c r="C3207" s="0" t="n">
        <v>0</v>
      </c>
      <c r="D3207" s="0" t="s">
        <v>390</v>
      </c>
      <c r="E3207" s="0" t="n">
        <f aca="false">FALSE()</f>
        <v>0</v>
      </c>
    </row>
    <row r="3208" customFormat="false" ht="15" hidden="false" customHeight="false" outlineLevel="0" collapsed="false">
      <c r="A3208" s="1" t="s">
        <v>6299</v>
      </c>
      <c r="B3208" s="0" t="s">
        <v>6300</v>
      </c>
      <c r="C3208" s="0" t="n">
        <v>0</v>
      </c>
      <c r="D3208" s="0" t="s">
        <v>390</v>
      </c>
      <c r="E3208" s="0" t="n">
        <f aca="false">FALSE()</f>
        <v>0</v>
      </c>
    </row>
    <row r="3209" customFormat="false" ht="15" hidden="false" customHeight="false" outlineLevel="0" collapsed="false">
      <c r="A3209" s="1" t="s">
        <v>6301</v>
      </c>
      <c r="B3209" s="0" t="s">
        <v>6302</v>
      </c>
      <c r="C3209" s="0" t="n">
        <v>0</v>
      </c>
      <c r="D3209" s="0" t="s">
        <v>390</v>
      </c>
      <c r="E3209" s="0" t="n">
        <f aca="false">FALSE()</f>
        <v>0</v>
      </c>
    </row>
    <row r="3210" customFormat="false" ht="15" hidden="false" customHeight="false" outlineLevel="0" collapsed="false">
      <c r="A3210" s="1" t="s">
        <v>6303</v>
      </c>
      <c r="B3210" s="0" t="s">
        <v>6304</v>
      </c>
      <c r="C3210" s="0" t="n">
        <v>0</v>
      </c>
      <c r="D3210" s="0" t="s">
        <v>390</v>
      </c>
      <c r="E3210" s="0" t="n">
        <f aca="false">FALSE()</f>
        <v>0</v>
      </c>
    </row>
    <row r="3211" customFormat="false" ht="15" hidden="false" customHeight="false" outlineLevel="0" collapsed="false">
      <c r="A3211" s="1" t="s">
        <v>6305</v>
      </c>
      <c r="B3211" s="0" t="s">
        <v>6306</v>
      </c>
      <c r="C3211" s="0" t="n">
        <v>0</v>
      </c>
      <c r="D3211" s="0" t="s">
        <v>390</v>
      </c>
      <c r="E3211" s="0" t="n">
        <f aca="false">FALSE()</f>
        <v>0</v>
      </c>
    </row>
    <row r="3212" customFormat="false" ht="15" hidden="false" customHeight="false" outlineLevel="0" collapsed="false">
      <c r="A3212" s="1" t="s">
        <v>6307</v>
      </c>
      <c r="B3212" s="0" t="s">
        <v>6308</v>
      </c>
      <c r="C3212" s="0" t="n">
        <v>0</v>
      </c>
      <c r="D3212" s="0" t="s">
        <v>390</v>
      </c>
      <c r="E3212" s="0" t="n">
        <f aca="false">FALSE()</f>
        <v>0</v>
      </c>
    </row>
    <row r="3213" customFormat="false" ht="15" hidden="false" customHeight="false" outlineLevel="0" collapsed="false">
      <c r="A3213" s="1" t="s">
        <v>6309</v>
      </c>
      <c r="B3213" s="0" t="s">
        <v>6310</v>
      </c>
      <c r="C3213" s="0" t="n">
        <v>0</v>
      </c>
      <c r="D3213" s="0" t="s">
        <v>390</v>
      </c>
      <c r="E3213" s="0" t="n">
        <f aca="false">FALSE()</f>
        <v>0</v>
      </c>
    </row>
    <row r="3214" customFormat="false" ht="15" hidden="false" customHeight="false" outlineLevel="0" collapsed="false">
      <c r="A3214" s="1" t="s">
        <v>6311</v>
      </c>
      <c r="B3214" s="0" t="s">
        <v>6312</v>
      </c>
      <c r="C3214" s="0" t="n">
        <v>0</v>
      </c>
      <c r="D3214" s="0" t="s">
        <v>390</v>
      </c>
      <c r="E3214" s="0" t="n">
        <f aca="false">FALSE()</f>
        <v>0</v>
      </c>
    </row>
    <row r="3215" customFormat="false" ht="15" hidden="false" customHeight="false" outlineLevel="0" collapsed="false">
      <c r="A3215" s="1" t="s">
        <v>6313</v>
      </c>
      <c r="B3215" s="0" t="s">
        <v>3206</v>
      </c>
      <c r="C3215" s="0" t="n">
        <v>0</v>
      </c>
      <c r="D3215" s="0" t="s">
        <v>390</v>
      </c>
      <c r="E3215" s="0" t="n">
        <f aca="false">FALSE()</f>
        <v>0</v>
      </c>
    </row>
    <row r="3216" customFormat="false" ht="15" hidden="false" customHeight="false" outlineLevel="0" collapsed="false">
      <c r="A3216" s="1" t="s">
        <v>6314</v>
      </c>
      <c r="B3216" s="0" t="s">
        <v>6315</v>
      </c>
      <c r="C3216" s="0" t="n">
        <v>0</v>
      </c>
      <c r="D3216" s="0" t="s">
        <v>390</v>
      </c>
      <c r="E3216" s="0" t="n">
        <f aca="false">FALSE()</f>
        <v>0</v>
      </c>
    </row>
    <row r="3217" customFormat="false" ht="15" hidden="false" customHeight="false" outlineLevel="0" collapsed="false">
      <c r="A3217" s="1" t="s">
        <v>6316</v>
      </c>
      <c r="B3217" s="0" t="s">
        <v>6317</v>
      </c>
      <c r="C3217" s="0" t="n">
        <v>0</v>
      </c>
      <c r="D3217" s="0" t="s">
        <v>390</v>
      </c>
      <c r="E3217" s="0" t="n">
        <f aca="false">FALSE()</f>
        <v>0</v>
      </c>
    </row>
    <row r="3218" customFormat="false" ht="15" hidden="false" customHeight="false" outlineLevel="0" collapsed="false">
      <c r="A3218" s="1" t="s">
        <v>6318</v>
      </c>
      <c r="B3218" s="0" t="s">
        <v>6319</v>
      </c>
      <c r="C3218" s="0" t="n">
        <v>0</v>
      </c>
      <c r="D3218" s="0" t="s">
        <v>390</v>
      </c>
      <c r="E3218" s="0" t="n">
        <f aca="false">FALSE()</f>
        <v>0</v>
      </c>
    </row>
    <row r="3219" customFormat="false" ht="15" hidden="false" customHeight="false" outlineLevel="0" collapsed="false">
      <c r="A3219" s="1" t="s">
        <v>6320</v>
      </c>
      <c r="B3219" s="0" t="s">
        <v>6321</v>
      </c>
      <c r="C3219" s="0" t="n">
        <v>0</v>
      </c>
      <c r="D3219" s="0" t="s">
        <v>390</v>
      </c>
      <c r="E3219" s="0" t="n">
        <f aca="false">FALSE()</f>
        <v>0</v>
      </c>
    </row>
    <row r="3220" customFormat="false" ht="15" hidden="false" customHeight="false" outlineLevel="0" collapsed="false">
      <c r="A3220" s="1" t="s">
        <v>6322</v>
      </c>
      <c r="B3220" s="0" t="s">
        <v>6323</v>
      </c>
      <c r="C3220" s="0" t="n">
        <v>0</v>
      </c>
      <c r="D3220" s="0" t="s">
        <v>390</v>
      </c>
      <c r="E3220" s="0" t="n">
        <f aca="false">FALSE()</f>
        <v>0</v>
      </c>
    </row>
    <row r="3221" customFormat="false" ht="15" hidden="false" customHeight="false" outlineLevel="0" collapsed="false">
      <c r="A3221" s="1" t="s">
        <v>6324</v>
      </c>
      <c r="B3221" s="0" t="s">
        <v>6325</v>
      </c>
      <c r="C3221" s="0" t="n">
        <v>0</v>
      </c>
      <c r="D3221" s="0" t="s">
        <v>390</v>
      </c>
      <c r="E3221" s="0" t="n">
        <f aca="false">FALSE()</f>
        <v>0</v>
      </c>
    </row>
    <row r="3222" customFormat="false" ht="15" hidden="false" customHeight="false" outlineLevel="0" collapsed="false">
      <c r="A3222" s="1" t="s">
        <v>6326</v>
      </c>
      <c r="B3222" s="0" t="s">
        <v>801</v>
      </c>
      <c r="C3222" s="0" t="n">
        <v>0</v>
      </c>
      <c r="D3222" s="0" t="s">
        <v>390</v>
      </c>
      <c r="E3222" s="0" t="n">
        <f aca="false">FALSE()</f>
        <v>0</v>
      </c>
    </row>
    <row r="3223" customFormat="false" ht="15" hidden="false" customHeight="false" outlineLevel="0" collapsed="false">
      <c r="A3223" s="1" t="s">
        <v>6327</v>
      </c>
      <c r="B3223" s="0" t="s">
        <v>6328</v>
      </c>
      <c r="C3223" s="0" t="n">
        <v>0</v>
      </c>
      <c r="D3223" s="0" t="s">
        <v>390</v>
      </c>
      <c r="E3223" s="0" t="n">
        <f aca="false">FALSE()</f>
        <v>0</v>
      </c>
    </row>
    <row r="3224" customFormat="false" ht="15" hidden="false" customHeight="false" outlineLevel="0" collapsed="false">
      <c r="A3224" s="1" t="s">
        <v>6329</v>
      </c>
      <c r="B3224" s="0" t="s">
        <v>6330</v>
      </c>
      <c r="C3224" s="0" t="n">
        <v>0</v>
      </c>
      <c r="D3224" s="0" t="s">
        <v>390</v>
      </c>
      <c r="E3224" s="0" t="n">
        <f aca="false">FALSE()</f>
        <v>0</v>
      </c>
    </row>
    <row r="3225" customFormat="false" ht="15" hidden="false" customHeight="false" outlineLevel="0" collapsed="false">
      <c r="A3225" s="1" t="s">
        <v>6331</v>
      </c>
      <c r="B3225" s="0" t="s">
        <v>6332</v>
      </c>
      <c r="C3225" s="0" t="n">
        <v>0</v>
      </c>
      <c r="D3225" s="0" t="s">
        <v>390</v>
      </c>
      <c r="E3225" s="0" t="n">
        <f aca="false">FALSE()</f>
        <v>0</v>
      </c>
    </row>
    <row r="3226" customFormat="false" ht="15" hidden="false" customHeight="false" outlineLevel="0" collapsed="false">
      <c r="A3226" s="1" t="s">
        <v>6333</v>
      </c>
      <c r="B3226" s="0" t="s">
        <v>6334</v>
      </c>
      <c r="C3226" s="0" t="n">
        <v>0</v>
      </c>
      <c r="D3226" s="0" t="s">
        <v>390</v>
      </c>
      <c r="E3226" s="0" t="n">
        <f aca="false">FALSE()</f>
        <v>0</v>
      </c>
    </row>
    <row r="3227" customFormat="false" ht="15" hidden="false" customHeight="false" outlineLevel="0" collapsed="false">
      <c r="A3227" s="1" t="s">
        <v>6335</v>
      </c>
      <c r="B3227" s="0" t="s">
        <v>6336</v>
      </c>
      <c r="C3227" s="0" t="n">
        <v>0</v>
      </c>
      <c r="D3227" s="0" t="s">
        <v>390</v>
      </c>
      <c r="E3227" s="0" t="n">
        <f aca="false">FALSE()</f>
        <v>0</v>
      </c>
    </row>
    <row r="3228" customFormat="false" ht="15" hidden="false" customHeight="false" outlineLevel="0" collapsed="false">
      <c r="A3228" s="1" t="s">
        <v>6337</v>
      </c>
      <c r="B3228" s="0" t="s">
        <v>6338</v>
      </c>
      <c r="C3228" s="0" t="n">
        <v>0</v>
      </c>
      <c r="D3228" s="0" t="s">
        <v>390</v>
      </c>
      <c r="E3228" s="0" t="n">
        <f aca="false">FALSE()</f>
        <v>0</v>
      </c>
    </row>
    <row r="3229" customFormat="false" ht="15" hidden="false" customHeight="false" outlineLevel="0" collapsed="false">
      <c r="A3229" s="1" t="s">
        <v>6339</v>
      </c>
      <c r="B3229" s="0" t="s">
        <v>6340</v>
      </c>
      <c r="C3229" s="0" t="n">
        <v>0</v>
      </c>
      <c r="D3229" s="0" t="s">
        <v>390</v>
      </c>
      <c r="E3229" s="0" t="n">
        <f aca="false">FALSE()</f>
        <v>0</v>
      </c>
    </row>
    <row r="3230" customFormat="false" ht="15" hidden="false" customHeight="false" outlineLevel="0" collapsed="false">
      <c r="A3230" s="1" t="s">
        <v>6341</v>
      </c>
      <c r="B3230" s="0" t="s">
        <v>6342</v>
      </c>
      <c r="C3230" s="0" t="n">
        <v>0</v>
      </c>
      <c r="D3230" s="0" t="s">
        <v>390</v>
      </c>
      <c r="E3230" s="0" t="n">
        <f aca="false">FALSE()</f>
        <v>0</v>
      </c>
    </row>
    <row r="3231" customFormat="false" ht="15" hidden="false" customHeight="false" outlineLevel="0" collapsed="false">
      <c r="A3231" s="1" t="s">
        <v>6343</v>
      </c>
      <c r="B3231" s="0" t="s">
        <v>6344</v>
      </c>
      <c r="C3231" s="0" t="n">
        <v>0</v>
      </c>
      <c r="D3231" s="0" t="s">
        <v>390</v>
      </c>
      <c r="E3231" s="0" t="n">
        <f aca="false">FALSE()</f>
        <v>0</v>
      </c>
    </row>
    <row r="3232" customFormat="false" ht="15" hidden="false" customHeight="false" outlineLevel="0" collapsed="false">
      <c r="A3232" s="1" t="s">
        <v>6345</v>
      </c>
      <c r="B3232" s="0" t="s">
        <v>6346</v>
      </c>
      <c r="C3232" s="0" t="n">
        <v>0</v>
      </c>
      <c r="D3232" s="0" t="s">
        <v>390</v>
      </c>
      <c r="E3232" s="0" t="n">
        <f aca="false">FALSE()</f>
        <v>0</v>
      </c>
    </row>
    <row r="3233" customFormat="false" ht="15" hidden="false" customHeight="false" outlineLevel="0" collapsed="false">
      <c r="A3233" s="1" t="s">
        <v>6347</v>
      </c>
      <c r="B3233" s="0" t="s">
        <v>6348</v>
      </c>
      <c r="C3233" s="0" t="n">
        <v>0</v>
      </c>
      <c r="D3233" s="0" t="s">
        <v>390</v>
      </c>
      <c r="E3233" s="0" t="n">
        <f aca="false">FALSE()</f>
        <v>0</v>
      </c>
    </row>
    <row r="3234" customFormat="false" ht="15" hidden="false" customHeight="false" outlineLevel="0" collapsed="false">
      <c r="A3234" s="1" t="s">
        <v>6349</v>
      </c>
      <c r="B3234" s="0" t="s">
        <v>6350</v>
      </c>
      <c r="C3234" s="0" t="n">
        <v>0</v>
      </c>
      <c r="D3234" s="0" t="s">
        <v>390</v>
      </c>
      <c r="E3234" s="0" t="n">
        <f aca="false">FALSE()</f>
        <v>0</v>
      </c>
    </row>
    <row r="3235" customFormat="false" ht="15" hidden="false" customHeight="false" outlineLevel="0" collapsed="false">
      <c r="A3235" s="1" t="s">
        <v>6351</v>
      </c>
      <c r="B3235" s="0" t="s">
        <v>6352</v>
      </c>
      <c r="C3235" s="0" t="n">
        <v>0</v>
      </c>
      <c r="D3235" s="0" t="s">
        <v>390</v>
      </c>
      <c r="E3235" s="0" t="n">
        <f aca="false">FALSE()</f>
        <v>0</v>
      </c>
    </row>
    <row r="3236" customFormat="false" ht="15" hidden="false" customHeight="false" outlineLevel="0" collapsed="false">
      <c r="A3236" s="1" t="s">
        <v>6353</v>
      </c>
      <c r="B3236" s="0" t="s">
        <v>6354</v>
      </c>
      <c r="C3236" s="0" t="n">
        <v>0</v>
      </c>
      <c r="D3236" s="0" t="s">
        <v>390</v>
      </c>
      <c r="E3236" s="0" t="n">
        <f aca="false">FALSE()</f>
        <v>0</v>
      </c>
    </row>
    <row r="3237" customFormat="false" ht="15" hidden="false" customHeight="false" outlineLevel="0" collapsed="false">
      <c r="A3237" s="1" t="s">
        <v>6355</v>
      </c>
      <c r="B3237" s="0" t="s">
        <v>6356</v>
      </c>
      <c r="C3237" s="0" t="n">
        <v>0</v>
      </c>
      <c r="D3237" s="0" t="s">
        <v>390</v>
      </c>
      <c r="E3237" s="0" t="n">
        <f aca="false">FALSE()</f>
        <v>0</v>
      </c>
    </row>
    <row r="3238" customFormat="false" ht="15" hidden="false" customHeight="false" outlineLevel="0" collapsed="false">
      <c r="A3238" s="1" t="s">
        <v>6357</v>
      </c>
      <c r="B3238" s="0" t="s">
        <v>6358</v>
      </c>
      <c r="C3238" s="0" t="n">
        <v>0</v>
      </c>
      <c r="D3238" s="0" t="s">
        <v>390</v>
      </c>
      <c r="E3238" s="0" t="n">
        <f aca="false">FALSE()</f>
        <v>0</v>
      </c>
    </row>
    <row r="3239" customFormat="false" ht="15" hidden="false" customHeight="false" outlineLevel="0" collapsed="false">
      <c r="A3239" s="1" t="s">
        <v>6359</v>
      </c>
      <c r="B3239" s="0" t="s">
        <v>6360</v>
      </c>
      <c r="C3239" s="0" t="n">
        <v>0</v>
      </c>
      <c r="D3239" s="0" t="s">
        <v>390</v>
      </c>
      <c r="E3239" s="0" t="n">
        <f aca="false">FALSE()</f>
        <v>0</v>
      </c>
    </row>
    <row r="3240" customFormat="false" ht="15" hidden="false" customHeight="false" outlineLevel="0" collapsed="false">
      <c r="A3240" s="1" t="s">
        <v>6361</v>
      </c>
      <c r="B3240" s="0" t="s">
        <v>6362</v>
      </c>
      <c r="C3240" s="0" t="n">
        <v>0</v>
      </c>
      <c r="D3240" s="0" t="s">
        <v>390</v>
      </c>
      <c r="E3240" s="0" t="n">
        <f aca="false">FALSE()</f>
        <v>0</v>
      </c>
    </row>
    <row r="3241" customFormat="false" ht="15" hidden="false" customHeight="false" outlineLevel="0" collapsed="false">
      <c r="A3241" s="1" t="s">
        <v>6363</v>
      </c>
      <c r="B3241" s="0" t="s">
        <v>6362</v>
      </c>
      <c r="C3241" s="0" t="n">
        <v>0</v>
      </c>
      <c r="D3241" s="0" t="s">
        <v>390</v>
      </c>
      <c r="E3241" s="0" t="n">
        <f aca="false">FALSE()</f>
        <v>0</v>
      </c>
    </row>
    <row r="3242" customFormat="false" ht="15" hidden="false" customHeight="false" outlineLevel="0" collapsed="false">
      <c r="A3242" s="1" t="s">
        <v>6364</v>
      </c>
      <c r="B3242" s="0" t="s">
        <v>6365</v>
      </c>
      <c r="C3242" s="0" t="n">
        <v>0</v>
      </c>
      <c r="D3242" s="0" t="s">
        <v>390</v>
      </c>
      <c r="E3242" s="0" t="n">
        <f aca="false">FALSE()</f>
        <v>0</v>
      </c>
    </row>
    <row r="3243" customFormat="false" ht="15" hidden="false" customHeight="false" outlineLevel="0" collapsed="false">
      <c r="A3243" s="1" t="s">
        <v>6366</v>
      </c>
      <c r="B3243" s="0" t="s">
        <v>6367</v>
      </c>
      <c r="C3243" s="0" t="n">
        <v>0</v>
      </c>
      <c r="D3243" s="0" t="s">
        <v>390</v>
      </c>
      <c r="E3243" s="0" t="n">
        <f aca="false">FALSE()</f>
        <v>0</v>
      </c>
    </row>
    <row r="3244" customFormat="false" ht="15" hidden="false" customHeight="false" outlineLevel="0" collapsed="false">
      <c r="A3244" s="1" t="s">
        <v>6368</v>
      </c>
      <c r="B3244" s="0" t="s">
        <v>6369</v>
      </c>
      <c r="C3244" s="0" t="n">
        <v>0</v>
      </c>
      <c r="D3244" s="0" t="s">
        <v>390</v>
      </c>
      <c r="E3244" s="0" t="n">
        <f aca="false">FALSE()</f>
        <v>0</v>
      </c>
    </row>
    <row r="3245" customFormat="false" ht="15" hidden="false" customHeight="false" outlineLevel="0" collapsed="false">
      <c r="A3245" s="1" t="s">
        <v>6370</v>
      </c>
      <c r="B3245" s="0" t="s">
        <v>6371</v>
      </c>
      <c r="C3245" s="0" t="n">
        <v>0</v>
      </c>
      <c r="D3245" s="0" t="s">
        <v>390</v>
      </c>
      <c r="E3245" s="0" t="n">
        <f aca="false">FALSE()</f>
        <v>0</v>
      </c>
    </row>
    <row r="3246" customFormat="false" ht="15" hidden="false" customHeight="false" outlineLevel="0" collapsed="false">
      <c r="A3246" s="1" t="s">
        <v>6372</v>
      </c>
      <c r="B3246" s="0" t="s">
        <v>801</v>
      </c>
      <c r="C3246" s="0" t="n">
        <v>0</v>
      </c>
      <c r="D3246" s="0" t="s">
        <v>390</v>
      </c>
      <c r="E3246" s="0" t="n">
        <f aca="false">FALSE()</f>
        <v>0</v>
      </c>
    </row>
    <row r="3247" customFormat="false" ht="15" hidden="false" customHeight="false" outlineLevel="0" collapsed="false">
      <c r="A3247" s="1" t="s">
        <v>6373</v>
      </c>
      <c r="B3247" s="0" t="s">
        <v>6374</v>
      </c>
      <c r="C3247" s="0" t="n">
        <v>0</v>
      </c>
      <c r="D3247" s="0" t="s">
        <v>390</v>
      </c>
      <c r="E3247" s="0" t="n">
        <f aca="false">FALSE()</f>
        <v>0</v>
      </c>
    </row>
    <row r="3248" customFormat="false" ht="15" hidden="false" customHeight="false" outlineLevel="0" collapsed="false">
      <c r="A3248" s="1" t="s">
        <v>6375</v>
      </c>
      <c r="B3248" s="0" t="s">
        <v>6376</v>
      </c>
      <c r="C3248" s="0" t="n">
        <v>0</v>
      </c>
      <c r="D3248" s="0" t="s">
        <v>390</v>
      </c>
      <c r="E3248" s="0" t="n">
        <f aca="false">FALSE()</f>
        <v>0</v>
      </c>
    </row>
    <row r="3249" customFormat="false" ht="15" hidden="false" customHeight="false" outlineLevel="0" collapsed="false">
      <c r="A3249" s="1" t="s">
        <v>6377</v>
      </c>
      <c r="B3249" s="0" t="s">
        <v>6378</v>
      </c>
      <c r="C3249" s="0" t="n">
        <v>0</v>
      </c>
      <c r="D3249" s="0" t="s">
        <v>390</v>
      </c>
      <c r="E3249" s="0" t="n">
        <f aca="false">FALSE()</f>
        <v>0</v>
      </c>
    </row>
    <row r="3250" customFormat="false" ht="15" hidden="false" customHeight="false" outlineLevel="0" collapsed="false">
      <c r="A3250" s="1" t="s">
        <v>6379</v>
      </c>
      <c r="B3250" s="0" t="s">
        <v>6380</v>
      </c>
      <c r="C3250" s="0" t="n">
        <v>0</v>
      </c>
      <c r="D3250" s="0" t="s">
        <v>390</v>
      </c>
      <c r="E3250" s="0" t="n">
        <f aca="false">FALSE()</f>
        <v>0</v>
      </c>
    </row>
    <row r="3251" customFormat="false" ht="15" hidden="false" customHeight="false" outlineLevel="0" collapsed="false">
      <c r="A3251" s="1" t="s">
        <v>6381</v>
      </c>
      <c r="B3251" s="0" t="s">
        <v>6382</v>
      </c>
      <c r="C3251" s="0" t="n">
        <v>0</v>
      </c>
      <c r="D3251" s="0" t="s">
        <v>390</v>
      </c>
      <c r="E3251" s="0" t="n">
        <f aca="false">FALSE()</f>
        <v>0</v>
      </c>
    </row>
    <row r="3252" customFormat="false" ht="15" hidden="false" customHeight="false" outlineLevel="0" collapsed="false">
      <c r="A3252" s="1" t="s">
        <v>6383</v>
      </c>
      <c r="B3252" s="0" t="s">
        <v>6384</v>
      </c>
      <c r="C3252" s="0" t="n">
        <v>0</v>
      </c>
      <c r="D3252" s="0" t="s">
        <v>390</v>
      </c>
      <c r="E3252" s="0" t="n">
        <f aca="false">FALSE()</f>
        <v>0</v>
      </c>
    </row>
    <row r="3253" customFormat="false" ht="15" hidden="false" customHeight="false" outlineLevel="0" collapsed="false">
      <c r="A3253" s="1" t="s">
        <v>6385</v>
      </c>
      <c r="B3253" s="0" t="s">
        <v>6386</v>
      </c>
      <c r="C3253" s="0" t="n">
        <v>0</v>
      </c>
      <c r="D3253" s="0" t="s">
        <v>390</v>
      </c>
      <c r="E3253" s="0" t="n">
        <f aca="false">FALSE()</f>
        <v>0</v>
      </c>
    </row>
    <row r="3254" customFormat="false" ht="15" hidden="false" customHeight="false" outlineLevel="0" collapsed="false">
      <c r="A3254" s="1" t="s">
        <v>6387</v>
      </c>
      <c r="B3254" s="0" t="s">
        <v>6388</v>
      </c>
      <c r="C3254" s="0" t="n">
        <v>0</v>
      </c>
      <c r="D3254" s="0" t="s">
        <v>390</v>
      </c>
      <c r="E3254" s="0" t="n">
        <f aca="false">FALSE()</f>
        <v>0</v>
      </c>
    </row>
    <row r="3255" customFormat="false" ht="15" hidden="false" customHeight="false" outlineLevel="0" collapsed="false">
      <c r="A3255" s="1" t="s">
        <v>6389</v>
      </c>
      <c r="B3255" s="0" t="s">
        <v>6390</v>
      </c>
      <c r="C3255" s="0" t="n">
        <v>0</v>
      </c>
      <c r="D3255" s="0" t="s">
        <v>390</v>
      </c>
      <c r="E3255" s="0" t="n">
        <f aca="false">FALSE()</f>
        <v>0</v>
      </c>
    </row>
    <row r="3256" customFormat="false" ht="15" hidden="false" customHeight="false" outlineLevel="0" collapsed="false">
      <c r="A3256" s="1" t="s">
        <v>6391</v>
      </c>
      <c r="B3256" s="0" t="s">
        <v>6392</v>
      </c>
      <c r="C3256" s="0" t="n">
        <v>0</v>
      </c>
      <c r="D3256" s="0" t="s">
        <v>390</v>
      </c>
      <c r="E3256" s="0" t="n">
        <f aca="false">FALSE()</f>
        <v>0</v>
      </c>
    </row>
    <row r="3257" customFormat="false" ht="15" hidden="false" customHeight="false" outlineLevel="0" collapsed="false">
      <c r="A3257" s="1" t="s">
        <v>6393</v>
      </c>
      <c r="B3257" s="0" t="s">
        <v>6394</v>
      </c>
      <c r="C3257" s="0" t="n">
        <v>0</v>
      </c>
      <c r="D3257" s="0" t="s">
        <v>390</v>
      </c>
      <c r="E3257" s="0" t="n">
        <f aca="false">FALSE()</f>
        <v>0</v>
      </c>
    </row>
    <row r="3258" customFormat="false" ht="15" hidden="false" customHeight="false" outlineLevel="0" collapsed="false">
      <c r="A3258" s="1" t="s">
        <v>6395</v>
      </c>
      <c r="B3258" s="0" t="s">
        <v>6396</v>
      </c>
      <c r="C3258" s="0" t="n">
        <v>0</v>
      </c>
      <c r="D3258" s="0" t="s">
        <v>390</v>
      </c>
      <c r="E3258" s="0" t="n">
        <f aca="false">FALSE()</f>
        <v>0</v>
      </c>
    </row>
    <row r="3259" customFormat="false" ht="15" hidden="false" customHeight="false" outlineLevel="0" collapsed="false">
      <c r="A3259" s="1" t="s">
        <v>6397</v>
      </c>
      <c r="B3259" s="0" t="s">
        <v>6398</v>
      </c>
      <c r="C3259" s="0" t="n">
        <v>0</v>
      </c>
      <c r="D3259" s="0" t="s">
        <v>390</v>
      </c>
      <c r="E3259" s="0" t="n">
        <f aca="false">FALSE()</f>
        <v>0</v>
      </c>
    </row>
    <row r="3260" customFormat="false" ht="15" hidden="false" customHeight="false" outlineLevel="0" collapsed="false">
      <c r="A3260" s="1" t="s">
        <v>6399</v>
      </c>
      <c r="B3260" s="0" t="s">
        <v>6400</v>
      </c>
      <c r="C3260" s="0" t="n">
        <v>0</v>
      </c>
      <c r="D3260" s="0" t="s">
        <v>390</v>
      </c>
      <c r="E3260" s="0" t="n">
        <f aca="false">FALSE()</f>
        <v>0</v>
      </c>
    </row>
    <row r="3261" customFormat="false" ht="15" hidden="false" customHeight="false" outlineLevel="0" collapsed="false">
      <c r="A3261" s="1" t="s">
        <v>6401</v>
      </c>
      <c r="B3261" s="0" t="s">
        <v>6402</v>
      </c>
      <c r="C3261" s="0" t="n">
        <v>0</v>
      </c>
      <c r="D3261" s="0" t="s">
        <v>390</v>
      </c>
      <c r="E3261" s="0" t="n">
        <f aca="false">FALSE()</f>
        <v>0</v>
      </c>
    </row>
    <row r="3262" customFormat="false" ht="15" hidden="false" customHeight="false" outlineLevel="0" collapsed="false">
      <c r="A3262" s="1" t="s">
        <v>6403</v>
      </c>
      <c r="B3262" s="0" t="s">
        <v>6404</v>
      </c>
      <c r="C3262" s="0" t="n">
        <v>0</v>
      </c>
      <c r="D3262" s="0" t="s">
        <v>390</v>
      </c>
      <c r="E3262" s="0" t="n">
        <f aca="false">FALSE()</f>
        <v>0</v>
      </c>
    </row>
    <row r="3263" customFormat="false" ht="15" hidden="false" customHeight="false" outlineLevel="0" collapsed="false">
      <c r="A3263" s="1" t="s">
        <v>6405</v>
      </c>
      <c r="B3263" s="0" t="s">
        <v>6406</v>
      </c>
      <c r="C3263" s="0" t="n">
        <v>0</v>
      </c>
      <c r="D3263" s="0" t="s">
        <v>390</v>
      </c>
      <c r="E3263" s="0" t="n">
        <f aca="false">FALSE()</f>
        <v>0</v>
      </c>
    </row>
    <row r="3264" customFormat="false" ht="15" hidden="false" customHeight="false" outlineLevel="0" collapsed="false">
      <c r="A3264" s="1" t="s">
        <v>6407</v>
      </c>
      <c r="B3264" s="0" t="s">
        <v>6408</v>
      </c>
      <c r="C3264" s="0" t="n">
        <v>0</v>
      </c>
      <c r="D3264" s="0" t="s">
        <v>390</v>
      </c>
      <c r="E3264" s="0" t="n">
        <f aca="false">FALSE()</f>
        <v>0</v>
      </c>
    </row>
    <row r="3265" customFormat="false" ht="15" hidden="false" customHeight="false" outlineLevel="0" collapsed="false">
      <c r="A3265" s="1" t="s">
        <v>6409</v>
      </c>
      <c r="B3265" s="0" t="s">
        <v>6408</v>
      </c>
      <c r="C3265" s="0" t="n">
        <v>0</v>
      </c>
      <c r="D3265" s="0" t="s">
        <v>390</v>
      </c>
      <c r="E3265" s="0" t="n">
        <f aca="false">FALSE()</f>
        <v>0</v>
      </c>
    </row>
    <row r="3266" customFormat="false" ht="15" hidden="false" customHeight="false" outlineLevel="0" collapsed="false">
      <c r="A3266" s="1" t="s">
        <v>6410</v>
      </c>
      <c r="B3266" s="0" t="s">
        <v>6411</v>
      </c>
      <c r="C3266" s="0" t="n">
        <v>0</v>
      </c>
      <c r="D3266" s="0" t="s">
        <v>390</v>
      </c>
      <c r="E3266" s="0" t="n">
        <f aca="false">FALSE()</f>
        <v>0</v>
      </c>
    </row>
    <row r="3267" customFormat="false" ht="15" hidden="false" customHeight="false" outlineLevel="0" collapsed="false">
      <c r="A3267" s="1" t="s">
        <v>6412</v>
      </c>
      <c r="B3267" s="0" t="s">
        <v>6413</v>
      </c>
      <c r="C3267" s="0" t="n">
        <v>0</v>
      </c>
      <c r="D3267" s="0" t="s">
        <v>390</v>
      </c>
      <c r="E3267" s="0" t="n">
        <f aca="false">FALSE()</f>
        <v>0</v>
      </c>
    </row>
    <row r="3268" customFormat="false" ht="15" hidden="false" customHeight="false" outlineLevel="0" collapsed="false">
      <c r="A3268" s="1" t="s">
        <v>6414</v>
      </c>
      <c r="B3268" s="0" t="s">
        <v>6415</v>
      </c>
      <c r="C3268" s="0" t="n">
        <v>0</v>
      </c>
      <c r="D3268" s="0" t="s">
        <v>390</v>
      </c>
      <c r="E3268" s="0" t="n">
        <f aca="false">FALSE()</f>
        <v>0</v>
      </c>
    </row>
    <row r="3269" customFormat="false" ht="15" hidden="false" customHeight="false" outlineLevel="0" collapsed="false">
      <c r="A3269" s="1" t="s">
        <v>6416</v>
      </c>
      <c r="B3269" s="0" t="s">
        <v>6417</v>
      </c>
      <c r="C3269" s="0" t="n">
        <v>0</v>
      </c>
      <c r="D3269" s="0" t="s">
        <v>390</v>
      </c>
      <c r="E3269" s="0" t="n">
        <f aca="false">FALSE()</f>
        <v>0</v>
      </c>
    </row>
    <row r="3270" customFormat="false" ht="15" hidden="false" customHeight="false" outlineLevel="0" collapsed="false">
      <c r="A3270" s="1" t="s">
        <v>6418</v>
      </c>
      <c r="B3270" s="0" t="s">
        <v>6419</v>
      </c>
      <c r="C3270" s="0" t="n">
        <v>0</v>
      </c>
      <c r="D3270" s="0" t="s">
        <v>390</v>
      </c>
      <c r="E3270" s="0" t="n">
        <f aca="false">FALSE()</f>
        <v>0</v>
      </c>
    </row>
    <row r="3271" customFormat="false" ht="15" hidden="false" customHeight="false" outlineLevel="0" collapsed="false">
      <c r="A3271" s="1" t="s">
        <v>6420</v>
      </c>
      <c r="B3271" s="0" t="s">
        <v>6421</v>
      </c>
      <c r="C3271" s="0" t="n">
        <v>0</v>
      </c>
      <c r="D3271" s="0" t="s">
        <v>390</v>
      </c>
      <c r="E3271" s="0" t="n">
        <f aca="false">FALSE()</f>
        <v>0</v>
      </c>
    </row>
    <row r="3272" customFormat="false" ht="15" hidden="false" customHeight="false" outlineLevel="0" collapsed="false">
      <c r="A3272" s="1" t="s">
        <v>6422</v>
      </c>
      <c r="B3272" s="0" t="s">
        <v>6423</v>
      </c>
      <c r="C3272" s="0" t="n">
        <v>0</v>
      </c>
      <c r="D3272" s="0" t="s">
        <v>390</v>
      </c>
      <c r="E3272" s="0" t="n">
        <f aca="false">FALSE()</f>
        <v>0</v>
      </c>
    </row>
    <row r="3273" customFormat="false" ht="15" hidden="false" customHeight="false" outlineLevel="0" collapsed="false">
      <c r="A3273" s="1" t="s">
        <v>6424</v>
      </c>
      <c r="B3273" s="0" t="s">
        <v>6425</v>
      </c>
      <c r="C3273" s="0" t="n">
        <v>0</v>
      </c>
      <c r="D3273" s="0" t="s">
        <v>390</v>
      </c>
      <c r="E3273" s="0" t="n">
        <f aca="false">FALSE()</f>
        <v>0</v>
      </c>
    </row>
    <row r="3274" customFormat="false" ht="15" hidden="false" customHeight="false" outlineLevel="0" collapsed="false">
      <c r="A3274" s="1" t="s">
        <v>6426</v>
      </c>
      <c r="B3274" s="0" t="s">
        <v>6427</v>
      </c>
      <c r="C3274" s="0" t="n">
        <v>0</v>
      </c>
      <c r="D3274" s="0" t="s">
        <v>390</v>
      </c>
      <c r="E3274" s="0" t="n">
        <f aca="false">FALSE()</f>
        <v>0</v>
      </c>
    </row>
    <row r="3275" customFormat="false" ht="15" hidden="false" customHeight="false" outlineLevel="0" collapsed="false">
      <c r="A3275" s="1" t="s">
        <v>6428</v>
      </c>
      <c r="B3275" s="0" t="s">
        <v>6429</v>
      </c>
      <c r="C3275" s="0" t="n">
        <v>0</v>
      </c>
      <c r="D3275" s="0" t="s">
        <v>390</v>
      </c>
      <c r="E3275" s="0" t="n">
        <f aca="false">FALSE()</f>
        <v>0</v>
      </c>
    </row>
    <row r="3276" customFormat="false" ht="15" hidden="false" customHeight="false" outlineLevel="0" collapsed="false">
      <c r="A3276" s="1" t="s">
        <v>6430</v>
      </c>
      <c r="B3276" s="0" t="s">
        <v>6346</v>
      </c>
      <c r="C3276" s="0" t="n">
        <v>0</v>
      </c>
      <c r="D3276" s="0" t="s">
        <v>390</v>
      </c>
      <c r="E3276" s="0" t="n">
        <f aca="false">FALSE()</f>
        <v>0</v>
      </c>
    </row>
    <row r="3277" customFormat="false" ht="15" hidden="false" customHeight="false" outlineLevel="0" collapsed="false">
      <c r="A3277" s="1" t="s">
        <v>6431</v>
      </c>
      <c r="B3277" s="0" t="s">
        <v>4784</v>
      </c>
      <c r="C3277" s="0" t="n">
        <v>0</v>
      </c>
      <c r="D3277" s="0" t="s">
        <v>390</v>
      </c>
      <c r="E3277" s="0" t="n">
        <f aca="false">FALSE()</f>
        <v>0</v>
      </c>
    </row>
    <row r="3278" customFormat="false" ht="15" hidden="false" customHeight="false" outlineLevel="0" collapsed="false">
      <c r="A3278" s="1" t="s">
        <v>6432</v>
      </c>
      <c r="B3278" s="0" t="s">
        <v>6433</v>
      </c>
      <c r="C3278" s="0" t="n">
        <v>0</v>
      </c>
      <c r="D3278" s="0" t="s">
        <v>390</v>
      </c>
      <c r="E3278" s="0" t="n">
        <f aca="false">FALSE()</f>
        <v>0</v>
      </c>
    </row>
    <row r="3279" customFormat="false" ht="15" hidden="false" customHeight="false" outlineLevel="0" collapsed="false">
      <c r="A3279" s="1" t="s">
        <v>6434</v>
      </c>
      <c r="B3279" s="0" t="s">
        <v>6435</v>
      </c>
      <c r="C3279" s="0" t="n">
        <v>0</v>
      </c>
      <c r="D3279" s="0" t="s">
        <v>390</v>
      </c>
      <c r="E3279" s="0" t="n">
        <f aca="false">FALSE()</f>
        <v>0</v>
      </c>
    </row>
    <row r="3280" customFormat="false" ht="15" hidden="false" customHeight="false" outlineLevel="0" collapsed="false">
      <c r="A3280" s="1" t="s">
        <v>6436</v>
      </c>
      <c r="B3280" s="0" t="s">
        <v>6437</v>
      </c>
      <c r="C3280" s="0" t="n">
        <v>0</v>
      </c>
      <c r="D3280" s="0" t="s">
        <v>390</v>
      </c>
      <c r="E3280" s="0" t="n">
        <f aca="false">FALSE()</f>
        <v>0</v>
      </c>
    </row>
    <row r="3281" customFormat="false" ht="15" hidden="false" customHeight="false" outlineLevel="0" collapsed="false">
      <c r="A3281" s="1" t="s">
        <v>6438</v>
      </c>
      <c r="B3281" s="0" t="s">
        <v>6439</v>
      </c>
      <c r="C3281" s="0" t="n">
        <v>0</v>
      </c>
      <c r="D3281" s="0" t="s">
        <v>390</v>
      </c>
      <c r="E3281" s="0" t="n">
        <f aca="false">FALSE()</f>
        <v>0</v>
      </c>
    </row>
    <row r="3282" customFormat="false" ht="15" hidden="false" customHeight="false" outlineLevel="0" collapsed="false">
      <c r="A3282" s="1" t="s">
        <v>6440</v>
      </c>
      <c r="B3282" s="0" t="s">
        <v>4784</v>
      </c>
      <c r="C3282" s="0" t="n">
        <v>0</v>
      </c>
      <c r="D3282" s="0" t="s">
        <v>390</v>
      </c>
      <c r="E3282" s="0" t="n">
        <f aca="false">FALSE()</f>
        <v>0</v>
      </c>
    </row>
    <row r="3283" customFormat="false" ht="15" hidden="false" customHeight="false" outlineLevel="0" collapsed="false">
      <c r="A3283" s="1" t="s">
        <v>6441</v>
      </c>
      <c r="B3283" s="0" t="s">
        <v>6442</v>
      </c>
      <c r="C3283" s="0" t="n">
        <v>0</v>
      </c>
      <c r="D3283" s="0" t="s">
        <v>390</v>
      </c>
      <c r="E3283" s="0" t="n">
        <f aca="false">FALSE()</f>
        <v>0</v>
      </c>
    </row>
    <row r="3284" customFormat="false" ht="15" hidden="false" customHeight="false" outlineLevel="0" collapsed="false">
      <c r="A3284" s="1" t="s">
        <v>6443</v>
      </c>
      <c r="B3284" s="0" t="s">
        <v>6346</v>
      </c>
      <c r="C3284" s="0" t="n">
        <v>0</v>
      </c>
      <c r="D3284" s="0" t="s">
        <v>390</v>
      </c>
      <c r="E3284" s="0" t="n">
        <f aca="false">FALSE()</f>
        <v>0</v>
      </c>
    </row>
    <row r="3285" customFormat="false" ht="15" hidden="false" customHeight="false" outlineLevel="0" collapsed="false">
      <c r="A3285" s="1" t="s">
        <v>6444</v>
      </c>
      <c r="B3285" s="0" t="s">
        <v>6445</v>
      </c>
      <c r="C3285" s="0" t="n">
        <v>0</v>
      </c>
      <c r="D3285" s="0" t="s">
        <v>390</v>
      </c>
      <c r="E3285" s="0" t="n">
        <f aca="false">FALSE()</f>
        <v>0</v>
      </c>
    </row>
    <row r="3286" customFormat="false" ht="15" hidden="false" customHeight="false" outlineLevel="0" collapsed="false">
      <c r="A3286" s="1" t="s">
        <v>6446</v>
      </c>
      <c r="B3286" s="0" t="s">
        <v>6447</v>
      </c>
      <c r="C3286" s="0" t="n">
        <v>0</v>
      </c>
      <c r="D3286" s="0" t="s">
        <v>390</v>
      </c>
      <c r="E3286" s="0" t="n">
        <f aca="false">FALSE()</f>
        <v>0</v>
      </c>
    </row>
    <row r="3287" customFormat="false" ht="15" hidden="false" customHeight="false" outlineLevel="0" collapsed="false">
      <c r="A3287" s="1" t="s">
        <v>6448</v>
      </c>
      <c r="B3287" s="0" t="s">
        <v>4784</v>
      </c>
      <c r="C3287" s="0" t="n">
        <v>0</v>
      </c>
      <c r="D3287" s="0" t="s">
        <v>390</v>
      </c>
      <c r="E3287" s="0" t="n">
        <f aca="false">FALSE()</f>
        <v>0</v>
      </c>
    </row>
    <row r="3288" customFormat="false" ht="15" hidden="false" customHeight="false" outlineLevel="0" collapsed="false">
      <c r="A3288" s="1" t="s">
        <v>6449</v>
      </c>
      <c r="B3288" s="0" t="s">
        <v>6450</v>
      </c>
      <c r="C3288" s="0" t="n">
        <v>0</v>
      </c>
      <c r="D3288" s="0" t="s">
        <v>390</v>
      </c>
      <c r="E3288" s="0" t="n">
        <f aca="false">FALSE()</f>
        <v>0</v>
      </c>
    </row>
    <row r="3289" customFormat="false" ht="15" hidden="false" customHeight="false" outlineLevel="0" collapsed="false">
      <c r="A3289" s="1" t="s">
        <v>6451</v>
      </c>
      <c r="B3289" s="0" t="s">
        <v>6452</v>
      </c>
      <c r="C3289" s="0" t="n">
        <v>0</v>
      </c>
      <c r="D3289" s="0" t="s">
        <v>390</v>
      </c>
      <c r="E3289" s="0" t="n">
        <f aca="false">FALSE()</f>
        <v>0</v>
      </c>
    </row>
    <row r="3290" customFormat="false" ht="15" hidden="false" customHeight="false" outlineLevel="0" collapsed="false">
      <c r="A3290" s="1" t="s">
        <v>6453</v>
      </c>
      <c r="B3290" s="0" t="s">
        <v>6454</v>
      </c>
      <c r="C3290" s="0" t="n">
        <v>0</v>
      </c>
      <c r="D3290" s="0" t="s">
        <v>390</v>
      </c>
      <c r="E3290" s="0" t="n">
        <f aca="false">FALSE()</f>
        <v>0</v>
      </c>
    </row>
    <row r="3291" customFormat="false" ht="15" hidden="false" customHeight="false" outlineLevel="0" collapsed="false">
      <c r="A3291" s="1" t="s">
        <v>6455</v>
      </c>
      <c r="B3291" s="0" t="s">
        <v>6456</v>
      </c>
      <c r="C3291" s="0" t="n">
        <v>0</v>
      </c>
      <c r="D3291" s="0" t="s">
        <v>390</v>
      </c>
      <c r="E3291" s="0" t="n">
        <f aca="false">FALSE()</f>
        <v>0</v>
      </c>
    </row>
    <row r="3292" customFormat="false" ht="15" hidden="false" customHeight="false" outlineLevel="0" collapsed="false">
      <c r="A3292" s="1" t="s">
        <v>6457</v>
      </c>
      <c r="B3292" s="0" t="s">
        <v>6458</v>
      </c>
      <c r="C3292" s="0" t="n">
        <v>0</v>
      </c>
      <c r="D3292" s="0" t="s">
        <v>390</v>
      </c>
      <c r="E3292" s="0" t="n">
        <f aca="false">FALSE()</f>
        <v>0</v>
      </c>
    </row>
    <row r="3293" customFormat="false" ht="15" hidden="false" customHeight="false" outlineLevel="0" collapsed="false">
      <c r="A3293" s="1" t="s">
        <v>6459</v>
      </c>
      <c r="B3293" s="0" t="s">
        <v>6460</v>
      </c>
      <c r="C3293" s="0" t="n">
        <v>0</v>
      </c>
      <c r="D3293" s="0" t="s">
        <v>390</v>
      </c>
      <c r="E3293" s="0" t="n">
        <f aca="false">FALSE()</f>
        <v>0</v>
      </c>
    </row>
    <row r="3294" customFormat="false" ht="15" hidden="false" customHeight="false" outlineLevel="0" collapsed="false">
      <c r="A3294" s="1" t="s">
        <v>6461</v>
      </c>
      <c r="B3294" s="0" t="s">
        <v>6462</v>
      </c>
      <c r="C3294" s="0" t="n">
        <v>0</v>
      </c>
      <c r="D3294" s="0" t="s">
        <v>390</v>
      </c>
      <c r="E3294" s="0" t="n">
        <f aca="false">FALSE()</f>
        <v>0</v>
      </c>
    </row>
    <row r="3295" customFormat="false" ht="15" hidden="false" customHeight="false" outlineLevel="0" collapsed="false">
      <c r="A3295" s="1" t="s">
        <v>6463</v>
      </c>
      <c r="B3295" s="0" t="s">
        <v>6464</v>
      </c>
      <c r="C3295" s="0" t="n">
        <v>0</v>
      </c>
      <c r="D3295" s="0" t="s">
        <v>390</v>
      </c>
      <c r="E3295" s="0" t="n">
        <f aca="false">FALSE()</f>
        <v>0</v>
      </c>
    </row>
    <row r="3296" customFormat="false" ht="15" hidden="false" customHeight="false" outlineLevel="0" collapsed="false">
      <c r="A3296" s="1" t="s">
        <v>6465</v>
      </c>
      <c r="B3296" s="0" t="s">
        <v>6466</v>
      </c>
      <c r="C3296" s="0" t="n">
        <v>0</v>
      </c>
      <c r="D3296" s="0" t="s">
        <v>390</v>
      </c>
      <c r="E3296" s="0" t="n">
        <f aca="false">FALSE()</f>
        <v>0</v>
      </c>
    </row>
    <row r="3297" customFormat="false" ht="15" hidden="false" customHeight="false" outlineLevel="0" collapsed="false">
      <c r="A3297" s="1" t="s">
        <v>6467</v>
      </c>
      <c r="B3297" s="0" t="s">
        <v>6468</v>
      </c>
      <c r="C3297" s="0" t="n">
        <v>0</v>
      </c>
      <c r="D3297" s="0" t="s">
        <v>390</v>
      </c>
      <c r="E3297" s="0" t="n">
        <f aca="false">FALSE()</f>
        <v>0</v>
      </c>
    </row>
    <row r="3298" customFormat="false" ht="15" hidden="false" customHeight="false" outlineLevel="0" collapsed="false">
      <c r="A3298" s="1" t="s">
        <v>6469</v>
      </c>
      <c r="B3298" s="0" t="s">
        <v>6470</v>
      </c>
      <c r="C3298" s="0" t="n">
        <v>0</v>
      </c>
      <c r="D3298" s="0" t="s">
        <v>390</v>
      </c>
      <c r="E3298" s="0" t="n">
        <f aca="false">FALSE()</f>
        <v>0</v>
      </c>
    </row>
    <row r="3299" customFormat="false" ht="15" hidden="false" customHeight="false" outlineLevel="0" collapsed="false">
      <c r="A3299" s="1" t="s">
        <v>6471</v>
      </c>
      <c r="B3299" s="0" t="s">
        <v>580</v>
      </c>
      <c r="C3299" s="0" t="n">
        <v>0</v>
      </c>
      <c r="D3299" s="0" t="s">
        <v>390</v>
      </c>
      <c r="E3299" s="0" t="n">
        <f aca="false">FALSE()</f>
        <v>0</v>
      </c>
    </row>
    <row r="3300" customFormat="false" ht="15" hidden="false" customHeight="false" outlineLevel="0" collapsed="false">
      <c r="A3300" s="1" t="s">
        <v>6472</v>
      </c>
      <c r="B3300" s="0" t="s">
        <v>6473</v>
      </c>
      <c r="C3300" s="0" t="n">
        <v>0</v>
      </c>
      <c r="D3300" s="0" t="s">
        <v>390</v>
      </c>
      <c r="E3300" s="0" t="n">
        <f aca="false">FALSE()</f>
        <v>0</v>
      </c>
    </row>
    <row r="3301" customFormat="false" ht="15" hidden="false" customHeight="false" outlineLevel="0" collapsed="false">
      <c r="A3301" s="1" t="s">
        <v>6474</v>
      </c>
      <c r="B3301" s="0" t="s">
        <v>6475</v>
      </c>
      <c r="C3301" s="0" t="n">
        <v>0</v>
      </c>
      <c r="D3301" s="0" t="s">
        <v>390</v>
      </c>
      <c r="E3301" s="0" t="n">
        <f aca="false">FALSE()</f>
        <v>0</v>
      </c>
    </row>
    <row r="3302" customFormat="false" ht="15" hidden="false" customHeight="false" outlineLevel="0" collapsed="false">
      <c r="A3302" s="1" t="s">
        <v>6476</v>
      </c>
      <c r="B3302" s="0" t="s">
        <v>6477</v>
      </c>
      <c r="C3302" s="0" t="n">
        <v>0</v>
      </c>
      <c r="D3302" s="0" t="s">
        <v>390</v>
      </c>
      <c r="E3302" s="0" t="n">
        <f aca="false">FALSE()</f>
        <v>0</v>
      </c>
    </row>
    <row r="3303" customFormat="false" ht="15" hidden="false" customHeight="false" outlineLevel="0" collapsed="false">
      <c r="A3303" s="1" t="s">
        <v>6478</v>
      </c>
      <c r="B3303" s="0" t="s">
        <v>6479</v>
      </c>
      <c r="C3303" s="0" t="n">
        <v>0</v>
      </c>
      <c r="D3303" s="0" t="s">
        <v>390</v>
      </c>
      <c r="E3303" s="0" t="n">
        <f aca="false">FALSE()</f>
        <v>0</v>
      </c>
    </row>
    <row r="3304" customFormat="false" ht="15" hidden="false" customHeight="false" outlineLevel="0" collapsed="false">
      <c r="A3304" s="1" t="s">
        <v>6480</v>
      </c>
      <c r="B3304" s="0" t="s">
        <v>2011</v>
      </c>
      <c r="C3304" s="0" t="n">
        <v>0</v>
      </c>
      <c r="D3304" s="0" t="s">
        <v>390</v>
      </c>
      <c r="E3304" s="0" t="n">
        <f aca="false">FALSE()</f>
        <v>0</v>
      </c>
    </row>
    <row r="3305" customFormat="false" ht="15" hidden="false" customHeight="false" outlineLevel="0" collapsed="false">
      <c r="A3305" s="1" t="s">
        <v>6481</v>
      </c>
      <c r="B3305" s="0" t="s">
        <v>1909</v>
      </c>
      <c r="C3305" s="0" t="n">
        <v>0</v>
      </c>
      <c r="D3305" s="0" t="s">
        <v>390</v>
      </c>
      <c r="E3305" s="0" t="n">
        <f aca="false">FALSE()</f>
        <v>0</v>
      </c>
    </row>
    <row r="3306" customFormat="false" ht="15" hidden="false" customHeight="false" outlineLevel="0" collapsed="false">
      <c r="A3306" s="1" t="s">
        <v>6482</v>
      </c>
      <c r="B3306" s="0" t="s">
        <v>6483</v>
      </c>
      <c r="C3306" s="0" t="n">
        <v>0</v>
      </c>
      <c r="D3306" s="0" t="s">
        <v>390</v>
      </c>
      <c r="E3306" s="0" t="n">
        <f aca="false">FALSE()</f>
        <v>0</v>
      </c>
    </row>
    <row r="3307" customFormat="false" ht="15" hidden="false" customHeight="false" outlineLevel="0" collapsed="false">
      <c r="A3307" s="1" t="s">
        <v>6484</v>
      </c>
      <c r="B3307" s="0" t="s">
        <v>1898</v>
      </c>
      <c r="C3307" s="0" t="n">
        <v>0</v>
      </c>
      <c r="D3307" s="0" t="s">
        <v>390</v>
      </c>
      <c r="E3307" s="0" t="n">
        <f aca="false">FALSE()</f>
        <v>0</v>
      </c>
    </row>
    <row r="3308" customFormat="false" ht="15" hidden="false" customHeight="false" outlineLevel="0" collapsed="false">
      <c r="A3308" s="1" t="s">
        <v>6485</v>
      </c>
      <c r="B3308" s="0" t="s">
        <v>1947</v>
      </c>
      <c r="C3308" s="0" t="n">
        <v>0</v>
      </c>
      <c r="D3308" s="0" t="s">
        <v>390</v>
      </c>
      <c r="E3308" s="0" t="n">
        <f aca="false">FALSE()</f>
        <v>0</v>
      </c>
    </row>
    <row r="3309" customFormat="false" ht="15" hidden="false" customHeight="false" outlineLevel="0" collapsed="false">
      <c r="A3309" s="1" t="s">
        <v>6486</v>
      </c>
      <c r="B3309" s="0" t="s">
        <v>6487</v>
      </c>
      <c r="C3309" s="0" t="n">
        <v>0</v>
      </c>
      <c r="D3309" s="0" t="s">
        <v>390</v>
      </c>
      <c r="E3309" s="0" t="n">
        <f aca="false">FALSE()</f>
        <v>0</v>
      </c>
    </row>
    <row r="3310" customFormat="false" ht="15" hidden="false" customHeight="false" outlineLevel="0" collapsed="false">
      <c r="A3310" s="1" t="s">
        <v>6488</v>
      </c>
      <c r="B3310" s="0" t="s">
        <v>1967</v>
      </c>
      <c r="C3310" s="0" t="n">
        <v>0</v>
      </c>
      <c r="D3310" s="0" t="s">
        <v>390</v>
      </c>
      <c r="E3310" s="0" t="n">
        <f aca="false">FALSE()</f>
        <v>0</v>
      </c>
    </row>
    <row r="3311" customFormat="false" ht="15" hidden="false" customHeight="false" outlineLevel="0" collapsed="false">
      <c r="A3311" s="1" t="s">
        <v>6489</v>
      </c>
      <c r="B3311" s="0" t="s">
        <v>2009</v>
      </c>
      <c r="C3311" s="0" t="n">
        <v>0</v>
      </c>
      <c r="D3311" s="0" t="s">
        <v>390</v>
      </c>
      <c r="E3311" s="0" t="n">
        <f aca="false">FALSE()</f>
        <v>0</v>
      </c>
    </row>
    <row r="3312" customFormat="false" ht="15" hidden="false" customHeight="false" outlineLevel="0" collapsed="false">
      <c r="A3312" s="1" t="s">
        <v>6490</v>
      </c>
      <c r="B3312" s="0" t="s">
        <v>1921</v>
      </c>
      <c r="C3312" s="0" t="n">
        <v>0</v>
      </c>
      <c r="D3312" s="0" t="s">
        <v>390</v>
      </c>
      <c r="E3312" s="0" t="n">
        <f aca="false">FALSE()</f>
        <v>0</v>
      </c>
    </row>
    <row r="3313" customFormat="false" ht="15" hidden="false" customHeight="false" outlineLevel="0" collapsed="false">
      <c r="A3313" s="1" t="s">
        <v>6491</v>
      </c>
      <c r="B3313" s="0" t="s">
        <v>2007</v>
      </c>
      <c r="C3313" s="0" t="n">
        <v>0</v>
      </c>
      <c r="D3313" s="0" t="s">
        <v>390</v>
      </c>
      <c r="E3313" s="0" t="n">
        <f aca="false">FALSE()</f>
        <v>0</v>
      </c>
    </row>
    <row r="3314" customFormat="false" ht="15" hidden="false" customHeight="false" outlineLevel="0" collapsed="false">
      <c r="A3314" s="1" t="s">
        <v>6492</v>
      </c>
      <c r="B3314" s="0" t="s">
        <v>2005</v>
      </c>
      <c r="C3314" s="0" t="n">
        <v>0</v>
      </c>
      <c r="D3314" s="0" t="s">
        <v>390</v>
      </c>
      <c r="E3314" s="0" t="n">
        <f aca="false">FALSE()</f>
        <v>0</v>
      </c>
    </row>
    <row r="3315" customFormat="false" ht="15" hidden="false" customHeight="false" outlineLevel="0" collapsed="false">
      <c r="A3315" s="1" t="s">
        <v>6493</v>
      </c>
      <c r="B3315" s="0" t="s">
        <v>2002</v>
      </c>
      <c r="C3315" s="0" t="n">
        <v>0</v>
      </c>
      <c r="D3315" s="0" t="s">
        <v>390</v>
      </c>
      <c r="E3315" s="0" t="n">
        <f aca="false">FALSE()</f>
        <v>0</v>
      </c>
    </row>
    <row r="3316" customFormat="false" ht="15" hidden="false" customHeight="false" outlineLevel="0" collapsed="false">
      <c r="A3316" s="1" t="s">
        <v>6494</v>
      </c>
      <c r="B3316" s="0" t="s">
        <v>618</v>
      </c>
      <c r="C3316" s="0" t="n">
        <v>0</v>
      </c>
      <c r="D3316" s="0" t="s">
        <v>390</v>
      </c>
      <c r="E3316" s="0" t="n">
        <f aca="false">FALSE()</f>
        <v>0</v>
      </c>
    </row>
    <row r="3317" customFormat="false" ht="15" hidden="false" customHeight="false" outlineLevel="0" collapsed="false">
      <c r="A3317" s="1" t="s">
        <v>6495</v>
      </c>
      <c r="B3317" s="0" t="s">
        <v>2000</v>
      </c>
      <c r="C3317" s="0" t="n">
        <v>0</v>
      </c>
      <c r="D3317" s="0" t="s">
        <v>390</v>
      </c>
      <c r="E3317" s="0" t="n">
        <f aca="false">FALSE()</f>
        <v>0</v>
      </c>
    </row>
    <row r="3318" customFormat="false" ht="15" hidden="false" customHeight="false" outlineLevel="0" collapsed="false">
      <c r="A3318" s="1" t="s">
        <v>6496</v>
      </c>
      <c r="B3318" s="0" t="s">
        <v>1998</v>
      </c>
      <c r="C3318" s="0" t="n">
        <v>0</v>
      </c>
      <c r="D3318" s="0" t="s">
        <v>390</v>
      </c>
      <c r="E3318" s="0" t="n">
        <f aca="false">FALSE()</f>
        <v>0</v>
      </c>
    </row>
    <row r="3319" customFormat="false" ht="15" hidden="false" customHeight="false" outlineLevel="0" collapsed="false">
      <c r="A3319" s="1" t="s">
        <v>6497</v>
      </c>
      <c r="B3319" s="0" t="s">
        <v>1907</v>
      </c>
      <c r="C3319" s="0" t="n">
        <v>0</v>
      </c>
      <c r="D3319" s="0" t="s">
        <v>390</v>
      </c>
      <c r="E3319" s="0" t="n">
        <f aca="false">FALSE()</f>
        <v>0</v>
      </c>
    </row>
    <row r="3320" customFormat="false" ht="15" hidden="false" customHeight="false" outlineLevel="0" collapsed="false">
      <c r="A3320" s="1" t="s">
        <v>6498</v>
      </c>
      <c r="B3320" s="0" t="s">
        <v>1904</v>
      </c>
      <c r="C3320" s="0" t="n">
        <v>0</v>
      </c>
      <c r="D3320" s="0" t="s">
        <v>390</v>
      </c>
      <c r="E3320" s="0" t="n">
        <f aca="false">FALSE()</f>
        <v>0</v>
      </c>
    </row>
    <row r="3321" customFormat="false" ht="15" hidden="false" customHeight="false" outlineLevel="0" collapsed="false">
      <c r="A3321" s="1" t="s">
        <v>6499</v>
      </c>
      <c r="B3321" s="0" t="s">
        <v>348</v>
      </c>
      <c r="C3321" s="0" t="n">
        <v>0</v>
      </c>
      <c r="D3321" s="0" t="s">
        <v>390</v>
      </c>
      <c r="E3321" s="0" t="n">
        <f aca="false">FALSE()</f>
        <v>0</v>
      </c>
    </row>
    <row r="3322" customFormat="false" ht="15" hidden="false" customHeight="false" outlineLevel="0" collapsed="false">
      <c r="A3322" s="1" t="s">
        <v>6500</v>
      </c>
      <c r="B3322" s="0" t="s">
        <v>1902</v>
      </c>
      <c r="C3322" s="0" t="n">
        <v>0</v>
      </c>
      <c r="D3322" s="0" t="s">
        <v>390</v>
      </c>
      <c r="E3322" s="0" t="n">
        <f aca="false">FALSE()</f>
        <v>0</v>
      </c>
    </row>
    <row r="3323" customFormat="false" ht="15" hidden="false" customHeight="false" outlineLevel="0" collapsed="false">
      <c r="A3323" s="1" t="s">
        <v>6501</v>
      </c>
      <c r="B3323" s="0" t="s">
        <v>1896</v>
      </c>
      <c r="C3323" s="0" t="n">
        <v>0</v>
      </c>
      <c r="D3323" s="0" t="s">
        <v>390</v>
      </c>
      <c r="E3323" s="0" t="n">
        <f aca="false">FALSE()</f>
        <v>0</v>
      </c>
    </row>
    <row r="3324" customFormat="false" ht="15" hidden="false" customHeight="false" outlineLevel="0" collapsed="false">
      <c r="A3324" s="1" t="s">
        <v>6502</v>
      </c>
      <c r="B3324" s="0" t="s">
        <v>1894</v>
      </c>
      <c r="C3324" s="0" t="n">
        <v>0</v>
      </c>
      <c r="D3324" s="0" t="s">
        <v>390</v>
      </c>
      <c r="E3324" s="0" t="n">
        <f aca="false">FALSE()</f>
        <v>0</v>
      </c>
    </row>
    <row r="3325" customFormat="false" ht="15" hidden="false" customHeight="false" outlineLevel="0" collapsed="false">
      <c r="A3325" s="1" t="s">
        <v>6503</v>
      </c>
      <c r="B3325" s="0" t="s">
        <v>6504</v>
      </c>
      <c r="C3325" s="0" t="n">
        <v>0</v>
      </c>
      <c r="D3325" s="0" t="s">
        <v>390</v>
      </c>
      <c r="E3325" s="0" t="n">
        <f aca="false">FALSE()</f>
        <v>0</v>
      </c>
    </row>
    <row r="3326" customFormat="false" ht="15" hidden="false" customHeight="false" outlineLevel="0" collapsed="false">
      <c r="A3326" s="1" t="s">
        <v>6505</v>
      </c>
      <c r="B3326" s="0" t="s">
        <v>1883</v>
      </c>
      <c r="C3326" s="0" t="n">
        <v>0</v>
      </c>
      <c r="D3326" s="0" t="s">
        <v>390</v>
      </c>
      <c r="E3326" s="0" t="n">
        <f aca="false">FALSE()</f>
        <v>0</v>
      </c>
    </row>
    <row r="3327" customFormat="false" ht="15" hidden="false" customHeight="false" outlineLevel="0" collapsed="false">
      <c r="A3327" s="1" t="s">
        <v>6506</v>
      </c>
      <c r="B3327" s="0" t="s">
        <v>6507</v>
      </c>
      <c r="C3327" s="0" t="n">
        <v>0</v>
      </c>
      <c r="D3327" s="0" t="s">
        <v>390</v>
      </c>
      <c r="E3327" s="0" t="n">
        <f aca="false">FALSE()</f>
        <v>0</v>
      </c>
    </row>
    <row r="3328" customFormat="false" ht="15" hidden="false" customHeight="false" outlineLevel="0" collapsed="false">
      <c r="A3328" s="1" t="s">
        <v>6508</v>
      </c>
      <c r="B3328" s="0" t="s">
        <v>6509</v>
      </c>
      <c r="C3328" s="0" t="n">
        <v>0</v>
      </c>
      <c r="D3328" s="0" t="s">
        <v>390</v>
      </c>
      <c r="E3328" s="0" t="n">
        <f aca="false">FALSE()</f>
        <v>0</v>
      </c>
    </row>
    <row r="3329" customFormat="false" ht="15" hidden="false" customHeight="false" outlineLevel="0" collapsed="false">
      <c r="A3329" s="1" t="s">
        <v>6510</v>
      </c>
      <c r="B3329" s="0" t="s">
        <v>6511</v>
      </c>
      <c r="C3329" s="0" t="n">
        <v>0</v>
      </c>
      <c r="D3329" s="0" t="s">
        <v>390</v>
      </c>
      <c r="E3329" s="0" t="n">
        <f aca="false">FALSE()</f>
        <v>0</v>
      </c>
    </row>
    <row r="3330" customFormat="false" ht="15" hidden="false" customHeight="false" outlineLevel="0" collapsed="false">
      <c r="A3330" s="1" t="s">
        <v>6512</v>
      </c>
      <c r="B3330" s="0" t="s">
        <v>620</v>
      </c>
      <c r="C3330" s="0" t="n">
        <v>0</v>
      </c>
      <c r="D3330" s="0" t="s">
        <v>390</v>
      </c>
      <c r="E3330" s="0" t="n">
        <f aca="false">FALSE()</f>
        <v>0</v>
      </c>
    </row>
    <row r="3331" customFormat="false" ht="15" hidden="false" customHeight="false" outlineLevel="0" collapsed="false">
      <c r="A3331" s="1" t="s">
        <v>6513</v>
      </c>
      <c r="B3331" s="0" t="s">
        <v>6514</v>
      </c>
      <c r="C3331" s="0" t="n">
        <v>0</v>
      </c>
      <c r="D3331" s="0" t="s">
        <v>390</v>
      </c>
      <c r="E3331" s="0" t="n">
        <f aca="false">FALSE()</f>
        <v>0</v>
      </c>
    </row>
    <row r="3332" customFormat="false" ht="15" hidden="false" customHeight="false" outlineLevel="0" collapsed="false">
      <c r="A3332" s="1" t="s">
        <v>6515</v>
      </c>
      <c r="B3332" s="0" t="s">
        <v>1913</v>
      </c>
      <c r="C3332" s="0" t="n">
        <v>0</v>
      </c>
      <c r="D3332" s="0" t="s">
        <v>390</v>
      </c>
      <c r="E3332" s="0" t="n">
        <f aca="false">FALSE()</f>
        <v>0</v>
      </c>
    </row>
    <row r="3333" customFormat="false" ht="15" hidden="false" customHeight="false" outlineLevel="0" collapsed="false">
      <c r="A3333" s="1" t="s">
        <v>6516</v>
      </c>
      <c r="B3333" s="0" t="s">
        <v>6517</v>
      </c>
      <c r="C3333" s="0" t="n">
        <v>0</v>
      </c>
      <c r="D3333" s="0" t="s">
        <v>390</v>
      </c>
      <c r="E3333" s="0" t="n">
        <f aca="false">FALSE()</f>
        <v>0</v>
      </c>
    </row>
    <row r="3334" customFormat="false" ht="15" hidden="false" customHeight="false" outlineLevel="0" collapsed="false">
      <c r="A3334" s="1" t="s">
        <v>6518</v>
      </c>
      <c r="B3334" s="0" t="s">
        <v>1911</v>
      </c>
      <c r="C3334" s="0" t="n">
        <v>0</v>
      </c>
      <c r="D3334" s="0" t="s">
        <v>390</v>
      </c>
      <c r="E3334" s="0" t="n">
        <f aca="false">FALSE()</f>
        <v>0</v>
      </c>
    </row>
    <row r="3335" customFormat="false" ht="15" hidden="false" customHeight="false" outlineLevel="0" collapsed="false">
      <c r="A3335" s="1" t="s">
        <v>6519</v>
      </c>
      <c r="B3335" s="0" t="s">
        <v>1915</v>
      </c>
      <c r="C3335" s="0" t="n">
        <v>0</v>
      </c>
      <c r="D3335" s="0" t="s">
        <v>390</v>
      </c>
      <c r="E3335" s="0" t="n">
        <f aca="false">FALSE()</f>
        <v>0</v>
      </c>
    </row>
    <row r="3336" customFormat="false" ht="15" hidden="false" customHeight="false" outlineLevel="0" collapsed="false">
      <c r="A3336" s="1" t="s">
        <v>6520</v>
      </c>
      <c r="B3336" s="0" t="s">
        <v>1996</v>
      </c>
      <c r="C3336" s="0" t="n">
        <v>0</v>
      </c>
      <c r="D3336" s="0" t="s">
        <v>390</v>
      </c>
      <c r="E3336" s="0" t="n">
        <f aca="false">FALSE()</f>
        <v>0</v>
      </c>
    </row>
    <row r="3337" customFormat="false" ht="15" hidden="false" customHeight="false" outlineLevel="0" collapsed="false">
      <c r="A3337" s="1" t="s">
        <v>6521</v>
      </c>
      <c r="B3337" s="0" t="s">
        <v>1994</v>
      </c>
      <c r="C3337" s="0" t="n">
        <v>0</v>
      </c>
      <c r="D3337" s="0" t="s">
        <v>390</v>
      </c>
      <c r="E3337" s="0" t="n">
        <f aca="false">FALSE()</f>
        <v>0</v>
      </c>
    </row>
    <row r="3338" customFormat="false" ht="15" hidden="false" customHeight="false" outlineLevel="0" collapsed="false">
      <c r="A3338" s="1" t="s">
        <v>6522</v>
      </c>
      <c r="B3338" s="0" t="s">
        <v>1992</v>
      </c>
      <c r="C3338" s="0" t="n">
        <v>0</v>
      </c>
      <c r="D3338" s="0" t="s">
        <v>390</v>
      </c>
      <c r="E3338" s="0" t="n">
        <f aca="false">FALSE()</f>
        <v>0</v>
      </c>
    </row>
    <row r="3339" customFormat="false" ht="15" hidden="false" customHeight="false" outlineLevel="0" collapsed="false">
      <c r="A3339" s="1" t="s">
        <v>6523</v>
      </c>
      <c r="B3339" s="0" t="s">
        <v>6524</v>
      </c>
      <c r="C3339" s="0" t="n">
        <v>0</v>
      </c>
      <c r="D3339" s="0" t="s">
        <v>390</v>
      </c>
      <c r="E3339" s="0" t="n">
        <f aca="false">FALSE()</f>
        <v>0</v>
      </c>
    </row>
    <row r="3340" customFormat="false" ht="15" hidden="false" customHeight="false" outlineLevel="0" collapsed="false">
      <c r="A3340" s="1" t="s">
        <v>6525</v>
      </c>
      <c r="B3340" s="0" t="s">
        <v>6526</v>
      </c>
      <c r="C3340" s="0" t="n">
        <v>0</v>
      </c>
      <c r="D3340" s="0" t="s">
        <v>390</v>
      </c>
      <c r="E3340" s="0" t="n">
        <f aca="false">FALSE()</f>
        <v>0</v>
      </c>
    </row>
    <row r="3341" customFormat="false" ht="15" hidden="false" customHeight="false" outlineLevel="0" collapsed="false">
      <c r="A3341" s="1" t="s">
        <v>6527</v>
      </c>
      <c r="B3341" s="0" t="s">
        <v>642</v>
      </c>
      <c r="C3341" s="0" t="n">
        <v>0</v>
      </c>
      <c r="D3341" s="0" t="s">
        <v>390</v>
      </c>
      <c r="E3341" s="0" t="n">
        <f aca="false">FALSE()</f>
        <v>0</v>
      </c>
    </row>
    <row r="3342" customFormat="false" ht="15" hidden="false" customHeight="false" outlineLevel="0" collapsed="false">
      <c r="A3342" s="1" t="s">
        <v>6528</v>
      </c>
      <c r="B3342" s="0" t="s">
        <v>801</v>
      </c>
      <c r="C3342" s="0" t="n">
        <v>0</v>
      </c>
      <c r="D3342" s="0" t="s">
        <v>390</v>
      </c>
      <c r="E3342" s="0" t="n">
        <f aca="false">FALSE()</f>
        <v>0</v>
      </c>
    </row>
    <row r="3343" customFormat="false" ht="15" hidden="false" customHeight="false" outlineLevel="0" collapsed="false">
      <c r="A3343" s="1" t="s">
        <v>6529</v>
      </c>
      <c r="B3343" s="0" t="s">
        <v>580</v>
      </c>
      <c r="C3343" s="0" t="n">
        <v>0</v>
      </c>
      <c r="D3343" s="0" t="s">
        <v>390</v>
      </c>
      <c r="E3343" s="0" t="n">
        <f aca="false">FALSE()</f>
        <v>0</v>
      </c>
    </row>
    <row r="3344" customFormat="false" ht="15" hidden="false" customHeight="false" outlineLevel="0" collapsed="false">
      <c r="A3344" s="1" t="s">
        <v>6530</v>
      </c>
      <c r="B3344" s="0" t="s">
        <v>6531</v>
      </c>
      <c r="C3344" s="0" t="n">
        <v>0</v>
      </c>
      <c r="D3344" s="0" t="s">
        <v>390</v>
      </c>
      <c r="E3344" s="0" t="n">
        <f aca="false">FALSE()</f>
        <v>0</v>
      </c>
    </row>
    <row r="3345" customFormat="false" ht="15" hidden="false" customHeight="false" outlineLevel="0" collapsed="false">
      <c r="A3345" s="1" t="s">
        <v>6532</v>
      </c>
      <c r="B3345" s="0" t="s">
        <v>6533</v>
      </c>
      <c r="C3345" s="0" t="n">
        <v>0</v>
      </c>
      <c r="D3345" s="0" t="s">
        <v>390</v>
      </c>
      <c r="E3345" s="0" t="n">
        <f aca="false">FALSE()</f>
        <v>0</v>
      </c>
    </row>
    <row r="3346" customFormat="false" ht="15" hidden="false" customHeight="false" outlineLevel="0" collapsed="false">
      <c r="A3346" s="1" t="s">
        <v>6534</v>
      </c>
      <c r="B3346" s="0" t="s">
        <v>6535</v>
      </c>
      <c r="C3346" s="0" t="n">
        <v>0</v>
      </c>
      <c r="D3346" s="0" t="s">
        <v>390</v>
      </c>
      <c r="E3346" s="0" t="n">
        <f aca="false">FALSE()</f>
        <v>0</v>
      </c>
    </row>
    <row r="3347" customFormat="false" ht="15" hidden="false" customHeight="false" outlineLevel="0" collapsed="false">
      <c r="A3347" s="1" t="s">
        <v>6536</v>
      </c>
      <c r="B3347" s="0" t="s">
        <v>6537</v>
      </c>
      <c r="C3347" s="0" t="n">
        <v>0</v>
      </c>
      <c r="D3347" s="0" t="s">
        <v>390</v>
      </c>
      <c r="E3347" s="0" t="n">
        <f aca="false">FALSE()</f>
        <v>0</v>
      </c>
    </row>
    <row r="3348" customFormat="false" ht="15" hidden="false" customHeight="false" outlineLevel="0" collapsed="false">
      <c r="A3348" s="1" t="s">
        <v>6538</v>
      </c>
      <c r="B3348" s="0" t="s">
        <v>6539</v>
      </c>
      <c r="C3348" s="0" t="n">
        <v>0</v>
      </c>
      <c r="D3348" s="0" t="s">
        <v>390</v>
      </c>
      <c r="E3348" s="0" t="n">
        <f aca="false">FALSE()</f>
        <v>0</v>
      </c>
    </row>
    <row r="3349" customFormat="false" ht="15" hidden="false" customHeight="false" outlineLevel="0" collapsed="false">
      <c r="A3349" s="1" t="s">
        <v>6540</v>
      </c>
      <c r="B3349" s="0" t="s">
        <v>6541</v>
      </c>
      <c r="C3349" s="0" t="n">
        <v>0</v>
      </c>
      <c r="D3349" s="0" t="s">
        <v>390</v>
      </c>
      <c r="E3349" s="0" t="n">
        <f aca="false">FALSE()</f>
        <v>0</v>
      </c>
    </row>
    <row r="3350" customFormat="false" ht="15" hidden="false" customHeight="false" outlineLevel="0" collapsed="false">
      <c r="A3350" s="1" t="s">
        <v>6542</v>
      </c>
      <c r="B3350" s="0" t="s">
        <v>6543</v>
      </c>
      <c r="C3350" s="0" t="n">
        <v>0</v>
      </c>
      <c r="D3350" s="0" t="s">
        <v>390</v>
      </c>
      <c r="E3350" s="0" t="n">
        <f aca="false">FALSE()</f>
        <v>0</v>
      </c>
    </row>
    <row r="3351" customFormat="false" ht="15" hidden="false" customHeight="false" outlineLevel="0" collapsed="false">
      <c r="A3351" s="1" t="s">
        <v>6544</v>
      </c>
      <c r="B3351" s="0" t="s">
        <v>6545</v>
      </c>
      <c r="C3351" s="0" t="n">
        <v>0</v>
      </c>
      <c r="D3351" s="0" t="s">
        <v>390</v>
      </c>
      <c r="E3351" s="0" t="n">
        <f aca="false">FALSE()</f>
        <v>0</v>
      </c>
    </row>
    <row r="3352" customFormat="false" ht="15" hidden="false" customHeight="false" outlineLevel="0" collapsed="false">
      <c r="A3352" s="1" t="s">
        <v>6546</v>
      </c>
      <c r="B3352" s="0" t="s">
        <v>6547</v>
      </c>
      <c r="C3352" s="0" t="n">
        <v>0</v>
      </c>
      <c r="D3352" s="0" t="s">
        <v>390</v>
      </c>
      <c r="E3352" s="0" t="n">
        <f aca="false">FALSE()</f>
        <v>0</v>
      </c>
    </row>
    <row r="3353" customFormat="false" ht="15" hidden="false" customHeight="false" outlineLevel="0" collapsed="false">
      <c r="A3353" s="1" t="s">
        <v>6548</v>
      </c>
      <c r="B3353" s="0" t="s">
        <v>6549</v>
      </c>
      <c r="C3353" s="0" t="n">
        <v>0</v>
      </c>
      <c r="D3353" s="0" t="s">
        <v>390</v>
      </c>
      <c r="E3353" s="0" t="n">
        <f aca="false">FALSE()</f>
        <v>0</v>
      </c>
    </row>
    <row r="3354" customFormat="false" ht="15" hidden="false" customHeight="false" outlineLevel="0" collapsed="false">
      <c r="A3354" s="1" t="s">
        <v>6550</v>
      </c>
      <c r="B3354" s="0" t="s">
        <v>6551</v>
      </c>
      <c r="C3354" s="0" t="n">
        <v>0</v>
      </c>
      <c r="D3354" s="0" t="s">
        <v>390</v>
      </c>
      <c r="E3354" s="0" t="n">
        <f aca="false">FALSE()</f>
        <v>0</v>
      </c>
    </row>
    <row r="3355" customFormat="false" ht="15" hidden="false" customHeight="false" outlineLevel="0" collapsed="false">
      <c r="A3355" s="1" t="s">
        <v>6552</v>
      </c>
      <c r="B3355" s="0" t="s">
        <v>1990</v>
      </c>
      <c r="C3355" s="0" t="n">
        <v>0</v>
      </c>
      <c r="D3355" s="0" t="s">
        <v>390</v>
      </c>
      <c r="E3355" s="0" t="n">
        <f aca="false">FALSE()</f>
        <v>0</v>
      </c>
    </row>
    <row r="3356" customFormat="false" ht="15" hidden="false" customHeight="false" outlineLevel="0" collapsed="false">
      <c r="A3356" s="1" t="s">
        <v>6553</v>
      </c>
      <c r="B3356" s="0" t="s">
        <v>6554</v>
      </c>
      <c r="C3356" s="0" t="n">
        <v>0</v>
      </c>
      <c r="D3356" s="0" t="s">
        <v>390</v>
      </c>
      <c r="E3356" s="0" t="n">
        <f aca="false">FALSE()</f>
        <v>0</v>
      </c>
    </row>
    <row r="3357" customFormat="false" ht="15" hidden="false" customHeight="false" outlineLevel="0" collapsed="false">
      <c r="A3357" s="1" t="s">
        <v>6555</v>
      </c>
      <c r="B3357" s="0" t="s">
        <v>6556</v>
      </c>
      <c r="C3357" s="0" t="n">
        <v>0</v>
      </c>
      <c r="D3357" s="0" t="s">
        <v>390</v>
      </c>
      <c r="E3357" s="0" t="n">
        <f aca="false">FALSE()</f>
        <v>0</v>
      </c>
    </row>
    <row r="3358" customFormat="false" ht="15" hidden="false" customHeight="false" outlineLevel="0" collapsed="false">
      <c r="A3358" s="1" t="s">
        <v>6557</v>
      </c>
      <c r="B3358" s="0" t="s">
        <v>6558</v>
      </c>
      <c r="C3358" s="0" t="n">
        <v>0</v>
      </c>
      <c r="D3358" s="0" t="s">
        <v>390</v>
      </c>
      <c r="E3358" s="0" t="n">
        <f aca="false">FALSE()</f>
        <v>0</v>
      </c>
    </row>
    <row r="3359" customFormat="false" ht="15" hidden="false" customHeight="false" outlineLevel="0" collapsed="false">
      <c r="A3359" s="1" t="s">
        <v>6559</v>
      </c>
      <c r="B3359" s="0" t="s">
        <v>6560</v>
      </c>
      <c r="C3359" s="0" t="n">
        <v>0</v>
      </c>
      <c r="D3359" s="0" t="s">
        <v>390</v>
      </c>
      <c r="E3359" s="0" t="n">
        <f aca="false">FALSE()</f>
        <v>0</v>
      </c>
    </row>
    <row r="3360" customFormat="false" ht="15" hidden="false" customHeight="false" outlineLevel="0" collapsed="false">
      <c r="A3360" s="1" t="s">
        <v>6561</v>
      </c>
      <c r="B3360" s="0" t="s">
        <v>6562</v>
      </c>
      <c r="C3360" s="0" t="n">
        <v>0</v>
      </c>
      <c r="D3360" s="0" t="s">
        <v>390</v>
      </c>
      <c r="E3360" s="0" t="n">
        <f aca="false">FALSE()</f>
        <v>0</v>
      </c>
    </row>
    <row r="3361" customFormat="false" ht="15" hidden="false" customHeight="false" outlineLevel="0" collapsed="false">
      <c r="A3361" s="1" t="s">
        <v>6563</v>
      </c>
      <c r="B3361" s="0" t="s">
        <v>6564</v>
      </c>
      <c r="C3361" s="0" t="n">
        <v>0</v>
      </c>
      <c r="D3361" s="0" t="s">
        <v>390</v>
      </c>
      <c r="E3361" s="0" t="n">
        <f aca="false">FALSE()</f>
        <v>0</v>
      </c>
    </row>
    <row r="3362" customFormat="false" ht="15" hidden="false" customHeight="false" outlineLevel="0" collapsed="false">
      <c r="A3362" s="1" t="s">
        <v>6565</v>
      </c>
      <c r="B3362" s="0" t="s">
        <v>6566</v>
      </c>
      <c r="C3362" s="0" t="n">
        <v>0</v>
      </c>
      <c r="D3362" s="0" t="s">
        <v>390</v>
      </c>
      <c r="E3362" s="0" t="n">
        <f aca="false">FALSE()</f>
        <v>0</v>
      </c>
    </row>
    <row r="3363" customFormat="false" ht="15" hidden="false" customHeight="false" outlineLevel="0" collapsed="false">
      <c r="A3363" s="1" t="s">
        <v>6567</v>
      </c>
      <c r="B3363" s="0" t="s">
        <v>6568</v>
      </c>
      <c r="C3363" s="0" t="n">
        <v>0</v>
      </c>
      <c r="D3363" s="0" t="s">
        <v>390</v>
      </c>
      <c r="E3363" s="0" t="n">
        <f aca="false">FALSE()</f>
        <v>0</v>
      </c>
    </row>
    <row r="3364" customFormat="false" ht="15" hidden="false" customHeight="false" outlineLevel="0" collapsed="false">
      <c r="A3364" s="1" t="s">
        <v>6569</v>
      </c>
      <c r="B3364" s="0" t="s">
        <v>6570</v>
      </c>
      <c r="C3364" s="0" t="n">
        <v>0</v>
      </c>
      <c r="D3364" s="0" t="s">
        <v>390</v>
      </c>
      <c r="E3364" s="0" t="n">
        <f aca="false">FALSE()</f>
        <v>0</v>
      </c>
    </row>
    <row r="3365" customFormat="false" ht="15" hidden="false" customHeight="false" outlineLevel="0" collapsed="false">
      <c r="A3365" s="1" t="s">
        <v>6571</v>
      </c>
      <c r="B3365" s="0" t="s">
        <v>6572</v>
      </c>
      <c r="C3365" s="0" t="n">
        <v>0</v>
      </c>
      <c r="D3365" s="0" t="s">
        <v>390</v>
      </c>
      <c r="E3365" s="0" t="n">
        <f aca="false">FALSE()</f>
        <v>0</v>
      </c>
    </row>
    <row r="3366" customFormat="false" ht="15" hidden="false" customHeight="false" outlineLevel="0" collapsed="false">
      <c r="A3366" s="1" t="s">
        <v>6573</v>
      </c>
      <c r="B3366" s="0" t="s">
        <v>6574</v>
      </c>
      <c r="C3366" s="0" t="n">
        <v>0</v>
      </c>
      <c r="D3366" s="0" t="s">
        <v>390</v>
      </c>
      <c r="E3366" s="0" t="n">
        <f aca="false">FALSE()</f>
        <v>0</v>
      </c>
    </row>
    <row r="3367" customFormat="false" ht="15" hidden="false" customHeight="false" outlineLevel="0" collapsed="false">
      <c r="A3367" s="1" t="s">
        <v>6575</v>
      </c>
      <c r="B3367" s="0" t="s">
        <v>6576</v>
      </c>
      <c r="C3367" s="0" t="n">
        <v>0</v>
      </c>
      <c r="D3367" s="0" t="s">
        <v>390</v>
      </c>
      <c r="E3367" s="0" t="n">
        <f aca="false">FALSE()</f>
        <v>0</v>
      </c>
    </row>
    <row r="3368" customFormat="false" ht="15" hidden="false" customHeight="false" outlineLevel="0" collapsed="false">
      <c r="A3368" s="1" t="s">
        <v>6577</v>
      </c>
      <c r="B3368" s="0" t="s">
        <v>6578</v>
      </c>
      <c r="C3368" s="0" t="n">
        <v>0</v>
      </c>
      <c r="D3368" s="0" t="s">
        <v>390</v>
      </c>
      <c r="E3368" s="0" t="n">
        <f aca="false">FALSE()</f>
        <v>0</v>
      </c>
    </row>
    <row r="3369" customFormat="false" ht="15" hidden="false" customHeight="false" outlineLevel="0" collapsed="false">
      <c r="A3369" s="1" t="s">
        <v>6579</v>
      </c>
      <c r="B3369" s="0" t="s">
        <v>6580</v>
      </c>
      <c r="C3369" s="0" t="n">
        <v>0</v>
      </c>
      <c r="D3369" s="0" t="s">
        <v>390</v>
      </c>
      <c r="E3369" s="0" t="n">
        <f aca="false">FALSE()</f>
        <v>0</v>
      </c>
    </row>
    <row r="3370" customFormat="false" ht="15" hidden="false" customHeight="false" outlineLevel="0" collapsed="false">
      <c r="A3370" s="1" t="s">
        <v>6581</v>
      </c>
      <c r="B3370" s="0" t="s">
        <v>6582</v>
      </c>
      <c r="C3370" s="0" t="n">
        <v>0</v>
      </c>
      <c r="D3370" s="0" t="s">
        <v>390</v>
      </c>
      <c r="E3370" s="0" t="n">
        <f aca="false">FALSE()</f>
        <v>0</v>
      </c>
    </row>
    <row r="3371" customFormat="false" ht="15" hidden="false" customHeight="false" outlineLevel="0" collapsed="false">
      <c r="A3371" s="1" t="s">
        <v>6583</v>
      </c>
      <c r="B3371" s="0" t="s">
        <v>6584</v>
      </c>
      <c r="C3371" s="0" t="n">
        <v>0</v>
      </c>
      <c r="D3371" s="0" t="s">
        <v>390</v>
      </c>
      <c r="E3371" s="0" t="n">
        <f aca="false">FALSE()</f>
        <v>0</v>
      </c>
    </row>
    <row r="3372" customFormat="false" ht="15" hidden="false" customHeight="false" outlineLevel="0" collapsed="false">
      <c r="A3372" s="1" t="s">
        <v>6585</v>
      </c>
      <c r="B3372" s="0" t="s">
        <v>6586</v>
      </c>
      <c r="C3372" s="0" t="n">
        <v>0</v>
      </c>
      <c r="D3372" s="0" t="s">
        <v>390</v>
      </c>
      <c r="E3372" s="0" t="n">
        <f aca="false">FALSE()</f>
        <v>0</v>
      </c>
    </row>
    <row r="3373" customFormat="false" ht="15" hidden="false" customHeight="false" outlineLevel="0" collapsed="false">
      <c r="A3373" s="1" t="s">
        <v>6587</v>
      </c>
      <c r="B3373" s="0" t="s">
        <v>797</v>
      </c>
      <c r="C3373" s="0" t="n">
        <v>0</v>
      </c>
      <c r="D3373" s="0" t="s">
        <v>390</v>
      </c>
      <c r="E3373" s="0" t="n">
        <f aca="false">FALSE()</f>
        <v>0</v>
      </c>
    </row>
    <row r="3374" customFormat="false" ht="15" hidden="false" customHeight="false" outlineLevel="0" collapsed="false">
      <c r="A3374" s="1" t="s">
        <v>6588</v>
      </c>
      <c r="B3374" s="0" t="s">
        <v>6589</v>
      </c>
      <c r="C3374" s="0" t="n">
        <v>0</v>
      </c>
      <c r="D3374" s="0" t="s">
        <v>390</v>
      </c>
      <c r="E3374" s="0" t="n">
        <f aca="false">FALSE()</f>
        <v>0</v>
      </c>
    </row>
    <row r="3375" customFormat="false" ht="15" hidden="false" customHeight="false" outlineLevel="0" collapsed="false">
      <c r="A3375" s="1" t="s">
        <v>6590</v>
      </c>
      <c r="B3375" s="0" t="s">
        <v>6591</v>
      </c>
      <c r="C3375" s="0" t="n">
        <v>0</v>
      </c>
      <c r="D3375" s="0" t="s">
        <v>390</v>
      </c>
      <c r="E3375" s="0" t="n">
        <f aca="false">FALSE()</f>
        <v>0</v>
      </c>
    </row>
    <row r="3376" customFormat="false" ht="15" hidden="false" customHeight="false" outlineLevel="0" collapsed="false">
      <c r="A3376" s="1" t="s">
        <v>6592</v>
      </c>
      <c r="B3376" s="0" t="s">
        <v>6593</v>
      </c>
      <c r="C3376" s="0" t="n">
        <v>0</v>
      </c>
      <c r="D3376" s="0" t="s">
        <v>390</v>
      </c>
      <c r="E3376" s="0" t="n">
        <f aca="false">FALSE()</f>
        <v>0</v>
      </c>
    </row>
    <row r="3377" customFormat="false" ht="15" hidden="false" customHeight="false" outlineLevel="0" collapsed="false">
      <c r="A3377" s="1" t="s">
        <v>6594</v>
      </c>
      <c r="B3377" s="0" t="s">
        <v>4025</v>
      </c>
      <c r="C3377" s="0" t="n">
        <v>0</v>
      </c>
      <c r="D3377" s="0" t="s">
        <v>390</v>
      </c>
      <c r="E3377" s="0" t="n">
        <f aca="false">FALSE()</f>
        <v>0</v>
      </c>
    </row>
    <row r="3378" customFormat="false" ht="15" hidden="false" customHeight="false" outlineLevel="0" collapsed="false">
      <c r="A3378" s="1" t="s">
        <v>6595</v>
      </c>
      <c r="B3378" s="0" t="s">
        <v>6596</v>
      </c>
      <c r="C3378" s="0" t="n">
        <v>0</v>
      </c>
      <c r="D3378" s="0" t="s">
        <v>390</v>
      </c>
      <c r="E3378" s="0" t="n">
        <f aca="false">FALSE()</f>
        <v>0</v>
      </c>
    </row>
    <row r="3379" customFormat="false" ht="15" hidden="false" customHeight="false" outlineLevel="0" collapsed="false">
      <c r="A3379" s="1" t="s">
        <v>6597</v>
      </c>
      <c r="B3379" s="0" t="s">
        <v>2306</v>
      </c>
      <c r="C3379" s="0" t="n">
        <v>0</v>
      </c>
      <c r="D3379" s="0" t="s">
        <v>390</v>
      </c>
      <c r="E3379" s="0" t="n">
        <f aca="false">FALSE()</f>
        <v>0</v>
      </c>
    </row>
    <row r="3380" customFormat="false" ht="15" hidden="false" customHeight="false" outlineLevel="0" collapsed="false">
      <c r="A3380" s="1" t="s">
        <v>6598</v>
      </c>
      <c r="B3380" s="0" t="s">
        <v>6599</v>
      </c>
      <c r="C3380" s="0" t="n">
        <v>0</v>
      </c>
      <c r="D3380" s="0" t="s">
        <v>390</v>
      </c>
      <c r="E3380" s="0" t="n">
        <f aca="false">FALSE()</f>
        <v>0</v>
      </c>
    </row>
    <row r="3381" customFormat="false" ht="15" hidden="false" customHeight="false" outlineLevel="0" collapsed="false">
      <c r="A3381" s="1" t="s">
        <v>6600</v>
      </c>
      <c r="B3381" s="0" t="s">
        <v>1929</v>
      </c>
      <c r="C3381" s="0" t="n">
        <v>0</v>
      </c>
      <c r="D3381" s="0" t="s">
        <v>390</v>
      </c>
      <c r="E3381" s="0" t="n">
        <f aca="false">FALSE()</f>
        <v>0</v>
      </c>
    </row>
    <row r="3382" customFormat="false" ht="15" hidden="false" customHeight="false" outlineLevel="0" collapsed="false">
      <c r="A3382" s="1" t="s">
        <v>6601</v>
      </c>
      <c r="B3382" s="0" t="s">
        <v>3840</v>
      </c>
      <c r="C3382" s="0" t="n">
        <v>0</v>
      </c>
      <c r="D3382" s="0" t="s">
        <v>390</v>
      </c>
      <c r="E3382" s="0" t="n">
        <f aca="false">FALSE()</f>
        <v>0</v>
      </c>
    </row>
    <row r="3383" customFormat="false" ht="15" hidden="false" customHeight="false" outlineLevel="0" collapsed="false">
      <c r="A3383" s="1" t="s">
        <v>6602</v>
      </c>
      <c r="B3383" s="0" t="s">
        <v>6603</v>
      </c>
      <c r="C3383" s="0" t="n">
        <v>0</v>
      </c>
      <c r="D3383" s="0" t="s">
        <v>390</v>
      </c>
      <c r="E3383" s="0" t="n">
        <f aca="false">FALSE()</f>
        <v>0</v>
      </c>
    </row>
    <row r="3384" customFormat="false" ht="15" hidden="false" customHeight="false" outlineLevel="0" collapsed="false">
      <c r="A3384" s="1" t="s">
        <v>6604</v>
      </c>
      <c r="B3384" s="0" t="s">
        <v>6605</v>
      </c>
      <c r="C3384" s="0" t="n">
        <v>0</v>
      </c>
      <c r="D3384" s="0" t="s">
        <v>390</v>
      </c>
      <c r="E3384" s="0" t="n">
        <f aca="false">FALSE()</f>
        <v>0</v>
      </c>
    </row>
    <row r="3385" customFormat="false" ht="15" hidden="false" customHeight="false" outlineLevel="0" collapsed="false">
      <c r="A3385" s="1" t="s">
        <v>6606</v>
      </c>
      <c r="B3385" s="0" t="s">
        <v>6607</v>
      </c>
      <c r="C3385" s="0" t="n">
        <v>0</v>
      </c>
      <c r="D3385" s="0" t="s">
        <v>390</v>
      </c>
      <c r="E3385" s="0" t="n">
        <f aca="false">FALSE()</f>
        <v>0</v>
      </c>
    </row>
    <row r="3386" customFormat="false" ht="15" hidden="false" customHeight="false" outlineLevel="0" collapsed="false">
      <c r="A3386" s="1" t="s">
        <v>6608</v>
      </c>
      <c r="B3386" s="0" t="s">
        <v>6609</v>
      </c>
      <c r="C3386" s="0" t="n">
        <v>0</v>
      </c>
      <c r="D3386" s="0" t="s">
        <v>390</v>
      </c>
      <c r="E3386" s="0" t="n">
        <f aca="false">FALSE()</f>
        <v>0</v>
      </c>
    </row>
    <row r="3387" customFormat="false" ht="15" hidden="false" customHeight="false" outlineLevel="0" collapsed="false">
      <c r="A3387" s="1" t="s">
        <v>6610</v>
      </c>
      <c r="B3387" s="0" t="s">
        <v>6611</v>
      </c>
      <c r="C3387" s="0" t="n">
        <v>0</v>
      </c>
      <c r="D3387" s="0" t="s">
        <v>390</v>
      </c>
      <c r="E3387" s="0" t="n">
        <f aca="false">FALSE()</f>
        <v>0</v>
      </c>
    </row>
    <row r="3388" customFormat="false" ht="15" hidden="false" customHeight="false" outlineLevel="0" collapsed="false">
      <c r="A3388" s="1" t="s">
        <v>6612</v>
      </c>
      <c r="B3388" s="0" t="s">
        <v>6613</v>
      </c>
      <c r="C3388" s="0" t="n">
        <v>0</v>
      </c>
      <c r="D3388" s="0" t="s">
        <v>390</v>
      </c>
      <c r="E3388" s="0" t="n">
        <f aca="false">FALSE()</f>
        <v>0</v>
      </c>
    </row>
    <row r="3389" customFormat="false" ht="15" hidden="false" customHeight="false" outlineLevel="0" collapsed="false">
      <c r="A3389" s="1" t="s">
        <v>6614</v>
      </c>
      <c r="B3389" s="0" t="s">
        <v>6615</v>
      </c>
      <c r="C3389" s="0" t="n">
        <v>0</v>
      </c>
      <c r="D3389" s="0" t="s">
        <v>390</v>
      </c>
      <c r="E3389" s="0" t="n">
        <f aca="false">FALSE()</f>
        <v>0</v>
      </c>
    </row>
    <row r="3390" customFormat="false" ht="15" hidden="false" customHeight="false" outlineLevel="0" collapsed="false">
      <c r="A3390" s="1" t="s">
        <v>6616</v>
      </c>
      <c r="B3390" s="0" t="s">
        <v>6617</v>
      </c>
      <c r="C3390" s="0" t="n">
        <v>0</v>
      </c>
      <c r="D3390" s="0" t="s">
        <v>390</v>
      </c>
      <c r="E3390" s="0" t="n">
        <f aca="false">FALSE()</f>
        <v>0</v>
      </c>
    </row>
    <row r="3391" customFormat="false" ht="15" hidden="false" customHeight="false" outlineLevel="0" collapsed="false">
      <c r="A3391" s="1" t="s">
        <v>6618</v>
      </c>
      <c r="B3391" s="0" t="s">
        <v>6619</v>
      </c>
      <c r="C3391" s="0" t="n">
        <v>0</v>
      </c>
      <c r="D3391" s="0" t="s">
        <v>390</v>
      </c>
      <c r="E3391" s="0" t="n">
        <f aca="false">FALSE()</f>
        <v>0</v>
      </c>
    </row>
    <row r="3392" customFormat="false" ht="15" hidden="false" customHeight="false" outlineLevel="0" collapsed="false">
      <c r="A3392" s="1" t="s">
        <v>6620</v>
      </c>
      <c r="B3392" s="0" t="s">
        <v>2268</v>
      </c>
      <c r="C3392" s="0" t="n">
        <v>0</v>
      </c>
      <c r="D3392" s="0" t="s">
        <v>390</v>
      </c>
      <c r="E3392" s="0" t="n">
        <f aca="false">FALSE()</f>
        <v>0</v>
      </c>
    </row>
    <row r="3393" customFormat="false" ht="15" hidden="false" customHeight="false" outlineLevel="0" collapsed="false">
      <c r="A3393" s="1" t="s">
        <v>6621</v>
      </c>
      <c r="B3393" s="0" t="s">
        <v>6622</v>
      </c>
      <c r="C3393" s="0" t="n">
        <v>0</v>
      </c>
      <c r="D3393" s="0" t="s">
        <v>390</v>
      </c>
      <c r="E3393" s="0" t="n">
        <f aca="false">FALSE()</f>
        <v>0</v>
      </c>
    </row>
    <row r="3394" customFormat="false" ht="15" hidden="false" customHeight="false" outlineLevel="0" collapsed="false">
      <c r="A3394" s="1" t="s">
        <v>6623</v>
      </c>
      <c r="B3394" s="0" t="s">
        <v>6624</v>
      </c>
      <c r="C3394" s="0" t="n">
        <v>0</v>
      </c>
      <c r="D3394" s="0" t="s">
        <v>390</v>
      </c>
      <c r="E3394" s="0" t="n">
        <f aca="false">FALSE()</f>
        <v>0</v>
      </c>
    </row>
    <row r="3395" customFormat="false" ht="15" hidden="false" customHeight="false" outlineLevel="0" collapsed="false">
      <c r="A3395" s="1" t="s">
        <v>6625</v>
      </c>
      <c r="B3395" s="0" t="s">
        <v>6624</v>
      </c>
      <c r="C3395" s="0" t="n">
        <v>0</v>
      </c>
      <c r="D3395" s="0" t="s">
        <v>390</v>
      </c>
      <c r="E3395" s="0" t="n">
        <f aca="false">FALSE()</f>
        <v>0</v>
      </c>
    </row>
    <row r="3396" customFormat="false" ht="15" hidden="false" customHeight="false" outlineLevel="0" collapsed="false">
      <c r="A3396" s="1" t="s">
        <v>6626</v>
      </c>
      <c r="B3396" s="0" t="s">
        <v>6627</v>
      </c>
      <c r="C3396" s="0" t="n">
        <v>0</v>
      </c>
      <c r="D3396" s="0" t="s">
        <v>390</v>
      </c>
      <c r="E3396" s="0" t="n">
        <f aca="false">FALSE()</f>
        <v>0</v>
      </c>
    </row>
    <row r="3397" customFormat="false" ht="15" hidden="false" customHeight="false" outlineLevel="0" collapsed="false">
      <c r="A3397" s="1" t="s">
        <v>6628</v>
      </c>
      <c r="B3397" s="0" t="s">
        <v>6629</v>
      </c>
      <c r="C3397" s="0" t="n">
        <v>0</v>
      </c>
      <c r="D3397" s="0" t="s">
        <v>390</v>
      </c>
      <c r="E3397" s="0" t="n">
        <f aca="false">FALSE()</f>
        <v>0</v>
      </c>
    </row>
    <row r="3398" customFormat="false" ht="15" hidden="false" customHeight="false" outlineLevel="0" collapsed="false">
      <c r="A3398" s="1" t="s">
        <v>6630</v>
      </c>
      <c r="B3398" s="0" t="s">
        <v>6631</v>
      </c>
      <c r="C3398" s="0" t="n">
        <v>0</v>
      </c>
      <c r="D3398" s="0" t="s">
        <v>390</v>
      </c>
      <c r="E3398" s="0" t="n">
        <f aca="false">FALSE()</f>
        <v>0</v>
      </c>
    </row>
    <row r="3399" customFormat="false" ht="15" hidden="false" customHeight="false" outlineLevel="0" collapsed="false">
      <c r="A3399" s="1" t="s">
        <v>6632</v>
      </c>
      <c r="B3399" s="0" t="s">
        <v>6633</v>
      </c>
      <c r="C3399" s="0" t="n">
        <v>0</v>
      </c>
      <c r="D3399" s="0" t="s">
        <v>390</v>
      </c>
      <c r="E3399" s="0" t="n">
        <f aca="false">FALSE()</f>
        <v>0</v>
      </c>
    </row>
    <row r="3400" customFormat="false" ht="15" hidden="false" customHeight="false" outlineLevel="0" collapsed="false">
      <c r="A3400" s="1" t="s">
        <v>6634</v>
      </c>
      <c r="B3400" s="0" t="s">
        <v>6635</v>
      </c>
      <c r="C3400" s="0" t="n">
        <v>0</v>
      </c>
      <c r="D3400" s="0" t="s">
        <v>390</v>
      </c>
      <c r="E3400" s="0" t="n">
        <f aca="false">FALSE()</f>
        <v>0</v>
      </c>
    </row>
    <row r="3401" customFormat="false" ht="15" hidden="false" customHeight="false" outlineLevel="0" collapsed="false">
      <c r="A3401" s="1" t="s">
        <v>6636</v>
      </c>
      <c r="B3401" s="0" t="s">
        <v>6637</v>
      </c>
      <c r="C3401" s="0" t="n">
        <v>0</v>
      </c>
      <c r="D3401" s="0" t="s">
        <v>390</v>
      </c>
      <c r="E3401" s="0" t="n">
        <f aca="false">FALSE()</f>
        <v>0</v>
      </c>
    </row>
    <row r="3402" customFormat="false" ht="15" hidden="false" customHeight="false" outlineLevel="0" collapsed="false">
      <c r="A3402" s="1" t="s">
        <v>6638</v>
      </c>
      <c r="B3402" s="0" t="s">
        <v>6639</v>
      </c>
      <c r="C3402" s="0" t="n">
        <v>0</v>
      </c>
      <c r="D3402" s="0" t="s">
        <v>390</v>
      </c>
      <c r="E3402" s="0" t="n">
        <f aca="false">FALSE()</f>
        <v>0</v>
      </c>
    </row>
    <row r="3403" customFormat="false" ht="15" hidden="false" customHeight="false" outlineLevel="0" collapsed="false">
      <c r="A3403" s="1" t="s">
        <v>6640</v>
      </c>
      <c r="B3403" s="0" t="s">
        <v>6641</v>
      </c>
      <c r="C3403" s="0" t="n">
        <v>0</v>
      </c>
      <c r="D3403" s="0" t="s">
        <v>390</v>
      </c>
      <c r="E3403" s="0" t="n">
        <f aca="false">FALSE()</f>
        <v>0</v>
      </c>
    </row>
    <row r="3404" customFormat="false" ht="15" hidden="false" customHeight="false" outlineLevel="0" collapsed="false">
      <c r="A3404" s="1" t="s">
        <v>6642</v>
      </c>
      <c r="B3404" s="0" t="s">
        <v>6643</v>
      </c>
      <c r="C3404" s="0" t="n">
        <v>0</v>
      </c>
      <c r="D3404" s="0" t="s">
        <v>390</v>
      </c>
      <c r="E3404" s="0" t="n">
        <f aca="false">FALSE()</f>
        <v>0</v>
      </c>
    </row>
    <row r="3405" customFormat="false" ht="15" hidden="false" customHeight="false" outlineLevel="0" collapsed="false">
      <c r="A3405" s="1" t="s">
        <v>6644</v>
      </c>
      <c r="B3405" s="0" t="s">
        <v>6645</v>
      </c>
      <c r="C3405" s="0" t="n">
        <v>0</v>
      </c>
      <c r="D3405" s="0" t="s">
        <v>390</v>
      </c>
      <c r="E3405" s="0" t="n">
        <f aca="false">FALSE()</f>
        <v>0</v>
      </c>
    </row>
    <row r="3406" customFormat="false" ht="15" hidden="false" customHeight="false" outlineLevel="0" collapsed="false">
      <c r="A3406" s="1" t="s">
        <v>6646</v>
      </c>
      <c r="B3406" s="0" t="s">
        <v>6647</v>
      </c>
      <c r="C3406" s="0" t="n">
        <v>0</v>
      </c>
      <c r="D3406" s="0" t="s">
        <v>390</v>
      </c>
      <c r="E3406" s="0" t="n">
        <f aca="false">FALSE()</f>
        <v>0</v>
      </c>
    </row>
    <row r="3407" customFormat="false" ht="15" hidden="false" customHeight="false" outlineLevel="0" collapsed="false">
      <c r="A3407" s="1" t="s">
        <v>6648</v>
      </c>
      <c r="B3407" s="0" t="s">
        <v>6649</v>
      </c>
      <c r="C3407" s="0" t="n">
        <v>0</v>
      </c>
      <c r="D3407" s="0" t="s">
        <v>390</v>
      </c>
      <c r="E3407" s="0" t="n">
        <f aca="false">FALSE()</f>
        <v>0</v>
      </c>
    </row>
    <row r="3408" customFormat="false" ht="15" hidden="false" customHeight="false" outlineLevel="0" collapsed="false">
      <c r="A3408" s="1" t="s">
        <v>6650</v>
      </c>
      <c r="B3408" s="0" t="s">
        <v>6651</v>
      </c>
      <c r="C3408" s="0" t="n">
        <v>0</v>
      </c>
      <c r="D3408" s="0" t="s">
        <v>390</v>
      </c>
      <c r="E3408" s="0" t="n">
        <f aca="false">FALSE()</f>
        <v>0</v>
      </c>
    </row>
    <row r="3409" customFormat="false" ht="15" hidden="false" customHeight="false" outlineLevel="0" collapsed="false">
      <c r="A3409" s="1" t="s">
        <v>6652</v>
      </c>
      <c r="B3409" s="0" t="s">
        <v>1927</v>
      </c>
      <c r="C3409" s="0" t="n">
        <v>0</v>
      </c>
      <c r="D3409" s="0" t="s">
        <v>390</v>
      </c>
      <c r="E3409" s="0" t="n">
        <f aca="false">FALSE()</f>
        <v>0</v>
      </c>
    </row>
    <row r="3410" customFormat="false" ht="15" hidden="false" customHeight="false" outlineLevel="0" collapsed="false">
      <c r="A3410" s="1" t="s">
        <v>6653</v>
      </c>
      <c r="B3410" s="0" t="s">
        <v>1931</v>
      </c>
      <c r="C3410" s="0" t="n">
        <v>0</v>
      </c>
      <c r="D3410" s="0" t="s">
        <v>390</v>
      </c>
      <c r="E3410" s="0" t="n">
        <f aca="false">FALSE()</f>
        <v>0</v>
      </c>
    </row>
    <row r="3411" customFormat="false" ht="15" hidden="false" customHeight="false" outlineLevel="0" collapsed="false">
      <c r="A3411" s="1" t="s">
        <v>6654</v>
      </c>
      <c r="B3411" s="0" t="s">
        <v>6655</v>
      </c>
      <c r="C3411" s="0" t="n">
        <v>0</v>
      </c>
      <c r="D3411" s="0" t="s">
        <v>390</v>
      </c>
      <c r="E3411" s="0" t="n">
        <f aca="false">FALSE()</f>
        <v>0</v>
      </c>
    </row>
    <row r="3412" customFormat="false" ht="15" hidden="false" customHeight="false" outlineLevel="0" collapsed="false">
      <c r="A3412" s="1" t="s">
        <v>6656</v>
      </c>
      <c r="B3412" s="0" t="s">
        <v>1935</v>
      </c>
      <c r="C3412" s="0" t="n">
        <v>0</v>
      </c>
      <c r="D3412" s="0" t="s">
        <v>390</v>
      </c>
      <c r="E3412" s="0" t="n">
        <f aca="false">FALSE()</f>
        <v>0</v>
      </c>
    </row>
    <row r="3413" customFormat="false" ht="15" hidden="false" customHeight="false" outlineLevel="0" collapsed="false">
      <c r="A3413" s="1" t="s">
        <v>6657</v>
      </c>
      <c r="B3413" s="0" t="s">
        <v>1941</v>
      </c>
      <c r="C3413" s="0" t="n">
        <v>0</v>
      </c>
      <c r="D3413" s="0" t="s">
        <v>390</v>
      </c>
      <c r="E3413" s="0" t="n">
        <f aca="false">FALSE()</f>
        <v>0</v>
      </c>
    </row>
    <row r="3414" customFormat="false" ht="15" hidden="false" customHeight="false" outlineLevel="0" collapsed="false">
      <c r="A3414" s="1" t="s">
        <v>6658</v>
      </c>
      <c r="B3414" s="0" t="s">
        <v>1943</v>
      </c>
      <c r="C3414" s="0" t="n">
        <v>0</v>
      </c>
      <c r="D3414" s="0" t="s">
        <v>390</v>
      </c>
      <c r="E3414" s="0" t="n">
        <f aca="false">FALSE()</f>
        <v>0</v>
      </c>
    </row>
    <row r="3415" customFormat="false" ht="15" hidden="false" customHeight="false" outlineLevel="0" collapsed="false">
      <c r="A3415" s="1" t="s">
        <v>6659</v>
      </c>
      <c r="B3415" s="0" t="s">
        <v>6660</v>
      </c>
      <c r="C3415" s="0" t="n">
        <v>0</v>
      </c>
      <c r="D3415" s="0" t="s">
        <v>390</v>
      </c>
      <c r="E3415" s="0" t="n">
        <f aca="false">FALSE()</f>
        <v>0</v>
      </c>
    </row>
    <row r="3416" customFormat="false" ht="15" hidden="false" customHeight="false" outlineLevel="0" collapsed="false">
      <c r="A3416" s="1" t="s">
        <v>6661</v>
      </c>
      <c r="B3416" s="0" t="s">
        <v>6662</v>
      </c>
      <c r="C3416" s="0" t="n">
        <v>0</v>
      </c>
      <c r="D3416" s="0" t="s">
        <v>390</v>
      </c>
      <c r="E3416" s="0" t="n">
        <f aca="false">FALSE()</f>
        <v>0</v>
      </c>
    </row>
    <row r="3417" customFormat="false" ht="15" hidden="false" customHeight="false" outlineLevel="0" collapsed="false">
      <c r="A3417" s="1" t="s">
        <v>6663</v>
      </c>
      <c r="B3417" s="0" t="s">
        <v>6664</v>
      </c>
      <c r="C3417" s="0" t="n">
        <v>0</v>
      </c>
      <c r="D3417" s="0" t="s">
        <v>390</v>
      </c>
      <c r="E3417" s="0" t="n">
        <f aca="false">FALSE()</f>
        <v>0</v>
      </c>
    </row>
    <row r="3418" customFormat="false" ht="15" hidden="false" customHeight="false" outlineLevel="0" collapsed="false">
      <c r="A3418" s="1" t="s">
        <v>6665</v>
      </c>
      <c r="B3418" s="0" t="s">
        <v>6666</v>
      </c>
      <c r="C3418" s="0" t="n">
        <v>0</v>
      </c>
      <c r="D3418" s="0" t="s">
        <v>390</v>
      </c>
      <c r="E3418" s="0" t="n">
        <f aca="false">FALSE()</f>
        <v>0</v>
      </c>
    </row>
    <row r="3419" customFormat="false" ht="15" hidden="false" customHeight="false" outlineLevel="0" collapsed="false">
      <c r="A3419" s="1" t="s">
        <v>6667</v>
      </c>
      <c r="B3419" s="0" t="s">
        <v>6668</v>
      </c>
      <c r="C3419" s="0" t="n">
        <v>0</v>
      </c>
      <c r="D3419" s="0" t="s">
        <v>390</v>
      </c>
      <c r="E3419" s="0" t="n">
        <f aca="false">FALSE()</f>
        <v>0</v>
      </c>
    </row>
    <row r="3420" customFormat="false" ht="15" hidden="false" customHeight="false" outlineLevel="0" collapsed="false">
      <c r="A3420" s="1" t="s">
        <v>6669</v>
      </c>
      <c r="B3420" s="0" t="s">
        <v>2034</v>
      </c>
      <c r="C3420" s="0" t="n">
        <v>0</v>
      </c>
      <c r="D3420" s="0" t="s">
        <v>390</v>
      </c>
      <c r="E3420" s="0" t="n">
        <f aca="false">FALSE()</f>
        <v>0</v>
      </c>
    </row>
    <row r="3421" customFormat="false" ht="15" hidden="false" customHeight="false" outlineLevel="0" collapsed="false">
      <c r="A3421" s="1" t="s">
        <v>6670</v>
      </c>
      <c r="B3421" s="0" t="s">
        <v>2017</v>
      </c>
      <c r="C3421" s="0" t="n">
        <v>0</v>
      </c>
      <c r="D3421" s="0" t="s">
        <v>390</v>
      </c>
      <c r="E3421" s="0" t="n">
        <f aca="false">FALSE()</f>
        <v>0</v>
      </c>
    </row>
    <row r="3422" customFormat="false" ht="15" hidden="false" customHeight="false" outlineLevel="0" collapsed="false">
      <c r="A3422" s="1" t="s">
        <v>6671</v>
      </c>
      <c r="B3422" s="0" t="s">
        <v>2090</v>
      </c>
      <c r="C3422" s="0" t="n">
        <v>0</v>
      </c>
      <c r="D3422" s="0" t="s">
        <v>390</v>
      </c>
      <c r="E3422" s="0" t="n">
        <f aca="false">FALSE()</f>
        <v>0</v>
      </c>
    </row>
    <row r="3423" customFormat="false" ht="15" hidden="false" customHeight="false" outlineLevel="0" collapsed="false">
      <c r="A3423" s="1" t="s">
        <v>6672</v>
      </c>
      <c r="B3423" s="0" t="s">
        <v>6673</v>
      </c>
      <c r="C3423" s="0" t="n">
        <v>0</v>
      </c>
      <c r="D3423" s="0" t="s">
        <v>390</v>
      </c>
      <c r="E3423" s="0" t="n">
        <f aca="false">FALSE()</f>
        <v>0</v>
      </c>
    </row>
    <row r="3424" customFormat="false" ht="15" hidden="false" customHeight="false" outlineLevel="0" collapsed="false">
      <c r="A3424" s="1" t="s">
        <v>6674</v>
      </c>
      <c r="B3424" s="0" t="s">
        <v>6649</v>
      </c>
      <c r="C3424" s="0" t="n">
        <v>0</v>
      </c>
      <c r="D3424" s="0" t="s">
        <v>390</v>
      </c>
      <c r="E3424" s="0" t="n">
        <f aca="false">FALSE()</f>
        <v>0</v>
      </c>
    </row>
    <row r="3425" customFormat="false" ht="15" hidden="false" customHeight="false" outlineLevel="0" collapsed="false">
      <c r="A3425" s="1" t="s">
        <v>6675</v>
      </c>
      <c r="B3425" s="0" t="s">
        <v>6676</v>
      </c>
      <c r="C3425" s="0" t="n">
        <v>0</v>
      </c>
      <c r="D3425" s="0" t="s">
        <v>390</v>
      </c>
      <c r="E3425" s="0" t="n">
        <f aca="false">FALSE()</f>
        <v>0</v>
      </c>
    </row>
    <row r="3426" customFormat="false" ht="15" hidden="false" customHeight="false" outlineLevel="0" collapsed="false">
      <c r="A3426" s="1" t="s">
        <v>6677</v>
      </c>
      <c r="B3426" s="0" t="s">
        <v>6678</v>
      </c>
      <c r="C3426" s="0" t="n">
        <v>0</v>
      </c>
      <c r="D3426" s="0" t="s">
        <v>390</v>
      </c>
      <c r="E3426" s="0" t="n">
        <f aca="false">FALSE()</f>
        <v>0</v>
      </c>
    </row>
    <row r="3427" customFormat="false" ht="15" hidden="false" customHeight="false" outlineLevel="0" collapsed="false">
      <c r="A3427" s="1" t="s">
        <v>6679</v>
      </c>
      <c r="B3427" s="0" t="s">
        <v>2096</v>
      </c>
      <c r="C3427" s="0" t="n">
        <v>0</v>
      </c>
      <c r="D3427" s="0" t="s">
        <v>390</v>
      </c>
      <c r="E3427" s="0" t="n">
        <f aca="false">FALSE()</f>
        <v>0</v>
      </c>
    </row>
    <row r="3428" customFormat="false" ht="15" hidden="false" customHeight="false" outlineLevel="0" collapsed="false">
      <c r="A3428" s="1" t="s">
        <v>6680</v>
      </c>
      <c r="B3428" s="0" t="s">
        <v>6681</v>
      </c>
      <c r="C3428" s="0" t="n">
        <v>0</v>
      </c>
      <c r="D3428" s="0" t="s">
        <v>390</v>
      </c>
      <c r="E3428" s="0" t="n">
        <f aca="false">FALSE()</f>
        <v>0</v>
      </c>
    </row>
    <row r="3429" customFormat="false" ht="15" hidden="false" customHeight="false" outlineLevel="0" collapsed="false">
      <c r="A3429" s="1" t="s">
        <v>6682</v>
      </c>
      <c r="B3429" s="0" t="s">
        <v>6683</v>
      </c>
      <c r="C3429" s="0" t="n">
        <v>0</v>
      </c>
      <c r="D3429" s="0" t="s">
        <v>390</v>
      </c>
      <c r="E3429" s="0" t="n">
        <f aca="false">FALSE()</f>
        <v>0</v>
      </c>
    </row>
    <row r="3430" customFormat="false" ht="15" hidden="false" customHeight="false" outlineLevel="0" collapsed="false">
      <c r="A3430" s="1" t="s">
        <v>6684</v>
      </c>
      <c r="B3430" s="0" t="s">
        <v>6685</v>
      </c>
      <c r="C3430" s="0" t="n">
        <v>0</v>
      </c>
      <c r="D3430" s="0" t="s">
        <v>390</v>
      </c>
      <c r="E3430" s="0" t="n">
        <f aca="false">FALSE()</f>
        <v>0</v>
      </c>
    </row>
    <row r="3431" customFormat="false" ht="15" hidden="false" customHeight="false" outlineLevel="0" collapsed="false">
      <c r="A3431" s="1" t="s">
        <v>6686</v>
      </c>
      <c r="B3431" s="0" t="s">
        <v>6687</v>
      </c>
      <c r="C3431" s="0" t="n">
        <v>0</v>
      </c>
      <c r="D3431" s="0" t="s">
        <v>390</v>
      </c>
      <c r="E3431" s="0" t="n">
        <f aca="false">FALSE()</f>
        <v>0</v>
      </c>
    </row>
    <row r="3432" customFormat="false" ht="15" hidden="false" customHeight="false" outlineLevel="0" collapsed="false">
      <c r="A3432" s="1" t="s">
        <v>6688</v>
      </c>
      <c r="B3432" s="0" t="s">
        <v>6689</v>
      </c>
      <c r="C3432" s="0" t="n">
        <v>0</v>
      </c>
      <c r="D3432" s="0" t="s">
        <v>390</v>
      </c>
      <c r="E3432" s="0" t="n">
        <f aca="false">FALSE()</f>
        <v>0</v>
      </c>
    </row>
    <row r="3433" customFormat="false" ht="15" hidden="false" customHeight="false" outlineLevel="0" collapsed="false">
      <c r="A3433" s="1" t="s">
        <v>6690</v>
      </c>
      <c r="B3433" s="0" t="s">
        <v>6691</v>
      </c>
      <c r="C3433" s="0" t="n">
        <v>0</v>
      </c>
      <c r="D3433" s="0" t="s">
        <v>390</v>
      </c>
      <c r="E3433" s="0" t="n">
        <f aca="false">FALSE()</f>
        <v>0</v>
      </c>
    </row>
    <row r="3434" customFormat="false" ht="15" hidden="false" customHeight="false" outlineLevel="0" collapsed="false">
      <c r="A3434" s="1" t="s">
        <v>6692</v>
      </c>
      <c r="B3434" s="0" t="s">
        <v>6693</v>
      </c>
      <c r="C3434" s="0" t="n">
        <v>0</v>
      </c>
      <c r="D3434" s="0" t="s">
        <v>390</v>
      </c>
      <c r="E3434" s="0" t="n">
        <f aca="false">FALSE()</f>
        <v>0</v>
      </c>
    </row>
    <row r="3435" customFormat="false" ht="15" hidden="false" customHeight="false" outlineLevel="0" collapsed="false">
      <c r="A3435" s="1" t="s">
        <v>6694</v>
      </c>
      <c r="B3435" s="0" t="s">
        <v>1939</v>
      </c>
      <c r="C3435" s="0" t="n">
        <v>0</v>
      </c>
      <c r="D3435" s="0" t="s">
        <v>390</v>
      </c>
      <c r="E3435" s="0" t="n">
        <f aca="false">FALSE()</f>
        <v>0</v>
      </c>
    </row>
    <row r="3436" customFormat="false" ht="15" hidden="false" customHeight="false" outlineLevel="0" collapsed="false">
      <c r="A3436" s="1" t="s">
        <v>6695</v>
      </c>
      <c r="B3436" s="0" t="s">
        <v>2106</v>
      </c>
      <c r="C3436" s="0" t="n">
        <v>0</v>
      </c>
      <c r="D3436" s="0" t="s">
        <v>390</v>
      </c>
      <c r="E3436" s="0" t="n">
        <f aca="false">FALSE()</f>
        <v>0</v>
      </c>
    </row>
    <row r="3437" customFormat="false" ht="15" hidden="false" customHeight="false" outlineLevel="0" collapsed="false">
      <c r="A3437" s="1" t="s">
        <v>6696</v>
      </c>
      <c r="B3437" s="0" t="s">
        <v>2104</v>
      </c>
      <c r="C3437" s="0" t="n">
        <v>0</v>
      </c>
      <c r="D3437" s="0" t="s">
        <v>390</v>
      </c>
      <c r="E3437" s="0" t="n">
        <f aca="false">FALSE()</f>
        <v>0</v>
      </c>
    </row>
    <row r="3438" customFormat="false" ht="15" hidden="false" customHeight="false" outlineLevel="0" collapsed="false">
      <c r="A3438" s="1" t="s">
        <v>6697</v>
      </c>
      <c r="B3438" s="0" t="s">
        <v>2109</v>
      </c>
      <c r="C3438" s="0" t="n">
        <v>0</v>
      </c>
      <c r="D3438" s="0" t="s">
        <v>390</v>
      </c>
      <c r="E3438" s="0" t="n">
        <f aca="false">FALSE()</f>
        <v>0</v>
      </c>
    </row>
    <row r="3439" customFormat="false" ht="15" hidden="false" customHeight="false" outlineLevel="0" collapsed="false">
      <c r="A3439" s="1" t="s">
        <v>6698</v>
      </c>
      <c r="B3439" s="0" t="s">
        <v>6699</v>
      </c>
      <c r="C3439" s="0" t="n">
        <v>0</v>
      </c>
      <c r="D3439" s="0" t="s">
        <v>390</v>
      </c>
      <c r="E3439" s="0" t="n">
        <f aca="false">FALSE()</f>
        <v>0</v>
      </c>
    </row>
    <row r="3440" customFormat="false" ht="15" hidden="false" customHeight="false" outlineLevel="0" collapsed="false">
      <c r="A3440" s="1" t="s">
        <v>6700</v>
      </c>
      <c r="B3440" s="0" t="s">
        <v>6701</v>
      </c>
      <c r="C3440" s="0" t="n">
        <v>0</v>
      </c>
      <c r="D3440" s="0" t="s">
        <v>390</v>
      </c>
      <c r="E3440" s="0" t="n">
        <f aca="false">FALSE()</f>
        <v>0</v>
      </c>
    </row>
    <row r="3441" customFormat="false" ht="15" hidden="false" customHeight="false" outlineLevel="0" collapsed="false">
      <c r="A3441" s="1" t="s">
        <v>6702</v>
      </c>
      <c r="B3441" s="0" t="s">
        <v>6703</v>
      </c>
      <c r="C3441" s="0" t="n">
        <v>0</v>
      </c>
      <c r="D3441" s="0" t="s">
        <v>390</v>
      </c>
      <c r="E3441" s="0" t="n">
        <f aca="false">FALSE()</f>
        <v>0</v>
      </c>
    </row>
    <row r="3442" customFormat="false" ht="15" hidden="false" customHeight="false" outlineLevel="0" collapsed="false">
      <c r="A3442" s="1" t="s">
        <v>6704</v>
      </c>
      <c r="B3442" s="0" t="s">
        <v>6705</v>
      </c>
      <c r="C3442" s="0" t="n">
        <v>0</v>
      </c>
      <c r="D3442" s="0" t="s">
        <v>390</v>
      </c>
      <c r="E3442" s="0" t="n">
        <f aca="false">FALSE()</f>
        <v>0</v>
      </c>
    </row>
    <row r="3443" customFormat="false" ht="15" hidden="false" customHeight="false" outlineLevel="0" collapsed="false">
      <c r="A3443" s="1" t="s">
        <v>6706</v>
      </c>
      <c r="B3443" s="0" t="s">
        <v>6707</v>
      </c>
      <c r="C3443" s="0" t="n">
        <v>0</v>
      </c>
      <c r="D3443" s="0" t="s">
        <v>390</v>
      </c>
      <c r="E3443" s="0" t="n">
        <f aca="false">FALSE()</f>
        <v>0</v>
      </c>
    </row>
    <row r="3444" customFormat="false" ht="15" hidden="false" customHeight="false" outlineLevel="0" collapsed="false">
      <c r="A3444" s="1" t="s">
        <v>6708</v>
      </c>
      <c r="B3444" s="0" t="s">
        <v>6709</v>
      </c>
      <c r="C3444" s="0" t="n">
        <v>0</v>
      </c>
      <c r="D3444" s="0" t="s">
        <v>390</v>
      </c>
      <c r="E3444" s="0" t="n">
        <f aca="false">FALSE()</f>
        <v>0</v>
      </c>
    </row>
    <row r="3445" customFormat="false" ht="15" hidden="false" customHeight="false" outlineLevel="0" collapsed="false">
      <c r="A3445" s="1" t="s">
        <v>6710</v>
      </c>
      <c r="B3445" s="0" t="s">
        <v>6711</v>
      </c>
      <c r="C3445" s="0" t="n">
        <v>0</v>
      </c>
      <c r="D3445" s="0" t="s">
        <v>390</v>
      </c>
      <c r="E3445" s="0" t="n">
        <f aca="false">FALSE()</f>
        <v>0</v>
      </c>
    </row>
    <row r="3446" customFormat="false" ht="15" hidden="false" customHeight="false" outlineLevel="0" collapsed="false">
      <c r="A3446" s="1" t="s">
        <v>6712</v>
      </c>
      <c r="B3446" s="0" t="s">
        <v>6713</v>
      </c>
      <c r="C3446" s="0" t="n">
        <v>0</v>
      </c>
      <c r="D3446" s="0" t="s">
        <v>390</v>
      </c>
      <c r="E3446" s="0" t="n">
        <f aca="false">FALSE()</f>
        <v>0</v>
      </c>
    </row>
    <row r="3447" customFormat="false" ht="15" hidden="false" customHeight="false" outlineLevel="0" collapsed="false">
      <c r="A3447" s="1" t="s">
        <v>6714</v>
      </c>
      <c r="B3447" s="0" t="s">
        <v>6715</v>
      </c>
      <c r="C3447" s="0" t="n">
        <v>0</v>
      </c>
      <c r="D3447" s="0" t="s">
        <v>390</v>
      </c>
      <c r="E3447" s="0" t="n">
        <f aca="false">FALSE()</f>
        <v>0</v>
      </c>
    </row>
    <row r="3448" customFormat="false" ht="15" hidden="false" customHeight="false" outlineLevel="0" collapsed="false">
      <c r="A3448" s="1" t="s">
        <v>6716</v>
      </c>
      <c r="B3448" s="0" t="s">
        <v>6717</v>
      </c>
      <c r="C3448" s="0" t="n">
        <v>0</v>
      </c>
      <c r="D3448" s="0" t="s">
        <v>390</v>
      </c>
      <c r="E3448" s="0" t="n">
        <f aca="false">FALSE()</f>
        <v>0</v>
      </c>
    </row>
    <row r="3449" customFormat="false" ht="15" hidden="false" customHeight="false" outlineLevel="0" collapsed="false">
      <c r="A3449" s="1" t="s">
        <v>6718</v>
      </c>
      <c r="B3449" s="0" t="s">
        <v>6719</v>
      </c>
      <c r="C3449" s="0" t="n">
        <v>0</v>
      </c>
      <c r="D3449" s="0" t="s">
        <v>390</v>
      </c>
      <c r="E3449" s="0" t="n">
        <f aca="false">FALSE()</f>
        <v>0</v>
      </c>
    </row>
    <row r="3450" customFormat="false" ht="15" hidden="false" customHeight="false" outlineLevel="0" collapsed="false">
      <c r="A3450" s="1" t="s">
        <v>6720</v>
      </c>
      <c r="B3450" s="0" t="s">
        <v>6721</v>
      </c>
      <c r="C3450" s="0" t="n">
        <v>0</v>
      </c>
      <c r="D3450" s="0" t="s">
        <v>390</v>
      </c>
      <c r="E3450" s="0" t="n">
        <f aca="false">FALSE()</f>
        <v>0</v>
      </c>
    </row>
    <row r="3451" customFormat="false" ht="15" hidden="false" customHeight="false" outlineLevel="0" collapsed="false">
      <c r="A3451" s="1" t="s">
        <v>6722</v>
      </c>
      <c r="B3451" s="0" t="s">
        <v>6723</v>
      </c>
      <c r="C3451" s="0" t="n">
        <v>0</v>
      </c>
      <c r="D3451" s="0" t="s">
        <v>390</v>
      </c>
      <c r="E3451" s="0" t="n">
        <f aca="false">FALSE()</f>
        <v>0</v>
      </c>
    </row>
    <row r="3452" customFormat="false" ht="15" hidden="false" customHeight="false" outlineLevel="0" collapsed="false">
      <c r="A3452" s="1" t="s">
        <v>6724</v>
      </c>
      <c r="B3452" s="0" t="s">
        <v>6725</v>
      </c>
      <c r="C3452" s="0" t="n">
        <v>0</v>
      </c>
      <c r="D3452" s="0" t="s">
        <v>390</v>
      </c>
      <c r="E3452" s="0" t="n">
        <f aca="false">FALSE()</f>
        <v>0</v>
      </c>
    </row>
    <row r="3453" customFormat="false" ht="15" hidden="false" customHeight="false" outlineLevel="0" collapsed="false">
      <c r="A3453" s="1" t="s">
        <v>6726</v>
      </c>
      <c r="B3453" s="0" t="s">
        <v>867</v>
      </c>
      <c r="C3453" s="0" t="n">
        <v>0</v>
      </c>
      <c r="D3453" s="0" t="s">
        <v>390</v>
      </c>
      <c r="E3453" s="0" t="n">
        <f aca="false">FALSE()</f>
        <v>0</v>
      </c>
    </row>
    <row r="3454" customFormat="false" ht="15" hidden="false" customHeight="false" outlineLevel="0" collapsed="false">
      <c r="A3454" s="1" t="s">
        <v>6727</v>
      </c>
      <c r="B3454" s="0" t="s">
        <v>801</v>
      </c>
      <c r="C3454" s="0" t="n">
        <v>0</v>
      </c>
      <c r="D3454" s="0" t="s">
        <v>390</v>
      </c>
      <c r="E3454" s="0" t="n">
        <f aca="false">FALSE()</f>
        <v>0</v>
      </c>
    </row>
    <row r="3455" customFormat="false" ht="15" hidden="false" customHeight="false" outlineLevel="0" collapsed="false">
      <c r="A3455" s="1" t="s">
        <v>6728</v>
      </c>
      <c r="B3455" s="0" t="s">
        <v>6729</v>
      </c>
      <c r="C3455" s="0" t="n">
        <v>0</v>
      </c>
      <c r="D3455" s="0" t="s">
        <v>390</v>
      </c>
      <c r="E3455" s="0" t="n">
        <f aca="false">FALSE()</f>
        <v>0</v>
      </c>
    </row>
    <row r="3456" customFormat="false" ht="15" hidden="false" customHeight="false" outlineLevel="0" collapsed="false">
      <c r="A3456" s="1" t="s">
        <v>6730</v>
      </c>
      <c r="B3456" s="0" t="s">
        <v>6731</v>
      </c>
      <c r="C3456" s="0" t="n">
        <v>0</v>
      </c>
      <c r="D3456" s="0" t="s">
        <v>390</v>
      </c>
      <c r="E3456" s="0" t="n">
        <f aca="false">FALSE()</f>
        <v>0</v>
      </c>
    </row>
    <row r="3457" customFormat="false" ht="15" hidden="false" customHeight="false" outlineLevel="0" collapsed="false">
      <c r="A3457" s="1" t="s">
        <v>6732</v>
      </c>
      <c r="B3457" s="0" t="s">
        <v>580</v>
      </c>
      <c r="C3457" s="0" t="n">
        <v>0</v>
      </c>
      <c r="D3457" s="0" t="s">
        <v>390</v>
      </c>
      <c r="E3457" s="0" t="n">
        <f aca="false">FALSE()</f>
        <v>0</v>
      </c>
    </row>
    <row r="3458" customFormat="false" ht="15" hidden="false" customHeight="false" outlineLevel="0" collapsed="false">
      <c r="A3458" s="1" t="s">
        <v>6733</v>
      </c>
      <c r="B3458" s="0" t="s">
        <v>6734</v>
      </c>
      <c r="C3458" s="0" t="n">
        <v>0</v>
      </c>
      <c r="D3458" s="0" t="s">
        <v>390</v>
      </c>
      <c r="E3458" s="0" t="n">
        <f aca="false">FALSE()</f>
        <v>0</v>
      </c>
    </row>
    <row r="3459" customFormat="false" ht="15" hidden="false" customHeight="false" outlineLevel="0" collapsed="false">
      <c r="A3459" s="1" t="s">
        <v>6735</v>
      </c>
      <c r="B3459" s="0" t="s">
        <v>6736</v>
      </c>
      <c r="C3459" s="0" t="n">
        <v>0</v>
      </c>
      <c r="D3459" s="0" t="s">
        <v>390</v>
      </c>
      <c r="E3459" s="0" t="n">
        <f aca="false">FALSE()</f>
        <v>0</v>
      </c>
    </row>
    <row r="3460" customFormat="false" ht="15" hidden="false" customHeight="false" outlineLevel="0" collapsed="false">
      <c r="A3460" s="1" t="s">
        <v>6737</v>
      </c>
      <c r="B3460" s="0" t="s">
        <v>6738</v>
      </c>
      <c r="C3460" s="0" t="n">
        <v>0</v>
      </c>
      <c r="D3460" s="0" t="s">
        <v>390</v>
      </c>
      <c r="E3460" s="0" t="n">
        <f aca="false">FALSE()</f>
        <v>0</v>
      </c>
    </row>
    <row r="3461" customFormat="false" ht="15" hidden="false" customHeight="false" outlineLevel="0" collapsed="false">
      <c r="A3461" s="1" t="s">
        <v>6739</v>
      </c>
      <c r="B3461" s="0" t="s">
        <v>6740</v>
      </c>
      <c r="C3461" s="0" t="n">
        <v>0</v>
      </c>
      <c r="D3461" s="0" t="s">
        <v>390</v>
      </c>
      <c r="E3461" s="0" t="n">
        <f aca="false">FALSE()</f>
        <v>0</v>
      </c>
    </row>
    <row r="3462" customFormat="false" ht="15" hidden="false" customHeight="false" outlineLevel="0" collapsed="false">
      <c r="A3462" s="1" t="s">
        <v>6741</v>
      </c>
      <c r="B3462" s="0" t="s">
        <v>6742</v>
      </c>
      <c r="C3462" s="0" t="n">
        <v>0</v>
      </c>
      <c r="D3462" s="0" t="s">
        <v>390</v>
      </c>
      <c r="E3462" s="0" t="n">
        <f aca="false">FALSE()</f>
        <v>0</v>
      </c>
    </row>
    <row r="3463" customFormat="false" ht="15" hidden="false" customHeight="false" outlineLevel="0" collapsed="false">
      <c r="A3463" s="1" t="s">
        <v>6743</v>
      </c>
      <c r="B3463" s="0" t="s">
        <v>6744</v>
      </c>
      <c r="C3463" s="0" t="n">
        <v>0</v>
      </c>
      <c r="D3463" s="0" t="s">
        <v>390</v>
      </c>
      <c r="E3463" s="0" t="n">
        <f aca="false">FALSE()</f>
        <v>0</v>
      </c>
    </row>
    <row r="3464" customFormat="false" ht="15" hidden="false" customHeight="false" outlineLevel="0" collapsed="false">
      <c r="A3464" s="1" t="s">
        <v>6745</v>
      </c>
      <c r="B3464" s="0" t="s">
        <v>6746</v>
      </c>
      <c r="C3464" s="0" t="n">
        <v>0</v>
      </c>
      <c r="D3464" s="0" t="s">
        <v>390</v>
      </c>
      <c r="E3464" s="0" t="n">
        <f aca="false">FALSE()</f>
        <v>0</v>
      </c>
    </row>
    <row r="3465" customFormat="false" ht="15" hidden="false" customHeight="false" outlineLevel="0" collapsed="false">
      <c r="A3465" s="1" t="s">
        <v>6747</v>
      </c>
      <c r="B3465" s="0" t="s">
        <v>6748</v>
      </c>
      <c r="C3465" s="0" t="n">
        <v>0</v>
      </c>
      <c r="D3465" s="0" t="s">
        <v>390</v>
      </c>
      <c r="E3465" s="0" t="n">
        <f aca="false">FALSE()</f>
        <v>0</v>
      </c>
    </row>
    <row r="3466" customFormat="false" ht="15" hidden="false" customHeight="false" outlineLevel="0" collapsed="false">
      <c r="A3466" s="1" t="s">
        <v>6749</v>
      </c>
      <c r="B3466" s="0" t="s">
        <v>6750</v>
      </c>
      <c r="C3466" s="0" t="n">
        <v>0</v>
      </c>
      <c r="D3466" s="0" t="s">
        <v>390</v>
      </c>
      <c r="E3466" s="0" t="n">
        <f aca="false">FALSE()</f>
        <v>0</v>
      </c>
    </row>
    <row r="3467" customFormat="false" ht="15" hidden="false" customHeight="false" outlineLevel="0" collapsed="false">
      <c r="A3467" s="1" t="s">
        <v>6751</v>
      </c>
      <c r="B3467" s="0" t="s">
        <v>6752</v>
      </c>
      <c r="C3467" s="0" t="n">
        <v>0</v>
      </c>
      <c r="D3467" s="0" t="s">
        <v>390</v>
      </c>
      <c r="E3467" s="0" t="n">
        <f aca="false">FALSE()</f>
        <v>0</v>
      </c>
    </row>
    <row r="3468" customFormat="false" ht="15" hidden="false" customHeight="false" outlineLevel="0" collapsed="false">
      <c r="A3468" s="1" t="s">
        <v>6753</v>
      </c>
      <c r="B3468" s="0" t="s">
        <v>6754</v>
      </c>
      <c r="C3468" s="0" t="n">
        <v>0</v>
      </c>
      <c r="D3468" s="0" t="s">
        <v>390</v>
      </c>
      <c r="E3468" s="0" t="n">
        <f aca="false">FALSE()</f>
        <v>0</v>
      </c>
    </row>
    <row r="3469" customFormat="false" ht="15" hidden="false" customHeight="false" outlineLevel="0" collapsed="false">
      <c r="A3469" s="1" t="s">
        <v>6755</v>
      </c>
      <c r="B3469" s="0" t="s">
        <v>6756</v>
      </c>
      <c r="C3469" s="0" t="n">
        <v>0</v>
      </c>
      <c r="D3469" s="0" t="s">
        <v>390</v>
      </c>
      <c r="E3469" s="0" t="n">
        <f aca="false">FALSE()</f>
        <v>0</v>
      </c>
    </row>
    <row r="3470" customFormat="false" ht="15" hidden="false" customHeight="false" outlineLevel="0" collapsed="false">
      <c r="A3470" s="1" t="s">
        <v>6757</v>
      </c>
      <c r="B3470" s="0" t="s">
        <v>6758</v>
      </c>
      <c r="C3470" s="0" t="n">
        <v>0</v>
      </c>
      <c r="D3470" s="0" t="s">
        <v>390</v>
      </c>
      <c r="E3470" s="0" t="n">
        <f aca="false">FALSE()</f>
        <v>0</v>
      </c>
    </row>
    <row r="3471" customFormat="false" ht="15" hidden="false" customHeight="false" outlineLevel="0" collapsed="false">
      <c r="A3471" s="1" t="s">
        <v>6759</v>
      </c>
      <c r="B3471" s="0" t="s">
        <v>6760</v>
      </c>
      <c r="C3471" s="0" t="n">
        <v>0</v>
      </c>
      <c r="D3471" s="0" t="s">
        <v>390</v>
      </c>
      <c r="E3471" s="0" t="n">
        <f aca="false">FALSE()</f>
        <v>0</v>
      </c>
    </row>
    <row r="3472" customFormat="false" ht="15" hidden="false" customHeight="false" outlineLevel="0" collapsed="false">
      <c r="A3472" s="1" t="s">
        <v>6761</v>
      </c>
      <c r="B3472" s="0" t="s">
        <v>6762</v>
      </c>
      <c r="C3472" s="0" t="n">
        <v>0</v>
      </c>
      <c r="D3472" s="0" t="s">
        <v>390</v>
      </c>
      <c r="E3472" s="0" t="n">
        <f aca="false">FALSE()</f>
        <v>0</v>
      </c>
    </row>
    <row r="3473" customFormat="false" ht="15" hidden="false" customHeight="false" outlineLevel="0" collapsed="false">
      <c r="A3473" s="1" t="s">
        <v>6763</v>
      </c>
      <c r="B3473" s="0" t="s">
        <v>6764</v>
      </c>
      <c r="C3473" s="0" t="n">
        <v>0</v>
      </c>
      <c r="D3473" s="0" t="s">
        <v>390</v>
      </c>
      <c r="E3473" s="0" t="n">
        <f aca="false">FALSE()</f>
        <v>0</v>
      </c>
    </row>
    <row r="3474" customFormat="false" ht="15" hidden="false" customHeight="false" outlineLevel="0" collapsed="false">
      <c r="A3474" s="1" t="s">
        <v>6765</v>
      </c>
      <c r="B3474" s="0" t="s">
        <v>6766</v>
      </c>
      <c r="C3474" s="0" t="n">
        <v>0</v>
      </c>
      <c r="D3474" s="0" t="s">
        <v>390</v>
      </c>
      <c r="E3474" s="0" t="n">
        <f aca="false">FALSE()</f>
        <v>0</v>
      </c>
    </row>
    <row r="3475" customFormat="false" ht="15" hidden="false" customHeight="false" outlineLevel="0" collapsed="false">
      <c r="A3475" s="1" t="s">
        <v>6767</v>
      </c>
      <c r="B3475" s="0" t="s">
        <v>6768</v>
      </c>
      <c r="C3475" s="0" t="n">
        <v>0</v>
      </c>
      <c r="D3475" s="0" t="s">
        <v>390</v>
      </c>
      <c r="E3475" s="0" t="n">
        <f aca="false">FALSE()</f>
        <v>0</v>
      </c>
    </row>
    <row r="3476" customFormat="false" ht="15" hidden="false" customHeight="false" outlineLevel="0" collapsed="false">
      <c r="A3476" s="1" t="s">
        <v>6769</v>
      </c>
      <c r="B3476" s="0" t="s">
        <v>6770</v>
      </c>
      <c r="C3476" s="0" t="n">
        <v>0</v>
      </c>
      <c r="D3476" s="0" t="s">
        <v>390</v>
      </c>
      <c r="E3476" s="0" t="n">
        <f aca="false">FALSE()</f>
        <v>0</v>
      </c>
    </row>
    <row r="3477" customFormat="false" ht="15" hidden="false" customHeight="false" outlineLevel="0" collapsed="false">
      <c r="A3477" s="1" t="s">
        <v>6771</v>
      </c>
      <c r="B3477" s="0" t="s">
        <v>6772</v>
      </c>
      <c r="C3477" s="0" t="n">
        <v>0</v>
      </c>
      <c r="D3477" s="0" t="s">
        <v>390</v>
      </c>
      <c r="E3477" s="0" t="n">
        <f aca="false">FALSE()</f>
        <v>0</v>
      </c>
    </row>
    <row r="3478" customFormat="false" ht="15" hidden="false" customHeight="false" outlineLevel="0" collapsed="false">
      <c r="A3478" s="1" t="s">
        <v>6773</v>
      </c>
      <c r="B3478" s="0" t="s">
        <v>6774</v>
      </c>
      <c r="C3478" s="0" t="n">
        <v>0</v>
      </c>
      <c r="D3478" s="0" t="s">
        <v>390</v>
      </c>
      <c r="E3478" s="0" t="n">
        <f aca="false">FALSE()</f>
        <v>0</v>
      </c>
    </row>
    <row r="3479" customFormat="false" ht="15" hidden="false" customHeight="false" outlineLevel="0" collapsed="false">
      <c r="A3479" s="1" t="s">
        <v>6775</v>
      </c>
      <c r="B3479" s="0" t="s">
        <v>6776</v>
      </c>
      <c r="C3479" s="0" t="n">
        <v>0</v>
      </c>
      <c r="D3479" s="0" t="s">
        <v>390</v>
      </c>
      <c r="E3479" s="0" t="n">
        <f aca="false">FALSE()</f>
        <v>0</v>
      </c>
    </row>
    <row r="3480" customFormat="false" ht="15" hidden="false" customHeight="false" outlineLevel="0" collapsed="false">
      <c r="A3480" s="1" t="s">
        <v>6777</v>
      </c>
      <c r="B3480" s="0" t="s">
        <v>6778</v>
      </c>
      <c r="C3480" s="0" t="n">
        <v>0</v>
      </c>
      <c r="D3480" s="0" t="s">
        <v>390</v>
      </c>
      <c r="E3480" s="0" t="n">
        <f aca="false">FALSE()</f>
        <v>0</v>
      </c>
    </row>
    <row r="3481" customFormat="false" ht="15" hidden="false" customHeight="false" outlineLevel="0" collapsed="false">
      <c r="A3481" s="1" t="s">
        <v>6779</v>
      </c>
      <c r="B3481" s="0" t="s">
        <v>6780</v>
      </c>
      <c r="C3481" s="0" t="n">
        <v>0</v>
      </c>
      <c r="D3481" s="0" t="s">
        <v>390</v>
      </c>
      <c r="E3481" s="0" t="n">
        <f aca="false">FALSE()</f>
        <v>0</v>
      </c>
    </row>
    <row r="3482" customFormat="false" ht="15" hidden="false" customHeight="false" outlineLevel="0" collapsed="false">
      <c r="A3482" s="1" t="s">
        <v>6781</v>
      </c>
      <c r="B3482" s="0" t="s">
        <v>6782</v>
      </c>
      <c r="C3482" s="0" t="n">
        <v>0</v>
      </c>
      <c r="D3482" s="0" t="s">
        <v>390</v>
      </c>
      <c r="E3482" s="0" t="n">
        <f aca="false">FALSE()</f>
        <v>0</v>
      </c>
    </row>
    <row r="3483" customFormat="false" ht="15" hidden="false" customHeight="false" outlineLevel="0" collapsed="false">
      <c r="A3483" s="1" t="s">
        <v>6783</v>
      </c>
      <c r="B3483" s="0" t="s">
        <v>6784</v>
      </c>
      <c r="C3483" s="0" t="n">
        <v>0</v>
      </c>
      <c r="D3483" s="0" t="s">
        <v>390</v>
      </c>
      <c r="E3483" s="0" t="n">
        <f aca="false">FALSE()</f>
        <v>0</v>
      </c>
    </row>
    <row r="3484" customFormat="false" ht="15" hidden="false" customHeight="false" outlineLevel="0" collapsed="false">
      <c r="A3484" s="1" t="s">
        <v>6785</v>
      </c>
      <c r="B3484" s="0" t="s">
        <v>6786</v>
      </c>
      <c r="C3484" s="0" t="n">
        <v>0</v>
      </c>
      <c r="D3484" s="0" t="s">
        <v>390</v>
      </c>
      <c r="E3484" s="0" t="n">
        <f aca="false">FALSE()</f>
        <v>0</v>
      </c>
    </row>
    <row r="3485" customFormat="false" ht="15" hidden="false" customHeight="false" outlineLevel="0" collapsed="false">
      <c r="A3485" s="1" t="s">
        <v>6787</v>
      </c>
      <c r="B3485" s="0" t="s">
        <v>6788</v>
      </c>
      <c r="C3485" s="0" t="n">
        <v>0</v>
      </c>
      <c r="D3485" s="0" t="s">
        <v>390</v>
      </c>
      <c r="E3485" s="0" t="n">
        <f aca="false">FALSE()</f>
        <v>0</v>
      </c>
    </row>
    <row r="3486" customFormat="false" ht="15" hidden="false" customHeight="false" outlineLevel="0" collapsed="false">
      <c r="A3486" s="1" t="s">
        <v>6789</v>
      </c>
      <c r="B3486" s="0" t="s">
        <v>6790</v>
      </c>
      <c r="C3486" s="0" t="n">
        <v>0</v>
      </c>
      <c r="D3486" s="0" t="s">
        <v>390</v>
      </c>
      <c r="E3486" s="0" t="n">
        <f aca="false">FALSE()</f>
        <v>0</v>
      </c>
    </row>
    <row r="3487" customFormat="false" ht="15" hidden="false" customHeight="false" outlineLevel="0" collapsed="false">
      <c r="A3487" s="1" t="s">
        <v>6791</v>
      </c>
      <c r="B3487" s="0" t="s">
        <v>580</v>
      </c>
      <c r="C3487" s="0" t="n">
        <v>0</v>
      </c>
      <c r="D3487" s="0" t="s">
        <v>390</v>
      </c>
      <c r="E3487" s="0" t="n">
        <f aca="false">FALSE()</f>
        <v>0</v>
      </c>
    </row>
    <row r="3488" customFormat="false" ht="15" hidden="false" customHeight="false" outlineLevel="0" collapsed="false">
      <c r="A3488" s="1" t="s">
        <v>6792</v>
      </c>
      <c r="B3488" s="0" t="s">
        <v>6793</v>
      </c>
      <c r="C3488" s="0" t="n">
        <v>0</v>
      </c>
      <c r="D3488" s="0" t="s">
        <v>390</v>
      </c>
      <c r="E3488" s="0" t="n">
        <f aca="false">FALSE()</f>
        <v>0</v>
      </c>
    </row>
    <row r="3489" customFormat="false" ht="15" hidden="false" customHeight="false" outlineLevel="0" collapsed="false">
      <c r="A3489" s="1" t="s">
        <v>6794</v>
      </c>
      <c r="B3489" s="0" t="s">
        <v>6795</v>
      </c>
      <c r="C3489" s="0" t="n">
        <v>0</v>
      </c>
      <c r="D3489" s="0" t="s">
        <v>390</v>
      </c>
      <c r="E3489" s="0" t="n">
        <f aca="false">FALSE()</f>
        <v>0</v>
      </c>
    </row>
    <row r="3490" customFormat="false" ht="15" hidden="false" customHeight="false" outlineLevel="0" collapsed="false">
      <c r="A3490" s="1" t="s">
        <v>6796</v>
      </c>
      <c r="B3490" s="0" t="s">
        <v>6797</v>
      </c>
      <c r="C3490" s="0" t="n">
        <v>0</v>
      </c>
      <c r="D3490" s="0" t="s">
        <v>390</v>
      </c>
      <c r="E3490" s="0" t="n">
        <f aca="false">FALSE()</f>
        <v>0</v>
      </c>
    </row>
    <row r="3491" customFormat="false" ht="15" hidden="false" customHeight="false" outlineLevel="0" collapsed="false">
      <c r="A3491" s="1" t="s">
        <v>6798</v>
      </c>
      <c r="B3491" s="0" t="s">
        <v>6799</v>
      </c>
      <c r="C3491" s="0" t="n">
        <v>0</v>
      </c>
      <c r="D3491" s="0" t="s">
        <v>390</v>
      </c>
      <c r="E3491" s="0" t="n">
        <f aca="false">FALSE()</f>
        <v>0</v>
      </c>
    </row>
    <row r="3492" customFormat="false" ht="15" hidden="false" customHeight="false" outlineLevel="0" collapsed="false">
      <c r="A3492" s="1" t="s">
        <v>6800</v>
      </c>
      <c r="B3492" s="0" t="s">
        <v>6801</v>
      </c>
      <c r="C3492" s="0" t="n">
        <v>0</v>
      </c>
      <c r="D3492" s="0" t="s">
        <v>390</v>
      </c>
      <c r="E3492" s="0" t="n">
        <f aca="false">FALSE()</f>
        <v>0</v>
      </c>
    </row>
    <row r="3493" customFormat="false" ht="15" hidden="false" customHeight="false" outlineLevel="0" collapsed="false">
      <c r="A3493" s="1" t="s">
        <v>6802</v>
      </c>
      <c r="B3493" s="0" t="s">
        <v>6803</v>
      </c>
      <c r="C3493" s="0" t="n">
        <v>0</v>
      </c>
      <c r="D3493" s="0" t="s">
        <v>390</v>
      </c>
      <c r="E3493" s="0" t="n">
        <f aca="false">FALSE()</f>
        <v>0</v>
      </c>
    </row>
    <row r="3494" customFormat="false" ht="15" hidden="false" customHeight="false" outlineLevel="0" collapsed="false">
      <c r="A3494" s="1" t="s">
        <v>6804</v>
      </c>
      <c r="B3494" s="0" t="s">
        <v>6805</v>
      </c>
      <c r="C3494" s="0" t="n">
        <v>0</v>
      </c>
      <c r="D3494" s="0" t="s">
        <v>390</v>
      </c>
      <c r="E3494" s="0" t="n">
        <f aca="false">FALSE()</f>
        <v>0</v>
      </c>
    </row>
    <row r="3495" customFormat="false" ht="15" hidden="false" customHeight="false" outlineLevel="0" collapsed="false">
      <c r="A3495" s="1" t="s">
        <v>6806</v>
      </c>
      <c r="B3495" s="0" t="s">
        <v>6807</v>
      </c>
      <c r="C3495" s="0" t="n">
        <v>0</v>
      </c>
      <c r="D3495" s="0" t="s">
        <v>390</v>
      </c>
      <c r="E3495" s="0" t="n">
        <f aca="false">FALSE()</f>
        <v>0</v>
      </c>
    </row>
    <row r="3496" customFormat="false" ht="15" hidden="false" customHeight="false" outlineLevel="0" collapsed="false">
      <c r="A3496" s="1" t="s">
        <v>6808</v>
      </c>
      <c r="B3496" s="0" t="s">
        <v>6809</v>
      </c>
      <c r="C3496" s="0" t="n">
        <v>0</v>
      </c>
      <c r="D3496" s="0" t="s">
        <v>390</v>
      </c>
      <c r="E3496" s="0" t="n">
        <f aca="false">FALSE()</f>
        <v>0</v>
      </c>
    </row>
    <row r="3497" customFormat="false" ht="15" hidden="false" customHeight="false" outlineLevel="0" collapsed="false">
      <c r="A3497" s="1" t="s">
        <v>6810</v>
      </c>
      <c r="B3497" s="0" t="s">
        <v>6811</v>
      </c>
      <c r="C3497" s="0" t="n">
        <v>0</v>
      </c>
      <c r="D3497" s="0" t="s">
        <v>390</v>
      </c>
      <c r="E3497" s="0" t="n">
        <f aca="false">FALSE()</f>
        <v>0</v>
      </c>
    </row>
    <row r="3498" customFormat="false" ht="15" hidden="false" customHeight="false" outlineLevel="0" collapsed="false">
      <c r="A3498" s="1" t="s">
        <v>6812</v>
      </c>
      <c r="B3498" s="0" t="s">
        <v>6813</v>
      </c>
      <c r="C3498" s="0" t="n">
        <v>0</v>
      </c>
      <c r="D3498" s="0" t="s">
        <v>390</v>
      </c>
      <c r="E3498" s="0" t="n">
        <f aca="false">FALSE()</f>
        <v>0</v>
      </c>
    </row>
    <row r="3499" customFormat="false" ht="15" hidden="false" customHeight="false" outlineLevel="0" collapsed="false">
      <c r="A3499" s="1" t="s">
        <v>6814</v>
      </c>
      <c r="B3499" s="0" t="s">
        <v>6815</v>
      </c>
      <c r="C3499" s="0" t="n">
        <v>0</v>
      </c>
      <c r="D3499" s="0" t="s">
        <v>390</v>
      </c>
      <c r="E3499" s="0" t="n">
        <f aca="false">FALSE()</f>
        <v>0</v>
      </c>
    </row>
    <row r="3500" customFormat="false" ht="15" hidden="false" customHeight="false" outlineLevel="0" collapsed="false">
      <c r="A3500" s="1" t="s">
        <v>6816</v>
      </c>
      <c r="B3500" s="0" t="s">
        <v>6817</v>
      </c>
      <c r="C3500" s="0" t="n">
        <v>0</v>
      </c>
      <c r="D3500" s="0" t="s">
        <v>390</v>
      </c>
      <c r="E3500" s="0" t="n">
        <f aca="false">FALSE()</f>
        <v>0</v>
      </c>
    </row>
    <row r="3501" customFormat="false" ht="15" hidden="false" customHeight="false" outlineLevel="0" collapsed="false">
      <c r="A3501" s="1" t="s">
        <v>6818</v>
      </c>
      <c r="B3501" s="0" t="s">
        <v>6819</v>
      </c>
      <c r="C3501" s="0" t="n">
        <v>0</v>
      </c>
      <c r="D3501" s="0" t="s">
        <v>390</v>
      </c>
      <c r="E3501" s="0" t="n">
        <f aca="false">FALSE()</f>
        <v>0</v>
      </c>
    </row>
    <row r="3502" customFormat="false" ht="15" hidden="false" customHeight="false" outlineLevel="0" collapsed="false">
      <c r="A3502" s="1" t="s">
        <v>6820</v>
      </c>
      <c r="B3502" s="0" t="s">
        <v>6821</v>
      </c>
      <c r="C3502" s="0" t="n">
        <v>0</v>
      </c>
      <c r="D3502" s="0" t="s">
        <v>390</v>
      </c>
      <c r="E3502" s="0" t="n">
        <f aca="false">FALSE()</f>
        <v>0</v>
      </c>
    </row>
    <row r="3503" customFormat="false" ht="15" hidden="false" customHeight="false" outlineLevel="0" collapsed="false">
      <c r="A3503" s="1" t="s">
        <v>6822</v>
      </c>
      <c r="B3503" s="0" t="s">
        <v>6823</v>
      </c>
      <c r="C3503" s="0" t="n">
        <v>0</v>
      </c>
      <c r="D3503" s="0" t="s">
        <v>390</v>
      </c>
      <c r="E3503" s="0" t="n">
        <f aca="false">FALSE()</f>
        <v>0</v>
      </c>
    </row>
    <row r="3504" customFormat="false" ht="15" hidden="false" customHeight="false" outlineLevel="0" collapsed="false">
      <c r="A3504" s="1" t="s">
        <v>6824</v>
      </c>
      <c r="B3504" s="0" t="s">
        <v>6825</v>
      </c>
      <c r="C3504" s="0" t="n">
        <v>0</v>
      </c>
      <c r="D3504" s="0" t="s">
        <v>390</v>
      </c>
      <c r="E3504" s="0" t="n">
        <f aca="false">FALSE()</f>
        <v>0</v>
      </c>
    </row>
    <row r="3505" customFormat="false" ht="15" hidden="false" customHeight="false" outlineLevel="0" collapsed="false">
      <c r="A3505" s="1" t="s">
        <v>6826</v>
      </c>
      <c r="B3505" s="0" t="s">
        <v>6827</v>
      </c>
      <c r="C3505" s="0" t="n">
        <v>0</v>
      </c>
      <c r="D3505" s="0" t="s">
        <v>390</v>
      </c>
      <c r="E3505" s="0" t="n">
        <f aca="false">FALSE()</f>
        <v>0</v>
      </c>
    </row>
    <row r="3506" customFormat="false" ht="15" hidden="false" customHeight="false" outlineLevel="0" collapsed="false">
      <c r="A3506" s="1" t="s">
        <v>6828</v>
      </c>
      <c r="B3506" s="0" t="s">
        <v>6829</v>
      </c>
      <c r="C3506" s="0" t="n">
        <v>0</v>
      </c>
      <c r="D3506" s="0" t="s">
        <v>390</v>
      </c>
      <c r="E3506" s="0" t="n">
        <f aca="false">FALSE()</f>
        <v>0</v>
      </c>
    </row>
    <row r="3507" customFormat="false" ht="15" hidden="false" customHeight="false" outlineLevel="0" collapsed="false">
      <c r="A3507" s="1" t="s">
        <v>6830</v>
      </c>
      <c r="B3507" s="0" t="s">
        <v>6831</v>
      </c>
      <c r="C3507" s="0" t="n">
        <v>0</v>
      </c>
      <c r="D3507" s="0" t="s">
        <v>390</v>
      </c>
      <c r="E3507" s="0" t="n">
        <f aca="false">FALSE()</f>
        <v>0</v>
      </c>
    </row>
    <row r="3508" customFormat="false" ht="15" hidden="false" customHeight="false" outlineLevel="0" collapsed="false">
      <c r="A3508" s="1" t="s">
        <v>6832</v>
      </c>
      <c r="B3508" s="0" t="s">
        <v>6833</v>
      </c>
      <c r="C3508" s="0" t="n">
        <v>0</v>
      </c>
      <c r="D3508" s="0" t="s">
        <v>390</v>
      </c>
      <c r="E3508" s="0" t="n">
        <f aca="false">FALSE()</f>
        <v>0</v>
      </c>
    </row>
    <row r="3509" customFormat="false" ht="15" hidden="false" customHeight="false" outlineLevel="0" collapsed="false">
      <c r="A3509" s="1" t="s">
        <v>6834</v>
      </c>
      <c r="B3509" s="0" t="s">
        <v>6835</v>
      </c>
      <c r="C3509" s="0" t="n">
        <v>0</v>
      </c>
      <c r="D3509" s="0" t="s">
        <v>390</v>
      </c>
      <c r="E3509" s="0" t="n">
        <f aca="false">FALSE()</f>
        <v>0</v>
      </c>
    </row>
    <row r="3510" customFormat="false" ht="15" hidden="false" customHeight="false" outlineLevel="0" collapsed="false">
      <c r="A3510" s="1" t="s">
        <v>6836</v>
      </c>
      <c r="B3510" s="0" t="s">
        <v>6837</v>
      </c>
      <c r="C3510" s="0" t="n">
        <v>0</v>
      </c>
      <c r="D3510" s="0" t="s">
        <v>390</v>
      </c>
      <c r="E3510" s="0" t="n">
        <f aca="false">FALSE()</f>
        <v>0</v>
      </c>
    </row>
    <row r="3511" customFormat="false" ht="15" hidden="false" customHeight="false" outlineLevel="0" collapsed="false">
      <c r="A3511" s="1" t="s">
        <v>6838</v>
      </c>
      <c r="B3511" s="0" t="s">
        <v>6839</v>
      </c>
      <c r="C3511" s="0" t="n">
        <v>0</v>
      </c>
      <c r="D3511" s="0" t="s">
        <v>390</v>
      </c>
      <c r="E3511" s="0" t="n">
        <f aca="false">FALSE()</f>
        <v>0</v>
      </c>
    </row>
    <row r="3512" customFormat="false" ht="15" hidden="false" customHeight="false" outlineLevel="0" collapsed="false">
      <c r="A3512" s="1" t="s">
        <v>6840</v>
      </c>
      <c r="B3512" s="0" t="s">
        <v>6841</v>
      </c>
      <c r="C3512" s="0" t="n">
        <v>0</v>
      </c>
      <c r="D3512" s="0" t="s">
        <v>390</v>
      </c>
      <c r="E3512" s="0" t="n">
        <f aca="false">FALSE()</f>
        <v>0</v>
      </c>
    </row>
    <row r="3513" customFormat="false" ht="15" hidden="false" customHeight="false" outlineLevel="0" collapsed="false">
      <c r="A3513" s="1" t="s">
        <v>6842</v>
      </c>
      <c r="B3513" s="0" t="s">
        <v>6843</v>
      </c>
      <c r="C3513" s="0" t="n">
        <v>0</v>
      </c>
      <c r="D3513" s="0" t="s">
        <v>390</v>
      </c>
      <c r="E3513" s="0" t="n">
        <f aca="false">FALSE()</f>
        <v>0</v>
      </c>
    </row>
    <row r="3514" customFormat="false" ht="15" hidden="false" customHeight="false" outlineLevel="0" collapsed="false">
      <c r="A3514" s="1" t="s">
        <v>6844</v>
      </c>
      <c r="B3514" s="0" t="s">
        <v>6845</v>
      </c>
      <c r="C3514" s="0" t="n">
        <v>0</v>
      </c>
      <c r="D3514" s="0" t="s">
        <v>390</v>
      </c>
      <c r="E3514" s="0" t="n">
        <f aca="false">FALSE()</f>
        <v>0</v>
      </c>
    </row>
    <row r="3515" customFormat="false" ht="15" hidden="false" customHeight="false" outlineLevel="0" collapsed="false">
      <c r="A3515" s="1" t="s">
        <v>6846</v>
      </c>
      <c r="B3515" s="0" t="s">
        <v>6847</v>
      </c>
      <c r="C3515" s="0" t="n">
        <v>0</v>
      </c>
      <c r="D3515" s="0" t="s">
        <v>390</v>
      </c>
      <c r="E3515" s="0" t="n">
        <f aca="false">FALSE()</f>
        <v>0</v>
      </c>
    </row>
    <row r="3516" customFormat="false" ht="15" hidden="false" customHeight="false" outlineLevel="0" collapsed="false">
      <c r="A3516" s="1" t="s">
        <v>6848</v>
      </c>
      <c r="B3516" s="0" t="s">
        <v>6849</v>
      </c>
      <c r="C3516" s="0" t="n">
        <v>0</v>
      </c>
      <c r="D3516" s="0" t="s">
        <v>390</v>
      </c>
      <c r="E3516" s="0" t="n">
        <f aca="false">FALSE()</f>
        <v>0</v>
      </c>
    </row>
    <row r="3517" customFormat="false" ht="15" hidden="false" customHeight="false" outlineLevel="0" collapsed="false">
      <c r="A3517" s="1" t="s">
        <v>6850</v>
      </c>
      <c r="B3517" s="0" t="s">
        <v>6851</v>
      </c>
      <c r="C3517" s="0" t="n">
        <v>0</v>
      </c>
      <c r="D3517" s="0" t="s">
        <v>390</v>
      </c>
      <c r="E3517" s="0" t="n">
        <f aca="false">FALSE()</f>
        <v>0</v>
      </c>
    </row>
    <row r="3518" customFormat="false" ht="15" hidden="false" customHeight="false" outlineLevel="0" collapsed="false">
      <c r="A3518" s="1" t="s">
        <v>6852</v>
      </c>
      <c r="B3518" s="0" t="s">
        <v>6853</v>
      </c>
      <c r="C3518" s="0" t="n">
        <v>0</v>
      </c>
      <c r="D3518" s="0" t="s">
        <v>390</v>
      </c>
      <c r="E3518" s="0" t="n">
        <f aca="false">FALSE()</f>
        <v>0</v>
      </c>
    </row>
    <row r="3519" customFormat="false" ht="15" hidden="false" customHeight="false" outlineLevel="0" collapsed="false">
      <c r="A3519" s="1" t="s">
        <v>6854</v>
      </c>
      <c r="B3519" s="0" t="s">
        <v>6855</v>
      </c>
      <c r="C3519" s="0" t="n">
        <v>0</v>
      </c>
      <c r="D3519" s="0" t="s">
        <v>390</v>
      </c>
      <c r="E3519" s="0" t="n">
        <f aca="false">FALSE()</f>
        <v>0</v>
      </c>
    </row>
    <row r="3520" customFormat="false" ht="15" hidden="false" customHeight="false" outlineLevel="0" collapsed="false">
      <c r="A3520" s="1" t="s">
        <v>6856</v>
      </c>
      <c r="B3520" s="0" t="s">
        <v>6857</v>
      </c>
      <c r="C3520" s="0" t="n">
        <v>0</v>
      </c>
      <c r="D3520" s="0" t="s">
        <v>390</v>
      </c>
      <c r="E3520" s="0" t="n">
        <f aca="false">FALSE()</f>
        <v>0</v>
      </c>
    </row>
    <row r="3521" customFormat="false" ht="15" hidden="false" customHeight="false" outlineLevel="0" collapsed="false">
      <c r="A3521" s="1" t="s">
        <v>6858</v>
      </c>
      <c r="B3521" s="0" t="s">
        <v>6859</v>
      </c>
      <c r="C3521" s="0" t="n">
        <v>0</v>
      </c>
      <c r="D3521" s="0" t="s">
        <v>390</v>
      </c>
      <c r="E3521" s="0" t="n">
        <f aca="false">FALSE()</f>
        <v>0</v>
      </c>
    </row>
    <row r="3522" customFormat="false" ht="15" hidden="false" customHeight="false" outlineLevel="0" collapsed="false">
      <c r="A3522" s="1" t="s">
        <v>6860</v>
      </c>
      <c r="B3522" s="0" t="s">
        <v>6861</v>
      </c>
      <c r="C3522" s="0" t="n">
        <v>0</v>
      </c>
      <c r="D3522" s="0" t="s">
        <v>390</v>
      </c>
      <c r="E3522" s="0" t="n">
        <f aca="false">FALSE()</f>
        <v>0</v>
      </c>
    </row>
    <row r="3523" customFormat="false" ht="15" hidden="false" customHeight="false" outlineLevel="0" collapsed="false">
      <c r="A3523" s="1" t="s">
        <v>6862</v>
      </c>
      <c r="B3523" s="0" t="s">
        <v>6863</v>
      </c>
      <c r="C3523" s="0" t="n">
        <v>0</v>
      </c>
      <c r="D3523" s="0" t="s">
        <v>390</v>
      </c>
      <c r="E3523" s="0" t="n">
        <f aca="false">FALSE()</f>
        <v>0</v>
      </c>
    </row>
    <row r="3524" customFormat="false" ht="15" hidden="false" customHeight="false" outlineLevel="0" collapsed="false">
      <c r="A3524" s="1" t="s">
        <v>6864</v>
      </c>
      <c r="B3524" s="0" t="s">
        <v>6865</v>
      </c>
      <c r="C3524" s="0" t="n">
        <v>0</v>
      </c>
      <c r="D3524" s="0" t="s">
        <v>390</v>
      </c>
      <c r="E3524" s="0" t="n">
        <f aca="false">FALSE()</f>
        <v>0</v>
      </c>
    </row>
    <row r="3525" customFormat="false" ht="15" hidden="false" customHeight="false" outlineLevel="0" collapsed="false">
      <c r="A3525" s="1" t="s">
        <v>6866</v>
      </c>
      <c r="B3525" s="0" t="s">
        <v>6867</v>
      </c>
      <c r="C3525" s="0" t="n">
        <v>0</v>
      </c>
      <c r="D3525" s="0" t="s">
        <v>390</v>
      </c>
      <c r="E3525" s="0" t="n">
        <f aca="false">FALSE()</f>
        <v>0</v>
      </c>
    </row>
    <row r="3526" customFormat="false" ht="15" hidden="false" customHeight="false" outlineLevel="0" collapsed="false">
      <c r="A3526" s="1" t="s">
        <v>6868</v>
      </c>
      <c r="B3526" s="0" t="s">
        <v>6869</v>
      </c>
      <c r="C3526" s="0" t="n">
        <v>0</v>
      </c>
      <c r="D3526" s="0" t="s">
        <v>390</v>
      </c>
      <c r="E3526" s="0" t="n">
        <f aca="false">FALSE()</f>
        <v>0</v>
      </c>
    </row>
    <row r="3527" customFormat="false" ht="15" hidden="false" customHeight="false" outlineLevel="0" collapsed="false">
      <c r="A3527" s="1" t="s">
        <v>6870</v>
      </c>
      <c r="B3527" s="0" t="s">
        <v>6871</v>
      </c>
      <c r="C3527" s="0" t="n">
        <v>0</v>
      </c>
      <c r="D3527" s="0" t="s">
        <v>390</v>
      </c>
      <c r="E3527" s="0" t="n">
        <f aca="false">FALSE()</f>
        <v>0</v>
      </c>
    </row>
    <row r="3528" customFormat="false" ht="15" hidden="false" customHeight="false" outlineLevel="0" collapsed="false">
      <c r="A3528" s="1" t="s">
        <v>6872</v>
      </c>
      <c r="B3528" s="0" t="s">
        <v>6873</v>
      </c>
      <c r="C3528" s="0" t="n">
        <v>0</v>
      </c>
      <c r="D3528" s="0" t="s">
        <v>390</v>
      </c>
      <c r="E3528" s="0" t="n">
        <f aca="false">FALSE()</f>
        <v>0</v>
      </c>
    </row>
    <row r="3529" customFormat="false" ht="15" hidden="false" customHeight="false" outlineLevel="0" collapsed="false">
      <c r="A3529" s="1" t="s">
        <v>6874</v>
      </c>
      <c r="B3529" s="0" t="s">
        <v>6875</v>
      </c>
      <c r="C3529" s="0" t="n">
        <v>0</v>
      </c>
      <c r="D3529" s="0" t="s">
        <v>390</v>
      </c>
      <c r="E3529" s="0" t="n">
        <f aca="false">FALSE()</f>
        <v>0</v>
      </c>
    </row>
    <row r="3530" customFormat="false" ht="15" hidden="false" customHeight="false" outlineLevel="0" collapsed="false">
      <c r="A3530" s="1" t="s">
        <v>6876</v>
      </c>
      <c r="B3530" s="0" t="s">
        <v>6877</v>
      </c>
      <c r="C3530" s="0" t="n">
        <v>0</v>
      </c>
      <c r="D3530" s="0" t="s">
        <v>390</v>
      </c>
      <c r="E3530" s="0" t="n">
        <f aca="false">FALSE()</f>
        <v>0</v>
      </c>
    </row>
    <row r="3531" customFormat="false" ht="15" hidden="false" customHeight="false" outlineLevel="0" collapsed="false">
      <c r="A3531" s="1" t="s">
        <v>6878</v>
      </c>
      <c r="B3531" s="0" t="s">
        <v>6879</v>
      </c>
      <c r="C3531" s="0" t="n">
        <v>0</v>
      </c>
      <c r="D3531" s="0" t="s">
        <v>390</v>
      </c>
      <c r="E3531" s="0" t="n">
        <f aca="false">FALSE()</f>
        <v>0</v>
      </c>
    </row>
    <row r="3532" customFormat="false" ht="15" hidden="false" customHeight="false" outlineLevel="0" collapsed="false">
      <c r="A3532" s="1" t="s">
        <v>6880</v>
      </c>
      <c r="B3532" s="0" t="s">
        <v>6881</v>
      </c>
      <c r="C3532" s="0" t="n">
        <v>0</v>
      </c>
      <c r="D3532" s="0" t="s">
        <v>390</v>
      </c>
      <c r="E3532" s="0" t="n">
        <f aca="false">FALSE()</f>
        <v>0</v>
      </c>
    </row>
    <row r="3533" customFormat="false" ht="15" hidden="false" customHeight="false" outlineLevel="0" collapsed="false">
      <c r="A3533" s="1" t="s">
        <v>6882</v>
      </c>
      <c r="B3533" s="0" t="s">
        <v>1538</v>
      </c>
      <c r="C3533" s="0" t="n">
        <v>0</v>
      </c>
      <c r="D3533" s="0" t="s">
        <v>390</v>
      </c>
      <c r="E3533" s="0" t="n">
        <f aca="false">FALSE()</f>
        <v>0</v>
      </c>
    </row>
    <row r="3534" customFormat="false" ht="15" hidden="false" customHeight="false" outlineLevel="0" collapsed="false">
      <c r="A3534" s="1" t="s">
        <v>6883</v>
      </c>
      <c r="B3534" s="0" t="s">
        <v>6884</v>
      </c>
      <c r="C3534" s="0" t="n">
        <v>0</v>
      </c>
      <c r="D3534" s="0" t="s">
        <v>390</v>
      </c>
      <c r="E3534" s="0" t="n">
        <f aca="false">FALSE()</f>
        <v>0</v>
      </c>
    </row>
    <row r="3535" customFormat="false" ht="15" hidden="false" customHeight="false" outlineLevel="0" collapsed="false">
      <c r="A3535" s="1" t="s">
        <v>6885</v>
      </c>
      <c r="B3535" s="0" t="s">
        <v>6886</v>
      </c>
      <c r="C3535" s="0" t="n">
        <v>0</v>
      </c>
      <c r="D3535" s="0" t="s">
        <v>390</v>
      </c>
      <c r="E3535" s="0" t="n">
        <f aca="false">FALSE()</f>
        <v>0</v>
      </c>
    </row>
    <row r="3536" customFormat="false" ht="15" hidden="false" customHeight="false" outlineLevel="0" collapsed="false">
      <c r="A3536" s="1" t="s">
        <v>6887</v>
      </c>
      <c r="B3536" s="0" t="s">
        <v>6888</v>
      </c>
      <c r="C3536" s="0" t="n">
        <v>0</v>
      </c>
      <c r="D3536" s="0" t="s">
        <v>390</v>
      </c>
      <c r="E3536" s="0" t="n">
        <f aca="false">FALSE()</f>
        <v>0</v>
      </c>
    </row>
    <row r="3537" customFormat="false" ht="15" hidden="false" customHeight="false" outlineLevel="0" collapsed="false">
      <c r="A3537" s="1" t="s">
        <v>6889</v>
      </c>
      <c r="B3537" s="0" t="s">
        <v>801</v>
      </c>
      <c r="C3537" s="0" t="n">
        <v>0</v>
      </c>
      <c r="D3537" s="0" t="s">
        <v>390</v>
      </c>
      <c r="E3537" s="0" t="n">
        <f aca="false">FALSE()</f>
        <v>0</v>
      </c>
    </row>
    <row r="3538" customFormat="false" ht="15" hidden="false" customHeight="false" outlineLevel="0" collapsed="false">
      <c r="A3538" s="1" t="s">
        <v>6890</v>
      </c>
      <c r="B3538" s="0" t="s">
        <v>6891</v>
      </c>
      <c r="C3538" s="0" t="n">
        <v>0</v>
      </c>
      <c r="D3538" s="0" t="s">
        <v>390</v>
      </c>
      <c r="E3538" s="0" t="n">
        <f aca="false">FALSE()</f>
        <v>0</v>
      </c>
    </row>
    <row r="3539" customFormat="false" ht="15" hidden="false" customHeight="false" outlineLevel="0" collapsed="false">
      <c r="A3539" s="1" t="s">
        <v>6892</v>
      </c>
      <c r="B3539" s="0" t="s">
        <v>6893</v>
      </c>
      <c r="C3539" s="0" t="n">
        <v>0</v>
      </c>
      <c r="D3539" s="0" t="s">
        <v>390</v>
      </c>
      <c r="E3539" s="0" t="n">
        <f aca="false">FALSE()</f>
        <v>0</v>
      </c>
    </row>
    <row r="3540" customFormat="false" ht="15" hidden="false" customHeight="false" outlineLevel="0" collapsed="false">
      <c r="A3540" s="1" t="s">
        <v>6894</v>
      </c>
      <c r="B3540" s="0" t="s">
        <v>6895</v>
      </c>
      <c r="C3540" s="0" t="n">
        <v>0</v>
      </c>
      <c r="D3540" s="0" t="s">
        <v>390</v>
      </c>
      <c r="E3540" s="0" t="n">
        <f aca="false">FALSE()</f>
        <v>0</v>
      </c>
    </row>
    <row r="3541" customFormat="false" ht="15" hidden="false" customHeight="false" outlineLevel="0" collapsed="false">
      <c r="A3541" s="1" t="s">
        <v>6896</v>
      </c>
      <c r="B3541" s="0" t="s">
        <v>6897</v>
      </c>
      <c r="C3541" s="0" t="n">
        <v>0</v>
      </c>
      <c r="D3541" s="0" t="s">
        <v>390</v>
      </c>
      <c r="E3541" s="0" t="n">
        <f aca="false">FALSE()</f>
        <v>0</v>
      </c>
    </row>
    <row r="3542" customFormat="false" ht="15" hidden="false" customHeight="false" outlineLevel="0" collapsed="false">
      <c r="A3542" s="1" t="s">
        <v>6898</v>
      </c>
      <c r="B3542" s="0" t="s">
        <v>642</v>
      </c>
      <c r="C3542" s="0" t="n">
        <v>0</v>
      </c>
      <c r="D3542" s="0" t="s">
        <v>390</v>
      </c>
      <c r="E3542" s="0" t="n">
        <f aca="false">FALSE()</f>
        <v>0</v>
      </c>
    </row>
    <row r="3543" customFormat="false" ht="15" hidden="false" customHeight="false" outlineLevel="0" collapsed="false">
      <c r="A3543" s="1" t="s">
        <v>6899</v>
      </c>
      <c r="B3543" s="0" t="s">
        <v>801</v>
      </c>
      <c r="C3543" s="0" t="n">
        <v>0</v>
      </c>
      <c r="D3543" s="0" t="s">
        <v>390</v>
      </c>
      <c r="E3543" s="0" t="n">
        <f aca="false">FALSE()</f>
        <v>0</v>
      </c>
    </row>
    <row r="3544" customFormat="false" ht="15" hidden="false" customHeight="false" outlineLevel="0" collapsed="false">
      <c r="A3544" s="1" t="s">
        <v>6900</v>
      </c>
      <c r="B3544" s="0" t="s">
        <v>801</v>
      </c>
      <c r="C3544" s="0" t="n">
        <v>0</v>
      </c>
      <c r="D3544" s="0" t="s">
        <v>390</v>
      </c>
      <c r="E3544" s="0" t="n">
        <f aca="false">FALSE()</f>
        <v>0</v>
      </c>
    </row>
    <row r="3545" customFormat="false" ht="15" hidden="false" customHeight="false" outlineLevel="0" collapsed="false">
      <c r="A3545" s="1" t="s">
        <v>6901</v>
      </c>
      <c r="B3545" s="0" t="s">
        <v>642</v>
      </c>
      <c r="C3545" s="0" t="n">
        <v>0</v>
      </c>
      <c r="D3545" s="0" t="s">
        <v>390</v>
      </c>
      <c r="E3545" s="0" t="n">
        <f aca="false">FALSE()</f>
        <v>0</v>
      </c>
    </row>
    <row r="3546" customFormat="false" ht="15" hidden="false" customHeight="false" outlineLevel="0" collapsed="false">
      <c r="A3546" s="1" t="s">
        <v>6902</v>
      </c>
      <c r="B3546" s="0" t="s">
        <v>1391</v>
      </c>
      <c r="C3546" s="0" t="n">
        <v>0</v>
      </c>
      <c r="D3546" s="0" t="s">
        <v>390</v>
      </c>
      <c r="E3546" s="0" t="n">
        <f aca="false">FALSE()</f>
        <v>0</v>
      </c>
    </row>
    <row r="3547" customFormat="false" ht="15" hidden="false" customHeight="false" outlineLevel="0" collapsed="false">
      <c r="A3547" s="1" t="s">
        <v>6903</v>
      </c>
      <c r="B3547" s="0" t="s">
        <v>6904</v>
      </c>
      <c r="C3547" s="0" t="n">
        <v>0</v>
      </c>
      <c r="D3547" s="0" t="s">
        <v>390</v>
      </c>
      <c r="E3547" s="0" t="n">
        <f aca="false">FALSE()</f>
        <v>0</v>
      </c>
    </row>
    <row r="3548" customFormat="false" ht="15" hidden="false" customHeight="false" outlineLevel="0" collapsed="false">
      <c r="A3548" s="1" t="s">
        <v>6905</v>
      </c>
      <c r="B3548" s="0" t="s">
        <v>6906</v>
      </c>
      <c r="C3548" s="0" t="n">
        <v>0</v>
      </c>
      <c r="D3548" s="0" t="s">
        <v>390</v>
      </c>
      <c r="E3548" s="0" t="n">
        <f aca="false">FALSE()</f>
        <v>0</v>
      </c>
    </row>
    <row r="3549" customFormat="false" ht="15" hidden="false" customHeight="false" outlineLevel="0" collapsed="false">
      <c r="A3549" s="1" t="s">
        <v>6907</v>
      </c>
      <c r="B3549" s="0" t="s">
        <v>6908</v>
      </c>
      <c r="C3549" s="0" t="n">
        <v>0</v>
      </c>
      <c r="D3549" s="0" t="s">
        <v>390</v>
      </c>
      <c r="E3549" s="0" t="n">
        <f aca="false">FALSE()</f>
        <v>0</v>
      </c>
    </row>
    <row r="3550" customFormat="false" ht="15" hidden="false" customHeight="false" outlineLevel="0" collapsed="false">
      <c r="A3550" s="1" t="s">
        <v>6909</v>
      </c>
      <c r="B3550" s="0" t="s">
        <v>6910</v>
      </c>
      <c r="C3550" s="0" t="n">
        <v>0</v>
      </c>
      <c r="D3550" s="0" t="s">
        <v>390</v>
      </c>
      <c r="E3550" s="0" t="n">
        <f aca="false">FALSE()</f>
        <v>0</v>
      </c>
    </row>
    <row r="3551" customFormat="false" ht="15" hidden="false" customHeight="false" outlineLevel="0" collapsed="false">
      <c r="A3551" s="1" t="s">
        <v>6911</v>
      </c>
      <c r="B3551" s="0" t="s">
        <v>6912</v>
      </c>
      <c r="C3551" s="0" t="n">
        <v>0</v>
      </c>
      <c r="D3551" s="0" t="s">
        <v>390</v>
      </c>
      <c r="E3551" s="0" t="n">
        <f aca="false">FALSE()</f>
        <v>0</v>
      </c>
    </row>
    <row r="3552" customFormat="false" ht="15" hidden="false" customHeight="false" outlineLevel="0" collapsed="false">
      <c r="A3552" s="1" t="s">
        <v>6913</v>
      </c>
      <c r="B3552" s="0" t="s">
        <v>6914</v>
      </c>
      <c r="C3552" s="0" t="n">
        <v>0</v>
      </c>
      <c r="D3552" s="0" t="s">
        <v>390</v>
      </c>
      <c r="E3552" s="0" t="n">
        <f aca="false">FALSE()</f>
        <v>0</v>
      </c>
    </row>
    <row r="3553" customFormat="false" ht="15" hidden="false" customHeight="false" outlineLevel="0" collapsed="false">
      <c r="A3553" s="1" t="s">
        <v>6915</v>
      </c>
      <c r="B3553" s="0" t="s">
        <v>6916</v>
      </c>
      <c r="C3553" s="0" t="n">
        <v>0</v>
      </c>
      <c r="D3553" s="0" t="s">
        <v>390</v>
      </c>
      <c r="E3553" s="0" t="n">
        <f aca="false">FALSE()</f>
        <v>0</v>
      </c>
    </row>
    <row r="3554" customFormat="false" ht="15" hidden="false" customHeight="false" outlineLevel="0" collapsed="false">
      <c r="A3554" s="1" t="s">
        <v>6917</v>
      </c>
      <c r="B3554" s="0" t="s">
        <v>6918</v>
      </c>
      <c r="C3554" s="0" t="n">
        <v>0</v>
      </c>
      <c r="D3554" s="0" t="s">
        <v>390</v>
      </c>
      <c r="E3554" s="0" t="n">
        <f aca="false">FALSE()</f>
        <v>0</v>
      </c>
    </row>
    <row r="3555" customFormat="false" ht="15" hidden="false" customHeight="false" outlineLevel="0" collapsed="false">
      <c r="A3555" s="1" t="s">
        <v>6919</v>
      </c>
      <c r="B3555" s="0" t="s">
        <v>6920</v>
      </c>
      <c r="C3555" s="0" t="n">
        <v>0</v>
      </c>
      <c r="D3555" s="0" t="s">
        <v>390</v>
      </c>
      <c r="E3555" s="0" t="n">
        <f aca="false">FALSE()</f>
        <v>0</v>
      </c>
    </row>
    <row r="3556" customFormat="false" ht="15" hidden="false" customHeight="false" outlineLevel="0" collapsed="false">
      <c r="A3556" s="1" t="s">
        <v>6921</v>
      </c>
      <c r="B3556" s="0" t="s">
        <v>6922</v>
      </c>
      <c r="C3556" s="0" t="n">
        <v>0</v>
      </c>
      <c r="D3556" s="0" t="s">
        <v>390</v>
      </c>
      <c r="E3556" s="0" t="n">
        <f aca="false">FALSE()</f>
        <v>0</v>
      </c>
    </row>
    <row r="3557" customFormat="false" ht="15" hidden="false" customHeight="false" outlineLevel="0" collapsed="false">
      <c r="A3557" s="1" t="s">
        <v>6923</v>
      </c>
      <c r="B3557" s="0" t="s">
        <v>6924</v>
      </c>
      <c r="C3557" s="0" t="n">
        <v>0</v>
      </c>
      <c r="D3557" s="0" t="s">
        <v>390</v>
      </c>
      <c r="E3557" s="0" t="n">
        <f aca="false">FALSE()</f>
        <v>0</v>
      </c>
    </row>
    <row r="3558" customFormat="false" ht="15" hidden="false" customHeight="false" outlineLevel="0" collapsed="false">
      <c r="A3558" s="1" t="s">
        <v>6925</v>
      </c>
      <c r="B3558" s="0" t="s">
        <v>6926</v>
      </c>
      <c r="C3558" s="0" t="n">
        <v>0</v>
      </c>
      <c r="D3558" s="0" t="s">
        <v>390</v>
      </c>
      <c r="E3558" s="0" t="n">
        <f aca="false">FALSE()</f>
        <v>0</v>
      </c>
    </row>
    <row r="3559" customFormat="false" ht="15" hidden="false" customHeight="false" outlineLevel="0" collapsed="false">
      <c r="A3559" s="1" t="s">
        <v>6927</v>
      </c>
      <c r="B3559" s="0" t="s">
        <v>6928</v>
      </c>
      <c r="C3559" s="0" t="n">
        <v>0</v>
      </c>
      <c r="D3559" s="0" t="s">
        <v>390</v>
      </c>
      <c r="E3559" s="0" t="n">
        <f aca="false">FALSE()</f>
        <v>0</v>
      </c>
    </row>
    <row r="3560" customFormat="false" ht="15" hidden="false" customHeight="false" outlineLevel="0" collapsed="false">
      <c r="A3560" s="1" t="s">
        <v>6929</v>
      </c>
      <c r="B3560" s="0" t="s">
        <v>6930</v>
      </c>
      <c r="C3560" s="0" t="n">
        <v>0</v>
      </c>
      <c r="D3560" s="0" t="s">
        <v>390</v>
      </c>
      <c r="E3560" s="0" t="n">
        <f aca="false">FALSE()</f>
        <v>0</v>
      </c>
    </row>
    <row r="3561" customFormat="false" ht="15" hidden="false" customHeight="false" outlineLevel="0" collapsed="false">
      <c r="A3561" s="1" t="s">
        <v>6931</v>
      </c>
      <c r="B3561" s="0" t="s">
        <v>6932</v>
      </c>
      <c r="C3561" s="0" t="n">
        <v>0</v>
      </c>
      <c r="D3561" s="0" t="s">
        <v>390</v>
      </c>
      <c r="E3561" s="0" t="n">
        <f aca="false">FALSE()</f>
        <v>0</v>
      </c>
    </row>
    <row r="3562" customFormat="false" ht="15" hidden="false" customHeight="false" outlineLevel="0" collapsed="false">
      <c r="A3562" s="1" t="s">
        <v>6933</v>
      </c>
      <c r="B3562" s="0" t="s">
        <v>6934</v>
      </c>
      <c r="C3562" s="0" t="n">
        <v>0</v>
      </c>
      <c r="D3562" s="0" t="s">
        <v>390</v>
      </c>
      <c r="E3562" s="0" t="n">
        <f aca="false">FALSE()</f>
        <v>0</v>
      </c>
    </row>
    <row r="3563" customFormat="false" ht="15" hidden="false" customHeight="false" outlineLevel="0" collapsed="false">
      <c r="A3563" s="1" t="s">
        <v>6935</v>
      </c>
      <c r="B3563" s="0" t="s">
        <v>6936</v>
      </c>
      <c r="C3563" s="0" t="n">
        <v>0</v>
      </c>
      <c r="D3563" s="0" t="s">
        <v>390</v>
      </c>
      <c r="E3563" s="0" t="n">
        <f aca="false">FALSE()</f>
        <v>0</v>
      </c>
    </row>
    <row r="3564" customFormat="false" ht="15" hidden="false" customHeight="false" outlineLevel="0" collapsed="false">
      <c r="A3564" s="1" t="s">
        <v>6937</v>
      </c>
      <c r="B3564" s="0" t="s">
        <v>6938</v>
      </c>
      <c r="C3564" s="0" t="n">
        <v>0</v>
      </c>
      <c r="D3564" s="0" t="s">
        <v>390</v>
      </c>
      <c r="E3564" s="0" t="n">
        <f aca="false">FALSE()</f>
        <v>0</v>
      </c>
    </row>
    <row r="3565" customFormat="false" ht="15" hidden="false" customHeight="false" outlineLevel="0" collapsed="false">
      <c r="A3565" s="1" t="s">
        <v>6939</v>
      </c>
      <c r="B3565" s="0" t="s">
        <v>6940</v>
      </c>
      <c r="C3565" s="0" t="n">
        <v>0</v>
      </c>
      <c r="D3565" s="0" t="s">
        <v>390</v>
      </c>
      <c r="E3565" s="0" t="n">
        <f aca="false">FALSE()</f>
        <v>0</v>
      </c>
    </row>
    <row r="3566" customFormat="false" ht="15" hidden="false" customHeight="false" outlineLevel="0" collapsed="false">
      <c r="A3566" s="1" t="s">
        <v>6941</v>
      </c>
      <c r="B3566" s="0" t="s">
        <v>6942</v>
      </c>
      <c r="C3566" s="0" t="n">
        <v>0</v>
      </c>
      <c r="D3566" s="0" t="s">
        <v>390</v>
      </c>
      <c r="E3566" s="0" t="n">
        <f aca="false">FALSE()</f>
        <v>0</v>
      </c>
    </row>
    <row r="3567" customFormat="false" ht="15" hidden="false" customHeight="false" outlineLevel="0" collapsed="false">
      <c r="A3567" s="1" t="s">
        <v>6943</v>
      </c>
      <c r="B3567" s="0" t="s">
        <v>6944</v>
      </c>
      <c r="C3567" s="0" t="n">
        <v>0</v>
      </c>
      <c r="D3567" s="0" t="s">
        <v>390</v>
      </c>
      <c r="E3567" s="0" t="n">
        <f aca="false">FALSE()</f>
        <v>0</v>
      </c>
    </row>
    <row r="3568" customFormat="false" ht="15" hidden="false" customHeight="false" outlineLevel="0" collapsed="false">
      <c r="A3568" s="1" t="s">
        <v>6945</v>
      </c>
      <c r="B3568" s="0" t="s">
        <v>6946</v>
      </c>
      <c r="C3568" s="0" t="n">
        <v>0</v>
      </c>
      <c r="D3568" s="0" t="s">
        <v>390</v>
      </c>
      <c r="E3568" s="0" t="n">
        <f aca="false">FALSE()</f>
        <v>0</v>
      </c>
    </row>
    <row r="3569" customFormat="false" ht="15" hidden="false" customHeight="false" outlineLevel="0" collapsed="false">
      <c r="A3569" s="1" t="s">
        <v>6947</v>
      </c>
      <c r="B3569" s="0" t="s">
        <v>801</v>
      </c>
      <c r="C3569" s="0" t="n">
        <v>0</v>
      </c>
      <c r="D3569" s="0" t="s">
        <v>390</v>
      </c>
      <c r="E3569" s="0" t="n">
        <f aca="false">FALSE()</f>
        <v>0</v>
      </c>
    </row>
    <row r="3570" customFormat="false" ht="15" hidden="false" customHeight="false" outlineLevel="0" collapsed="false">
      <c r="A3570" s="1" t="s">
        <v>6948</v>
      </c>
      <c r="B3570" s="0" t="s">
        <v>6949</v>
      </c>
      <c r="C3570" s="0" t="n">
        <v>0</v>
      </c>
      <c r="D3570" s="0" t="s">
        <v>390</v>
      </c>
      <c r="E3570" s="0" t="n">
        <f aca="false">FALSE()</f>
        <v>0</v>
      </c>
    </row>
    <row r="3571" customFormat="false" ht="15" hidden="false" customHeight="false" outlineLevel="0" collapsed="false">
      <c r="A3571" s="1" t="s">
        <v>6950</v>
      </c>
      <c r="B3571" s="0" t="s">
        <v>1391</v>
      </c>
      <c r="C3571" s="0" t="n">
        <v>0</v>
      </c>
      <c r="D3571" s="0" t="s">
        <v>390</v>
      </c>
      <c r="E3571" s="0" t="n">
        <f aca="false">FALSE()</f>
        <v>0</v>
      </c>
    </row>
    <row r="3572" customFormat="false" ht="15" hidden="false" customHeight="false" outlineLevel="0" collapsed="false">
      <c r="A3572" s="1" t="s">
        <v>6951</v>
      </c>
      <c r="B3572" s="0" t="s">
        <v>6952</v>
      </c>
      <c r="C3572" s="0" t="n">
        <v>0</v>
      </c>
      <c r="D3572" s="0" t="s">
        <v>390</v>
      </c>
      <c r="E3572" s="0" t="n">
        <f aca="false">FALSE()</f>
        <v>0</v>
      </c>
    </row>
    <row r="3573" customFormat="false" ht="15" hidden="false" customHeight="false" outlineLevel="0" collapsed="false">
      <c r="A3573" s="1" t="s">
        <v>6953</v>
      </c>
      <c r="B3573" s="0" t="s">
        <v>580</v>
      </c>
      <c r="C3573" s="0" t="n">
        <v>0</v>
      </c>
      <c r="D3573" s="0" t="s">
        <v>390</v>
      </c>
      <c r="E3573" s="0" t="n">
        <f aca="false">FALSE()</f>
        <v>0</v>
      </c>
    </row>
    <row r="3574" customFormat="false" ht="15" hidden="false" customHeight="false" outlineLevel="0" collapsed="false">
      <c r="A3574" s="1" t="s">
        <v>6954</v>
      </c>
      <c r="B3574" s="0" t="s">
        <v>801</v>
      </c>
      <c r="C3574" s="0" t="n">
        <v>0</v>
      </c>
      <c r="D3574" s="0" t="s">
        <v>390</v>
      </c>
      <c r="E3574" s="0" t="n">
        <f aca="false">FALSE()</f>
        <v>0</v>
      </c>
    </row>
    <row r="3575" customFormat="false" ht="15" hidden="false" customHeight="false" outlineLevel="0" collapsed="false">
      <c r="A3575" s="1" t="s">
        <v>6955</v>
      </c>
      <c r="B3575" s="0" t="s">
        <v>642</v>
      </c>
      <c r="C3575" s="0" t="n">
        <v>0</v>
      </c>
      <c r="D3575" s="0" t="s">
        <v>390</v>
      </c>
      <c r="E3575" s="0" t="n">
        <f aca="false">FALSE()</f>
        <v>0</v>
      </c>
    </row>
    <row r="3576" customFormat="false" ht="15" hidden="false" customHeight="false" outlineLevel="0" collapsed="false">
      <c r="A3576" s="1" t="s">
        <v>6956</v>
      </c>
      <c r="B3576" s="0" t="s">
        <v>801</v>
      </c>
      <c r="C3576" s="0" t="n">
        <v>0</v>
      </c>
      <c r="D3576" s="0" t="s">
        <v>390</v>
      </c>
      <c r="E3576" s="0" t="n">
        <f aca="false">FALSE()</f>
        <v>0</v>
      </c>
    </row>
    <row r="3577" customFormat="false" ht="15" hidden="false" customHeight="false" outlineLevel="0" collapsed="false">
      <c r="A3577" s="1" t="s">
        <v>6957</v>
      </c>
      <c r="B3577" s="0" t="s">
        <v>801</v>
      </c>
      <c r="C3577" s="0" t="n">
        <v>0</v>
      </c>
      <c r="D3577" s="0" t="s">
        <v>390</v>
      </c>
      <c r="E3577" s="0" t="n">
        <f aca="false">FALSE()</f>
        <v>0</v>
      </c>
    </row>
    <row r="3578" customFormat="false" ht="15" hidden="false" customHeight="false" outlineLevel="0" collapsed="false">
      <c r="A3578" s="1" t="s">
        <v>6958</v>
      </c>
      <c r="B3578" s="0" t="s">
        <v>6959</v>
      </c>
      <c r="C3578" s="0" t="n">
        <v>0</v>
      </c>
      <c r="D3578" s="0" t="s">
        <v>390</v>
      </c>
      <c r="E3578" s="0" t="n">
        <f aca="false">FALSE()</f>
        <v>0</v>
      </c>
    </row>
    <row r="3579" customFormat="false" ht="15" hidden="false" customHeight="false" outlineLevel="0" collapsed="false">
      <c r="A3579" s="1" t="s">
        <v>6960</v>
      </c>
      <c r="B3579" s="0" t="s">
        <v>6961</v>
      </c>
      <c r="C3579" s="0" t="n">
        <v>0</v>
      </c>
      <c r="D3579" s="0" t="s">
        <v>390</v>
      </c>
      <c r="E3579" s="0" t="n">
        <f aca="false">FALSE()</f>
        <v>0</v>
      </c>
    </row>
    <row r="3580" customFormat="false" ht="15" hidden="false" customHeight="false" outlineLevel="0" collapsed="false">
      <c r="A3580" s="1" t="s">
        <v>6962</v>
      </c>
      <c r="B3580" s="0" t="s">
        <v>6963</v>
      </c>
      <c r="C3580" s="0" t="n">
        <v>0</v>
      </c>
      <c r="D3580" s="0" t="s">
        <v>390</v>
      </c>
      <c r="E3580" s="0" t="n">
        <f aca="false">FALSE()</f>
        <v>0</v>
      </c>
    </row>
    <row r="3581" customFormat="false" ht="15" hidden="false" customHeight="false" outlineLevel="0" collapsed="false">
      <c r="A3581" s="1" t="s">
        <v>6964</v>
      </c>
      <c r="B3581" s="0" t="s">
        <v>6965</v>
      </c>
      <c r="C3581" s="0" t="n">
        <v>0</v>
      </c>
      <c r="D3581" s="0" t="s">
        <v>390</v>
      </c>
      <c r="E3581" s="0" t="n">
        <f aca="false">FALSE()</f>
        <v>0</v>
      </c>
    </row>
    <row r="3582" customFormat="false" ht="15" hidden="false" customHeight="false" outlineLevel="0" collapsed="false">
      <c r="A3582" s="1" t="s">
        <v>6966</v>
      </c>
      <c r="B3582" s="0" t="s">
        <v>6967</v>
      </c>
      <c r="C3582" s="0" t="n">
        <v>0</v>
      </c>
      <c r="D3582" s="0" t="s">
        <v>390</v>
      </c>
      <c r="E3582" s="0" t="n">
        <f aca="false">FALSE()</f>
        <v>0</v>
      </c>
    </row>
    <row r="3583" customFormat="false" ht="15" hidden="false" customHeight="false" outlineLevel="0" collapsed="false">
      <c r="A3583" s="1" t="s">
        <v>6968</v>
      </c>
      <c r="B3583" s="0" t="s">
        <v>6969</v>
      </c>
      <c r="C3583" s="0" t="n">
        <v>0</v>
      </c>
      <c r="D3583" s="0" t="s">
        <v>390</v>
      </c>
      <c r="E3583" s="0" t="n">
        <f aca="false">FALSE()</f>
        <v>0</v>
      </c>
    </row>
    <row r="3584" customFormat="false" ht="15" hidden="false" customHeight="false" outlineLevel="0" collapsed="false">
      <c r="A3584" s="1" t="s">
        <v>6970</v>
      </c>
      <c r="B3584" s="0" t="s">
        <v>6971</v>
      </c>
      <c r="C3584" s="0" t="n">
        <v>0</v>
      </c>
      <c r="D3584" s="0" t="s">
        <v>390</v>
      </c>
      <c r="E3584" s="0" t="n">
        <f aca="false">FALSE()</f>
        <v>0</v>
      </c>
    </row>
    <row r="3585" customFormat="false" ht="15" hidden="false" customHeight="false" outlineLevel="0" collapsed="false">
      <c r="A3585" s="1" t="s">
        <v>6972</v>
      </c>
      <c r="B3585" s="0" t="s">
        <v>6973</v>
      </c>
      <c r="C3585" s="0" t="n">
        <v>0</v>
      </c>
      <c r="D3585" s="0" t="s">
        <v>390</v>
      </c>
      <c r="E3585" s="0" t="n">
        <f aca="false">FALSE()</f>
        <v>0</v>
      </c>
    </row>
    <row r="3586" customFormat="false" ht="15" hidden="false" customHeight="false" outlineLevel="0" collapsed="false">
      <c r="A3586" s="1" t="s">
        <v>6974</v>
      </c>
      <c r="B3586" s="0" t="s">
        <v>6975</v>
      </c>
      <c r="C3586" s="0" t="n">
        <v>0</v>
      </c>
      <c r="D3586" s="0" t="s">
        <v>390</v>
      </c>
      <c r="E3586" s="0" t="n">
        <f aca="false">FALSE()</f>
        <v>0</v>
      </c>
    </row>
    <row r="3587" customFormat="false" ht="15" hidden="false" customHeight="false" outlineLevel="0" collapsed="false">
      <c r="A3587" s="1" t="s">
        <v>6976</v>
      </c>
      <c r="B3587" s="0" t="s">
        <v>580</v>
      </c>
      <c r="C3587" s="0" t="n">
        <v>0</v>
      </c>
      <c r="D3587" s="0" t="s">
        <v>390</v>
      </c>
      <c r="E3587" s="0" t="n">
        <f aca="false">FALSE()</f>
        <v>0</v>
      </c>
    </row>
    <row r="3588" customFormat="false" ht="15" hidden="false" customHeight="false" outlineLevel="0" collapsed="false">
      <c r="A3588" s="1" t="s">
        <v>6977</v>
      </c>
      <c r="B3588" s="0" t="s">
        <v>6978</v>
      </c>
      <c r="C3588" s="0" t="n">
        <v>0</v>
      </c>
      <c r="D3588" s="0" t="s">
        <v>390</v>
      </c>
      <c r="E3588" s="0" t="n">
        <f aca="false">FALSE()</f>
        <v>0</v>
      </c>
    </row>
    <row r="3589" customFormat="false" ht="15" hidden="false" customHeight="false" outlineLevel="0" collapsed="false">
      <c r="A3589" s="1" t="s">
        <v>6979</v>
      </c>
      <c r="B3589" s="0" t="s">
        <v>6980</v>
      </c>
      <c r="C3589" s="0" t="n">
        <v>0</v>
      </c>
      <c r="D3589" s="0" t="s">
        <v>390</v>
      </c>
      <c r="E3589" s="0" t="n">
        <f aca="false">FALSE()</f>
        <v>0</v>
      </c>
    </row>
    <row r="3590" customFormat="false" ht="15" hidden="false" customHeight="false" outlineLevel="0" collapsed="false">
      <c r="A3590" s="1" t="s">
        <v>6981</v>
      </c>
      <c r="B3590" s="0" t="s">
        <v>6982</v>
      </c>
      <c r="C3590" s="0" t="n">
        <v>0</v>
      </c>
      <c r="D3590" s="0" t="s">
        <v>390</v>
      </c>
      <c r="E3590" s="0" t="n">
        <f aca="false">FALSE()</f>
        <v>0</v>
      </c>
    </row>
    <row r="3591" customFormat="false" ht="15" hidden="false" customHeight="false" outlineLevel="0" collapsed="false">
      <c r="A3591" s="1" t="s">
        <v>6983</v>
      </c>
      <c r="B3591" s="0" t="s">
        <v>6984</v>
      </c>
      <c r="C3591" s="0" t="n">
        <v>0</v>
      </c>
      <c r="D3591" s="0" t="s">
        <v>390</v>
      </c>
      <c r="E3591" s="0" t="n">
        <f aca="false">FALSE()</f>
        <v>0</v>
      </c>
    </row>
    <row r="3592" customFormat="false" ht="15" hidden="false" customHeight="false" outlineLevel="0" collapsed="false">
      <c r="A3592" s="1" t="s">
        <v>6985</v>
      </c>
      <c r="B3592" s="0" t="s">
        <v>6986</v>
      </c>
      <c r="C3592" s="0" t="n">
        <v>0</v>
      </c>
      <c r="D3592" s="0" t="s">
        <v>390</v>
      </c>
      <c r="E3592" s="0" t="n">
        <f aca="false">FALSE()</f>
        <v>0</v>
      </c>
    </row>
    <row r="3593" customFormat="false" ht="15" hidden="false" customHeight="false" outlineLevel="0" collapsed="false">
      <c r="A3593" s="1" t="s">
        <v>6987</v>
      </c>
      <c r="B3593" s="0" t="s">
        <v>6988</v>
      </c>
      <c r="C3593" s="0" t="n">
        <v>0</v>
      </c>
      <c r="D3593" s="0" t="s">
        <v>390</v>
      </c>
      <c r="E3593" s="0" t="n">
        <f aca="false">FALSE()</f>
        <v>0</v>
      </c>
    </row>
    <row r="3594" customFormat="false" ht="15" hidden="false" customHeight="false" outlineLevel="0" collapsed="false">
      <c r="A3594" s="1" t="s">
        <v>6989</v>
      </c>
      <c r="B3594" s="0" t="s">
        <v>6990</v>
      </c>
      <c r="C3594" s="0" t="n">
        <v>0</v>
      </c>
      <c r="D3594" s="0" t="s">
        <v>390</v>
      </c>
      <c r="E3594" s="0" t="n">
        <f aca="false">FALSE()</f>
        <v>0</v>
      </c>
    </row>
    <row r="3595" customFormat="false" ht="15" hidden="false" customHeight="false" outlineLevel="0" collapsed="false">
      <c r="A3595" s="1" t="s">
        <v>6991</v>
      </c>
      <c r="B3595" s="0" t="s">
        <v>6992</v>
      </c>
      <c r="C3595" s="0" t="n">
        <v>0</v>
      </c>
      <c r="D3595" s="0" t="s">
        <v>390</v>
      </c>
      <c r="E3595" s="0" t="n">
        <f aca="false">FALSE()</f>
        <v>0</v>
      </c>
    </row>
    <row r="3596" customFormat="false" ht="15" hidden="false" customHeight="false" outlineLevel="0" collapsed="false">
      <c r="A3596" s="1" t="s">
        <v>6993</v>
      </c>
      <c r="B3596" s="0" t="s">
        <v>6994</v>
      </c>
      <c r="C3596" s="0" t="n">
        <v>0</v>
      </c>
      <c r="D3596" s="0" t="s">
        <v>390</v>
      </c>
      <c r="E3596" s="0" t="n">
        <f aca="false">FALSE()</f>
        <v>0</v>
      </c>
    </row>
    <row r="3597" customFormat="false" ht="15" hidden="false" customHeight="false" outlineLevel="0" collapsed="false">
      <c r="A3597" s="1" t="s">
        <v>6995</v>
      </c>
      <c r="B3597" s="0" t="s">
        <v>6996</v>
      </c>
      <c r="C3597" s="0" t="n">
        <v>0</v>
      </c>
      <c r="D3597" s="0" t="s">
        <v>390</v>
      </c>
      <c r="E3597" s="0" t="n">
        <f aca="false">FALSE()</f>
        <v>0</v>
      </c>
    </row>
    <row r="3598" customFormat="false" ht="15" hidden="false" customHeight="false" outlineLevel="0" collapsed="false">
      <c r="A3598" s="1" t="s">
        <v>6997</v>
      </c>
      <c r="B3598" s="0" t="s">
        <v>6998</v>
      </c>
      <c r="C3598" s="0" t="n">
        <v>0</v>
      </c>
      <c r="D3598" s="0" t="s">
        <v>390</v>
      </c>
      <c r="E3598" s="0" t="n">
        <f aca="false">FALSE()</f>
        <v>0</v>
      </c>
    </row>
    <row r="3599" customFormat="false" ht="15" hidden="false" customHeight="false" outlineLevel="0" collapsed="false">
      <c r="A3599" s="1" t="s">
        <v>6999</v>
      </c>
      <c r="B3599" s="0" t="s">
        <v>7000</v>
      </c>
      <c r="C3599" s="0" t="n">
        <v>0</v>
      </c>
      <c r="D3599" s="0" t="s">
        <v>390</v>
      </c>
      <c r="E3599" s="0" t="n">
        <f aca="false">FALSE()</f>
        <v>0</v>
      </c>
    </row>
    <row r="3600" customFormat="false" ht="15" hidden="false" customHeight="false" outlineLevel="0" collapsed="false">
      <c r="A3600" s="1" t="s">
        <v>7001</v>
      </c>
      <c r="B3600" s="0" t="s">
        <v>7002</v>
      </c>
      <c r="C3600" s="0" t="n">
        <v>0</v>
      </c>
      <c r="D3600" s="0" t="s">
        <v>390</v>
      </c>
      <c r="E3600" s="0" t="n">
        <f aca="false">FALSE()</f>
        <v>0</v>
      </c>
    </row>
    <row r="3601" customFormat="false" ht="15" hidden="false" customHeight="false" outlineLevel="0" collapsed="false">
      <c r="A3601" s="1" t="s">
        <v>7003</v>
      </c>
      <c r="B3601" s="0" t="s">
        <v>7004</v>
      </c>
      <c r="C3601" s="0" t="n">
        <v>0</v>
      </c>
      <c r="D3601" s="0" t="s">
        <v>390</v>
      </c>
      <c r="E3601" s="0" t="n">
        <f aca="false">FALSE()</f>
        <v>0</v>
      </c>
    </row>
    <row r="3602" customFormat="false" ht="15" hidden="false" customHeight="false" outlineLevel="0" collapsed="false">
      <c r="A3602" s="1" t="s">
        <v>7005</v>
      </c>
      <c r="B3602" s="0" t="s">
        <v>7006</v>
      </c>
      <c r="C3602" s="0" t="n">
        <v>0</v>
      </c>
      <c r="D3602" s="0" t="s">
        <v>390</v>
      </c>
      <c r="E3602" s="0" t="n">
        <f aca="false">FALSE()</f>
        <v>0</v>
      </c>
    </row>
    <row r="3603" customFormat="false" ht="15" hidden="false" customHeight="false" outlineLevel="0" collapsed="false">
      <c r="A3603" s="1" t="s">
        <v>7007</v>
      </c>
      <c r="B3603" s="0" t="s">
        <v>7008</v>
      </c>
      <c r="C3603" s="0" t="n">
        <v>0</v>
      </c>
      <c r="D3603" s="0" t="s">
        <v>390</v>
      </c>
      <c r="E3603" s="0" t="n">
        <f aca="false">FALSE()</f>
        <v>0</v>
      </c>
    </row>
    <row r="3604" customFormat="false" ht="15" hidden="false" customHeight="false" outlineLevel="0" collapsed="false">
      <c r="A3604" s="1" t="s">
        <v>7009</v>
      </c>
      <c r="B3604" s="0" t="s">
        <v>7010</v>
      </c>
      <c r="C3604" s="0" t="n">
        <v>0</v>
      </c>
      <c r="D3604" s="0" t="s">
        <v>390</v>
      </c>
      <c r="E3604" s="0" t="n">
        <f aca="false">FALSE()</f>
        <v>0</v>
      </c>
    </row>
    <row r="3605" customFormat="false" ht="15" hidden="false" customHeight="false" outlineLevel="0" collapsed="false">
      <c r="A3605" s="1" t="s">
        <v>7011</v>
      </c>
      <c r="B3605" s="0" t="s">
        <v>7012</v>
      </c>
      <c r="C3605" s="0" t="n">
        <v>0</v>
      </c>
      <c r="D3605" s="0" t="s">
        <v>390</v>
      </c>
      <c r="E3605" s="0" t="n">
        <f aca="false">FALSE()</f>
        <v>0</v>
      </c>
    </row>
    <row r="3606" customFormat="false" ht="15" hidden="false" customHeight="false" outlineLevel="0" collapsed="false">
      <c r="A3606" s="1" t="s">
        <v>7013</v>
      </c>
      <c r="B3606" s="0" t="s">
        <v>7014</v>
      </c>
      <c r="C3606" s="0" t="n">
        <v>0</v>
      </c>
      <c r="D3606" s="0" t="s">
        <v>390</v>
      </c>
      <c r="E3606" s="0" t="n">
        <f aca="false">FALSE()</f>
        <v>0</v>
      </c>
    </row>
    <row r="3607" customFormat="false" ht="15" hidden="false" customHeight="false" outlineLevel="0" collapsed="false">
      <c r="A3607" s="1" t="s">
        <v>7015</v>
      </c>
      <c r="B3607" s="0" t="s">
        <v>7016</v>
      </c>
      <c r="C3607" s="0" t="n">
        <v>0</v>
      </c>
      <c r="D3607" s="0" t="s">
        <v>390</v>
      </c>
      <c r="E3607" s="0" t="n">
        <f aca="false">FALSE()</f>
        <v>0</v>
      </c>
    </row>
    <row r="3608" customFormat="false" ht="15" hidden="false" customHeight="false" outlineLevel="0" collapsed="false">
      <c r="A3608" s="1" t="s">
        <v>7017</v>
      </c>
      <c r="B3608" s="0" t="s">
        <v>4170</v>
      </c>
      <c r="C3608" s="0" t="n">
        <v>0</v>
      </c>
      <c r="D3608" s="0" t="s">
        <v>390</v>
      </c>
      <c r="E3608" s="0" t="n">
        <f aca="false">FALSE()</f>
        <v>0</v>
      </c>
    </row>
    <row r="3609" customFormat="false" ht="15" hidden="false" customHeight="false" outlineLevel="0" collapsed="false">
      <c r="A3609" s="1" t="s">
        <v>7018</v>
      </c>
      <c r="B3609" s="0" t="s">
        <v>7019</v>
      </c>
      <c r="C3609" s="0" t="n">
        <v>0</v>
      </c>
      <c r="D3609" s="0" t="s">
        <v>390</v>
      </c>
      <c r="E3609" s="0" t="n">
        <f aca="false">FALSE()</f>
        <v>0</v>
      </c>
    </row>
    <row r="3610" customFormat="false" ht="15" hidden="false" customHeight="false" outlineLevel="0" collapsed="false">
      <c r="A3610" s="1" t="s">
        <v>7020</v>
      </c>
      <c r="B3610" s="0" t="s">
        <v>7021</v>
      </c>
      <c r="C3610" s="0" t="n">
        <v>0</v>
      </c>
      <c r="D3610" s="0" t="s">
        <v>390</v>
      </c>
      <c r="E3610" s="0" t="n">
        <f aca="false">FALSE()</f>
        <v>0</v>
      </c>
    </row>
    <row r="3611" customFormat="false" ht="15" hidden="false" customHeight="false" outlineLevel="0" collapsed="false">
      <c r="A3611" s="1" t="s">
        <v>7022</v>
      </c>
      <c r="B3611" s="0" t="s">
        <v>7023</v>
      </c>
      <c r="C3611" s="0" t="n">
        <v>0</v>
      </c>
      <c r="D3611" s="0" t="s">
        <v>390</v>
      </c>
      <c r="E3611" s="0" t="n">
        <f aca="false">FALSE()</f>
        <v>0</v>
      </c>
    </row>
    <row r="3612" customFormat="false" ht="15" hidden="false" customHeight="false" outlineLevel="0" collapsed="false">
      <c r="A3612" s="1" t="s">
        <v>7024</v>
      </c>
      <c r="B3612" s="0" t="s">
        <v>7025</v>
      </c>
      <c r="C3612" s="0" t="n">
        <v>0</v>
      </c>
      <c r="D3612" s="0" t="s">
        <v>390</v>
      </c>
      <c r="E3612" s="0" t="n">
        <f aca="false">FALSE()</f>
        <v>0</v>
      </c>
    </row>
    <row r="3613" customFormat="false" ht="15" hidden="false" customHeight="false" outlineLevel="0" collapsed="false">
      <c r="A3613" s="1" t="s">
        <v>7026</v>
      </c>
      <c r="B3613" s="0" t="s">
        <v>7027</v>
      </c>
      <c r="C3613" s="0" t="n">
        <v>0</v>
      </c>
      <c r="D3613" s="0" t="s">
        <v>390</v>
      </c>
      <c r="E3613" s="0" t="n">
        <f aca="false">FALSE()</f>
        <v>0</v>
      </c>
    </row>
    <row r="3614" customFormat="false" ht="15" hidden="false" customHeight="false" outlineLevel="0" collapsed="false">
      <c r="A3614" s="1" t="s">
        <v>7028</v>
      </c>
      <c r="B3614" s="0" t="s">
        <v>7029</v>
      </c>
      <c r="C3614" s="0" t="n">
        <v>0</v>
      </c>
      <c r="D3614" s="0" t="s">
        <v>390</v>
      </c>
      <c r="E3614" s="0" t="n">
        <f aca="false">FALSE()</f>
        <v>0</v>
      </c>
    </row>
    <row r="3615" customFormat="false" ht="15" hidden="false" customHeight="false" outlineLevel="0" collapsed="false">
      <c r="A3615" s="1" t="s">
        <v>7030</v>
      </c>
      <c r="B3615" s="0" t="s">
        <v>7031</v>
      </c>
      <c r="C3615" s="0" t="n">
        <v>0</v>
      </c>
      <c r="D3615" s="0" t="s">
        <v>390</v>
      </c>
      <c r="E3615" s="0" t="n">
        <f aca="false">FALSE()</f>
        <v>0</v>
      </c>
    </row>
    <row r="3616" customFormat="false" ht="15" hidden="false" customHeight="false" outlineLevel="0" collapsed="false">
      <c r="A3616" s="1" t="s">
        <v>7032</v>
      </c>
      <c r="B3616" s="0" t="s">
        <v>7033</v>
      </c>
      <c r="C3616" s="0" t="n">
        <v>0</v>
      </c>
      <c r="D3616" s="0" t="s">
        <v>390</v>
      </c>
      <c r="E3616" s="0" t="n">
        <f aca="false">FALSE()</f>
        <v>0</v>
      </c>
    </row>
    <row r="3617" customFormat="false" ht="15" hidden="false" customHeight="false" outlineLevel="0" collapsed="false">
      <c r="A3617" s="1" t="s">
        <v>7034</v>
      </c>
      <c r="B3617" s="0" t="s">
        <v>7035</v>
      </c>
      <c r="C3617" s="0" t="n">
        <v>0</v>
      </c>
      <c r="D3617" s="0" t="s">
        <v>390</v>
      </c>
      <c r="E3617" s="0" t="n">
        <f aca="false">FALSE()</f>
        <v>0</v>
      </c>
    </row>
    <row r="3618" customFormat="false" ht="15" hidden="false" customHeight="false" outlineLevel="0" collapsed="false">
      <c r="A3618" s="1" t="s">
        <v>7036</v>
      </c>
      <c r="B3618" s="0" t="s">
        <v>7037</v>
      </c>
      <c r="C3618" s="0" t="n">
        <v>0</v>
      </c>
      <c r="D3618" s="0" t="s">
        <v>390</v>
      </c>
      <c r="E3618" s="0" t="n">
        <f aca="false">FALSE()</f>
        <v>0</v>
      </c>
    </row>
    <row r="3619" customFormat="false" ht="15" hidden="false" customHeight="false" outlineLevel="0" collapsed="false">
      <c r="A3619" s="1" t="s">
        <v>7038</v>
      </c>
      <c r="B3619" s="0" t="s">
        <v>801</v>
      </c>
      <c r="C3619" s="0" t="n">
        <v>0</v>
      </c>
      <c r="D3619" s="0" t="s">
        <v>390</v>
      </c>
      <c r="E3619" s="0" t="n">
        <f aca="false">FALSE()</f>
        <v>0</v>
      </c>
    </row>
    <row r="3620" customFormat="false" ht="15" hidden="false" customHeight="false" outlineLevel="0" collapsed="false">
      <c r="A3620" s="1" t="s">
        <v>7039</v>
      </c>
      <c r="B3620" s="0" t="s">
        <v>1391</v>
      </c>
      <c r="C3620" s="0" t="n">
        <v>0</v>
      </c>
      <c r="D3620" s="0" t="s">
        <v>390</v>
      </c>
      <c r="E3620" s="0" t="n">
        <f aca="false">FALSE()</f>
        <v>0</v>
      </c>
    </row>
    <row r="3621" customFormat="false" ht="15" hidden="false" customHeight="false" outlineLevel="0" collapsed="false">
      <c r="A3621" s="1" t="s">
        <v>7040</v>
      </c>
      <c r="B3621" s="0" t="s">
        <v>580</v>
      </c>
      <c r="C3621" s="0" t="n">
        <v>0</v>
      </c>
      <c r="D3621" s="0" t="s">
        <v>390</v>
      </c>
      <c r="E3621" s="0" t="n">
        <f aca="false">FALSE()</f>
        <v>0</v>
      </c>
    </row>
    <row r="3622" customFormat="false" ht="15" hidden="false" customHeight="false" outlineLevel="0" collapsed="false">
      <c r="A3622" s="1" t="s">
        <v>7041</v>
      </c>
      <c r="B3622" s="0" t="s">
        <v>7042</v>
      </c>
      <c r="C3622" s="0" t="n">
        <v>0</v>
      </c>
      <c r="D3622" s="0" t="s">
        <v>390</v>
      </c>
      <c r="E3622" s="0" t="n">
        <f aca="false">FALSE()</f>
        <v>0</v>
      </c>
    </row>
    <row r="3623" customFormat="false" ht="15" hidden="false" customHeight="false" outlineLevel="0" collapsed="false">
      <c r="A3623" s="1" t="s">
        <v>7043</v>
      </c>
      <c r="B3623" s="0" t="s">
        <v>7044</v>
      </c>
      <c r="C3623" s="0" t="n">
        <v>0</v>
      </c>
      <c r="D3623" s="0" t="s">
        <v>390</v>
      </c>
      <c r="E3623" s="0" t="n">
        <f aca="false">FALSE()</f>
        <v>0</v>
      </c>
    </row>
    <row r="3624" customFormat="false" ht="15" hidden="false" customHeight="false" outlineLevel="0" collapsed="false">
      <c r="A3624" s="1" t="s">
        <v>7045</v>
      </c>
      <c r="B3624" s="0" t="s">
        <v>7046</v>
      </c>
      <c r="C3624" s="0" t="n">
        <v>0</v>
      </c>
      <c r="D3624" s="0" t="s">
        <v>390</v>
      </c>
      <c r="E3624" s="0" t="n">
        <f aca="false">FALSE()</f>
        <v>0</v>
      </c>
    </row>
    <row r="3625" customFormat="false" ht="15" hidden="false" customHeight="false" outlineLevel="0" collapsed="false">
      <c r="A3625" s="1" t="s">
        <v>7047</v>
      </c>
      <c r="B3625" s="0" t="s">
        <v>7048</v>
      </c>
      <c r="C3625" s="0" t="n">
        <v>0</v>
      </c>
      <c r="D3625" s="0" t="s">
        <v>390</v>
      </c>
      <c r="E3625" s="0" t="n">
        <f aca="false">FALSE()</f>
        <v>0</v>
      </c>
    </row>
    <row r="3626" customFormat="false" ht="15" hidden="false" customHeight="false" outlineLevel="0" collapsed="false">
      <c r="A3626" s="1" t="s">
        <v>7049</v>
      </c>
      <c r="B3626" s="0" t="s">
        <v>7050</v>
      </c>
      <c r="C3626" s="0" t="n">
        <v>0</v>
      </c>
      <c r="D3626" s="0" t="s">
        <v>390</v>
      </c>
      <c r="E3626" s="0" t="n">
        <f aca="false">FALSE()</f>
        <v>0</v>
      </c>
    </row>
    <row r="3627" customFormat="false" ht="15" hidden="false" customHeight="false" outlineLevel="0" collapsed="false">
      <c r="A3627" s="1" t="s">
        <v>7051</v>
      </c>
      <c r="B3627" s="0" t="s">
        <v>7052</v>
      </c>
      <c r="C3627" s="0" t="n">
        <v>0</v>
      </c>
      <c r="D3627" s="0" t="s">
        <v>390</v>
      </c>
      <c r="E3627" s="0" t="n">
        <f aca="false">FALSE()</f>
        <v>0</v>
      </c>
    </row>
    <row r="3628" customFormat="false" ht="15" hidden="false" customHeight="false" outlineLevel="0" collapsed="false">
      <c r="A3628" s="1" t="s">
        <v>7053</v>
      </c>
      <c r="B3628" s="0" t="s">
        <v>7054</v>
      </c>
      <c r="C3628" s="0" t="n">
        <v>0</v>
      </c>
      <c r="D3628" s="0" t="s">
        <v>390</v>
      </c>
      <c r="E3628" s="0" t="n">
        <f aca="false">FALSE()</f>
        <v>0</v>
      </c>
    </row>
    <row r="3629" customFormat="false" ht="15" hidden="false" customHeight="false" outlineLevel="0" collapsed="false">
      <c r="A3629" s="1" t="s">
        <v>7055</v>
      </c>
      <c r="B3629" s="0" t="s">
        <v>7056</v>
      </c>
      <c r="C3629" s="0" t="n">
        <v>0</v>
      </c>
      <c r="D3629" s="0" t="s">
        <v>390</v>
      </c>
      <c r="E3629" s="0" t="n">
        <f aca="false">FALSE()</f>
        <v>0</v>
      </c>
    </row>
    <row r="3630" customFormat="false" ht="15" hidden="false" customHeight="false" outlineLevel="0" collapsed="false">
      <c r="A3630" s="1" t="s">
        <v>7057</v>
      </c>
      <c r="B3630" s="0" t="s">
        <v>7058</v>
      </c>
      <c r="C3630" s="0" t="n">
        <v>0</v>
      </c>
      <c r="D3630" s="0" t="s">
        <v>390</v>
      </c>
      <c r="E3630" s="0" t="n">
        <f aca="false">FALSE()</f>
        <v>0</v>
      </c>
    </row>
    <row r="3631" customFormat="false" ht="15" hidden="false" customHeight="false" outlineLevel="0" collapsed="false">
      <c r="A3631" s="1" t="s">
        <v>7059</v>
      </c>
      <c r="B3631" s="0" t="s">
        <v>7060</v>
      </c>
      <c r="C3631" s="0" t="n">
        <v>0</v>
      </c>
      <c r="D3631" s="0" t="s">
        <v>390</v>
      </c>
      <c r="E3631" s="0" t="n">
        <f aca="false">FALSE()</f>
        <v>0</v>
      </c>
    </row>
    <row r="3632" customFormat="false" ht="15" hidden="false" customHeight="false" outlineLevel="0" collapsed="false">
      <c r="A3632" s="1" t="s">
        <v>7061</v>
      </c>
      <c r="B3632" s="0" t="s">
        <v>7062</v>
      </c>
      <c r="C3632" s="0" t="n">
        <v>0</v>
      </c>
      <c r="D3632" s="0" t="s">
        <v>390</v>
      </c>
      <c r="E3632" s="0" t="n">
        <f aca="false">FALSE()</f>
        <v>0</v>
      </c>
    </row>
    <row r="3633" customFormat="false" ht="15" hidden="false" customHeight="false" outlineLevel="0" collapsed="false">
      <c r="A3633" s="1" t="s">
        <v>7063</v>
      </c>
      <c r="B3633" s="0" t="s">
        <v>801</v>
      </c>
      <c r="C3633" s="0" t="n">
        <v>0</v>
      </c>
      <c r="D3633" s="0" t="s">
        <v>390</v>
      </c>
      <c r="E3633" s="0" t="n">
        <f aca="false">FALSE()</f>
        <v>0</v>
      </c>
    </row>
    <row r="3634" customFormat="false" ht="15" hidden="false" customHeight="false" outlineLevel="0" collapsed="false">
      <c r="A3634" s="1" t="s">
        <v>7064</v>
      </c>
      <c r="B3634" s="0" t="s">
        <v>7065</v>
      </c>
      <c r="C3634" s="0" t="n">
        <v>0</v>
      </c>
      <c r="D3634" s="0" t="s">
        <v>390</v>
      </c>
      <c r="E3634" s="0" t="n">
        <f aca="false">FALSE()</f>
        <v>0</v>
      </c>
    </row>
    <row r="3635" customFormat="false" ht="15" hidden="false" customHeight="false" outlineLevel="0" collapsed="false">
      <c r="A3635" s="1" t="s">
        <v>7066</v>
      </c>
      <c r="B3635" s="0" t="s">
        <v>7067</v>
      </c>
      <c r="C3635" s="0" t="n">
        <v>0</v>
      </c>
      <c r="D3635" s="0" t="s">
        <v>390</v>
      </c>
      <c r="E3635" s="0" t="n">
        <f aca="false">FALSE()</f>
        <v>0</v>
      </c>
    </row>
    <row r="3636" customFormat="false" ht="15" hidden="false" customHeight="false" outlineLevel="0" collapsed="false">
      <c r="A3636" s="1" t="s">
        <v>7068</v>
      </c>
      <c r="B3636" s="0" t="s">
        <v>7069</v>
      </c>
      <c r="C3636" s="0" t="n">
        <v>0</v>
      </c>
      <c r="D3636" s="0" t="s">
        <v>390</v>
      </c>
      <c r="E3636" s="0" t="n">
        <f aca="false">FALSE()</f>
        <v>0</v>
      </c>
    </row>
    <row r="3637" customFormat="false" ht="15" hidden="false" customHeight="false" outlineLevel="0" collapsed="false">
      <c r="A3637" s="1" t="s">
        <v>7070</v>
      </c>
      <c r="B3637" s="0" t="s">
        <v>7071</v>
      </c>
      <c r="C3637" s="0" t="n">
        <v>0</v>
      </c>
      <c r="D3637" s="0" t="s">
        <v>390</v>
      </c>
      <c r="E3637" s="0" t="n">
        <f aca="false">FALSE()</f>
        <v>0</v>
      </c>
    </row>
    <row r="3638" customFormat="false" ht="15" hidden="false" customHeight="false" outlineLevel="0" collapsed="false">
      <c r="A3638" s="1" t="s">
        <v>7072</v>
      </c>
      <c r="B3638" s="0" t="s">
        <v>7073</v>
      </c>
      <c r="C3638" s="0" t="n">
        <v>0</v>
      </c>
      <c r="D3638" s="0" t="s">
        <v>390</v>
      </c>
      <c r="E3638" s="0" t="n">
        <f aca="false">FALSE()</f>
        <v>0</v>
      </c>
    </row>
    <row r="3639" customFormat="false" ht="15" hidden="false" customHeight="false" outlineLevel="0" collapsed="false">
      <c r="A3639" s="1" t="s">
        <v>7074</v>
      </c>
      <c r="B3639" s="0" t="s">
        <v>7075</v>
      </c>
      <c r="C3639" s="0" t="n">
        <v>0</v>
      </c>
      <c r="D3639" s="0" t="s">
        <v>390</v>
      </c>
      <c r="E3639" s="0" t="n">
        <f aca="false">FALSE()</f>
        <v>0</v>
      </c>
    </row>
    <row r="3640" customFormat="false" ht="15" hidden="false" customHeight="false" outlineLevel="0" collapsed="false">
      <c r="A3640" s="1" t="s">
        <v>7076</v>
      </c>
      <c r="B3640" s="0" t="s">
        <v>7077</v>
      </c>
      <c r="C3640" s="0" t="n">
        <v>0</v>
      </c>
      <c r="D3640" s="0" t="s">
        <v>390</v>
      </c>
      <c r="E3640" s="0" t="n">
        <f aca="false">FALSE()</f>
        <v>0</v>
      </c>
    </row>
    <row r="3641" customFormat="false" ht="15" hidden="false" customHeight="false" outlineLevel="0" collapsed="false">
      <c r="A3641" s="1" t="s">
        <v>7078</v>
      </c>
      <c r="B3641" s="0" t="s">
        <v>7079</v>
      </c>
      <c r="C3641" s="0" t="n">
        <v>0</v>
      </c>
      <c r="D3641" s="0" t="s">
        <v>390</v>
      </c>
      <c r="E3641" s="0" t="n">
        <f aca="false">FALSE()</f>
        <v>0</v>
      </c>
    </row>
    <row r="3642" customFormat="false" ht="15" hidden="false" customHeight="false" outlineLevel="0" collapsed="false">
      <c r="A3642" s="1" t="s">
        <v>7080</v>
      </c>
      <c r="B3642" s="0" t="s">
        <v>7081</v>
      </c>
      <c r="C3642" s="0" t="n">
        <v>0</v>
      </c>
      <c r="D3642" s="0" t="s">
        <v>390</v>
      </c>
      <c r="E3642" s="0" t="n">
        <f aca="false">FALSE()</f>
        <v>0</v>
      </c>
    </row>
    <row r="3643" customFormat="false" ht="15" hidden="false" customHeight="false" outlineLevel="0" collapsed="false">
      <c r="A3643" s="1" t="s">
        <v>7082</v>
      </c>
      <c r="B3643" s="0" t="s">
        <v>7083</v>
      </c>
      <c r="C3643" s="0" t="n">
        <v>0</v>
      </c>
      <c r="D3643" s="0" t="s">
        <v>390</v>
      </c>
      <c r="E3643" s="0" t="n">
        <f aca="false">FALSE()</f>
        <v>0</v>
      </c>
    </row>
    <row r="3644" customFormat="false" ht="15" hidden="false" customHeight="false" outlineLevel="0" collapsed="false">
      <c r="A3644" s="1" t="s">
        <v>7084</v>
      </c>
      <c r="B3644" s="0" t="s">
        <v>7085</v>
      </c>
      <c r="C3644" s="0" t="n">
        <v>0</v>
      </c>
      <c r="D3644" s="0" t="s">
        <v>390</v>
      </c>
      <c r="E3644" s="0" t="n">
        <f aca="false">FALSE()</f>
        <v>0</v>
      </c>
    </row>
    <row r="3645" customFormat="false" ht="15" hidden="false" customHeight="false" outlineLevel="0" collapsed="false">
      <c r="A3645" s="1" t="s">
        <v>7086</v>
      </c>
      <c r="B3645" s="0" t="s">
        <v>7087</v>
      </c>
      <c r="C3645" s="0" t="n">
        <v>0</v>
      </c>
      <c r="D3645" s="0" t="s">
        <v>390</v>
      </c>
      <c r="E3645" s="0" t="n">
        <f aca="false">FALSE()</f>
        <v>0</v>
      </c>
    </row>
    <row r="3646" customFormat="false" ht="15" hidden="false" customHeight="false" outlineLevel="0" collapsed="false">
      <c r="A3646" s="1" t="s">
        <v>7088</v>
      </c>
      <c r="B3646" s="0" t="s">
        <v>7089</v>
      </c>
      <c r="C3646" s="0" t="n">
        <v>0</v>
      </c>
      <c r="D3646" s="0" t="s">
        <v>390</v>
      </c>
      <c r="E3646" s="0" t="n">
        <f aca="false">FALSE()</f>
        <v>0</v>
      </c>
    </row>
    <row r="3647" customFormat="false" ht="15" hidden="false" customHeight="false" outlineLevel="0" collapsed="false">
      <c r="A3647" s="1" t="s">
        <v>7090</v>
      </c>
      <c r="B3647" s="0" t="s">
        <v>7091</v>
      </c>
      <c r="C3647" s="0" t="n">
        <v>0</v>
      </c>
      <c r="D3647" s="0" t="s">
        <v>390</v>
      </c>
      <c r="E3647" s="0" t="n">
        <f aca="false">FALSE()</f>
        <v>0</v>
      </c>
    </row>
    <row r="3648" customFormat="false" ht="15" hidden="false" customHeight="false" outlineLevel="0" collapsed="false">
      <c r="A3648" s="1" t="s">
        <v>7092</v>
      </c>
      <c r="B3648" s="0" t="s">
        <v>7093</v>
      </c>
      <c r="C3648" s="0" t="n">
        <v>0</v>
      </c>
      <c r="D3648" s="0" t="s">
        <v>390</v>
      </c>
      <c r="E3648" s="0" t="n">
        <f aca="false">FALSE()</f>
        <v>0</v>
      </c>
    </row>
    <row r="3649" customFormat="false" ht="15" hidden="false" customHeight="false" outlineLevel="0" collapsed="false">
      <c r="A3649" s="1" t="s">
        <v>7094</v>
      </c>
      <c r="B3649" s="0" t="s">
        <v>7095</v>
      </c>
      <c r="C3649" s="0" t="n">
        <v>0</v>
      </c>
      <c r="D3649" s="0" t="s">
        <v>390</v>
      </c>
      <c r="E3649" s="0" t="n">
        <f aca="false">FALSE()</f>
        <v>0</v>
      </c>
    </row>
    <row r="3650" customFormat="false" ht="15" hidden="false" customHeight="false" outlineLevel="0" collapsed="false">
      <c r="A3650" s="1" t="s">
        <v>7096</v>
      </c>
      <c r="B3650" s="0" t="s">
        <v>7097</v>
      </c>
      <c r="C3650" s="0" t="n">
        <v>0</v>
      </c>
      <c r="D3650" s="0" t="s">
        <v>390</v>
      </c>
      <c r="E3650" s="0" t="n">
        <f aca="false">FALSE()</f>
        <v>0</v>
      </c>
    </row>
    <row r="3651" customFormat="false" ht="15" hidden="false" customHeight="false" outlineLevel="0" collapsed="false">
      <c r="A3651" s="1" t="s">
        <v>7098</v>
      </c>
      <c r="B3651" s="0" t="s">
        <v>7099</v>
      </c>
      <c r="C3651" s="0" t="n">
        <v>0</v>
      </c>
      <c r="D3651" s="0" t="s">
        <v>390</v>
      </c>
      <c r="E3651" s="0" t="n">
        <f aca="false">FALSE()</f>
        <v>0</v>
      </c>
    </row>
    <row r="3652" customFormat="false" ht="15" hidden="false" customHeight="false" outlineLevel="0" collapsed="false">
      <c r="A3652" s="1" t="s">
        <v>7100</v>
      </c>
      <c r="B3652" s="0" t="s">
        <v>7101</v>
      </c>
      <c r="C3652" s="0" t="n">
        <v>0</v>
      </c>
      <c r="D3652" s="0" t="s">
        <v>390</v>
      </c>
      <c r="E3652" s="0" t="n">
        <f aca="false">FALSE()</f>
        <v>0</v>
      </c>
    </row>
    <row r="3653" customFormat="false" ht="15" hidden="false" customHeight="false" outlineLevel="0" collapsed="false">
      <c r="A3653" s="1" t="s">
        <v>7102</v>
      </c>
      <c r="B3653" s="0" t="s">
        <v>7103</v>
      </c>
      <c r="C3653" s="0" t="n">
        <v>0</v>
      </c>
      <c r="D3653" s="0" t="s">
        <v>390</v>
      </c>
      <c r="E3653" s="0" t="n">
        <f aca="false">FALSE()</f>
        <v>0</v>
      </c>
    </row>
    <row r="3654" customFormat="false" ht="15" hidden="false" customHeight="false" outlineLevel="0" collapsed="false">
      <c r="A3654" s="1" t="s">
        <v>7104</v>
      </c>
      <c r="B3654" s="0" t="s">
        <v>7105</v>
      </c>
      <c r="C3654" s="0" t="n">
        <v>0</v>
      </c>
      <c r="D3654" s="0" t="s">
        <v>390</v>
      </c>
      <c r="E3654" s="0" t="n">
        <f aca="false">FALSE()</f>
        <v>0</v>
      </c>
    </row>
    <row r="3655" customFormat="false" ht="15" hidden="false" customHeight="false" outlineLevel="0" collapsed="false">
      <c r="A3655" s="1" t="s">
        <v>7106</v>
      </c>
      <c r="B3655" s="0" t="s">
        <v>7107</v>
      </c>
      <c r="C3655" s="0" t="n">
        <v>0</v>
      </c>
      <c r="D3655" s="0" t="s">
        <v>390</v>
      </c>
      <c r="E3655" s="0" t="n">
        <f aca="false">FALSE()</f>
        <v>0</v>
      </c>
    </row>
    <row r="3656" customFormat="false" ht="15" hidden="false" customHeight="false" outlineLevel="0" collapsed="false">
      <c r="A3656" s="1" t="s">
        <v>7108</v>
      </c>
      <c r="B3656" s="0" t="s">
        <v>7109</v>
      </c>
      <c r="C3656" s="0" t="n">
        <v>0</v>
      </c>
      <c r="D3656" s="0" t="s">
        <v>390</v>
      </c>
      <c r="E3656" s="0" t="n">
        <f aca="false">FALSE()</f>
        <v>0</v>
      </c>
    </row>
    <row r="3657" customFormat="false" ht="15" hidden="false" customHeight="false" outlineLevel="0" collapsed="false">
      <c r="A3657" s="1" t="s">
        <v>7110</v>
      </c>
      <c r="B3657" s="0" t="s">
        <v>7111</v>
      </c>
      <c r="C3657" s="0" t="n">
        <v>0</v>
      </c>
      <c r="D3657" s="0" t="s">
        <v>390</v>
      </c>
      <c r="E3657" s="0" t="n">
        <f aca="false">FALSE()</f>
        <v>0</v>
      </c>
    </row>
    <row r="3658" customFormat="false" ht="15" hidden="false" customHeight="false" outlineLevel="0" collapsed="false">
      <c r="A3658" s="1" t="s">
        <v>7112</v>
      </c>
      <c r="B3658" s="0" t="s">
        <v>7113</v>
      </c>
      <c r="C3658" s="0" t="n">
        <v>0</v>
      </c>
      <c r="D3658" s="0" t="s">
        <v>390</v>
      </c>
      <c r="E3658" s="0" t="n">
        <f aca="false">FALSE()</f>
        <v>0</v>
      </c>
    </row>
    <row r="3659" customFormat="false" ht="15" hidden="false" customHeight="false" outlineLevel="0" collapsed="false">
      <c r="A3659" s="1" t="s">
        <v>7114</v>
      </c>
      <c r="B3659" s="0" t="s">
        <v>1145</v>
      </c>
      <c r="C3659" s="0" t="n">
        <v>0</v>
      </c>
      <c r="D3659" s="0" t="s">
        <v>390</v>
      </c>
      <c r="E3659" s="0" t="n">
        <f aca="false">FALSE()</f>
        <v>0</v>
      </c>
    </row>
    <row r="3660" customFormat="false" ht="15" hidden="false" customHeight="false" outlineLevel="0" collapsed="false">
      <c r="A3660" s="1" t="s">
        <v>7115</v>
      </c>
      <c r="B3660" s="0" t="s">
        <v>7116</v>
      </c>
      <c r="C3660" s="0" t="n">
        <v>0</v>
      </c>
      <c r="D3660" s="0" t="s">
        <v>390</v>
      </c>
      <c r="E3660" s="0" t="n">
        <f aca="false">FALSE()</f>
        <v>0</v>
      </c>
    </row>
    <row r="3661" customFormat="false" ht="15" hidden="false" customHeight="false" outlineLevel="0" collapsed="false">
      <c r="A3661" s="1" t="s">
        <v>7117</v>
      </c>
      <c r="B3661" s="0" t="s">
        <v>1147</v>
      </c>
      <c r="C3661" s="0" t="n">
        <v>0</v>
      </c>
      <c r="D3661" s="0" t="s">
        <v>390</v>
      </c>
      <c r="E3661" s="0" t="n">
        <f aca="false">FALSE()</f>
        <v>0</v>
      </c>
    </row>
    <row r="3662" customFormat="false" ht="15" hidden="false" customHeight="false" outlineLevel="0" collapsed="false">
      <c r="A3662" s="1" t="s">
        <v>7118</v>
      </c>
      <c r="B3662" s="0" t="s">
        <v>7119</v>
      </c>
      <c r="C3662" s="0" t="n">
        <v>0</v>
      </c>
      <c r="D3662" s="0" t="s">
        <v>390</v>
      </c>
      <c r="E3662" s="0" t="n">
        <f aca="false">FALSE()</f>
        <v>0</v>
      </c>
    </row>
    <row r="3663" customFormat="false" ht="15" hidden="false" customHeight="false" outlineLevel="0" collapsed="false">
      <c r="A3663" s="1" t="s">
        <v>7120</v>
      </c>
      <c r="B3663" s="0" t="s">
        <v>336</v>
      </c>
      <c r="C3663" s="0" t="n">
        <v>0</v>
      </c>
      <c r="D3663" s="0" t="s">
        <v>390</v>
      </c>
      <c r="E3663" s="0" t="n">
        <f aca="false">FALSE()</f>
        <v>0</v>
      </c>
    </row>
    <row r="3664" customFormat="false" ht="15" hidden="false" customHeight="false" outlineLevel="0" collapsed="false">
      <c r="A3664" s="1" t="s">
        <v>7121</v>
      </c>
      <c r="B3664" s="0" t="s">
        <v>7122</v>
      </c>
      <c r="C3664" s="0" t="n">
        <v>0</v>
      </c>
      <c r="D3664" s="0" t="s">
        <v>390</v>
      </c>
      <c r="E3664" s="0" t="n">
        <f aca="false">FALSE()</f>
        <v>0</v>
      </c>
    </row>
    <row r="3665" customFormat="false" ht="15" hidden="false" customHeight="false" outlineLevel="0" collapsed="false">
      <c r="A3665" s="1" t="s">
        <v>7123</v>
      </c>
      <c r="B3665" s="0" t="s">
        <v>7124</v>
      </c>
      <c r="C3665" s="0" t="n">
        <v>0</v>
      </c>
      <c r="D3665" s="0" t="s">
        <v>390</v>
      </c>
      <c r="E3665" s="0" t="n">
        <f aca="false">FALSE()</f>
        <v>0</v>
      </c>
    </row>
    <row r="3666" customFormat="false" ht="15" hidden="false" customHeight="false" outlineLevel="0" collapsed="false">
      <c r="A3666" s="1" t="s">
        <v>7125</v>
      </c>
      <c r="B3666" s="0" t="s">
        <v>7126</v>
      </c>
      <c r="C3666" s="0" t="n">
        <v>0</v>
      </c>
      <c r="D3666" s="0" t="s">
        <v>390</v>
      </c>
      <c r="E3666" s="0" t="n">
        <f aca="false">FALSE()</f>
        <v>0</v>
      </c>
    </row>
    <row r="3667" customFormat="false" ht="15" hidden="false" customHeight="false" outlineLevel="0" collapsed="false">
      <c r="A3667" s="1" t="s">
        <v>7127</v>
      </c>
      <c r="B3667" s="0" t="s">
        <v>7128</v>
      </c>
      <c r="C3667" s="0" t="n">
        <v>0</v>
      </c>
      <c r="D3667" s="0" t="s">
        <v>390</v>
      </c>
      <c r="E3667" s="0" t="n">
        <f aca="false">FALSE()</f>
        <v>0</v>
      </c>
    </row>
    <row r="3668" customFormat="false" ht="15" hidden="false" customHeight="false" outlineLevel="0" collapsed="false">
      <c r="A3668" s="1" t="s">
        <v>7129</v>
      </c>
      <c r="B3668" s="0" t="s">
        <v>7130</v>
      </c>
      <c r="C3668" s="0" t="n">
        <v>0</v>
      </c>
      <c r="D3668" s="0" t="s">
        <v>390</v>
      </c>
      <c r="E3668" s="0" t="n">
        <f aca="false">FALSE()</f>
        <v>0</v>
      </c>
    </row>
    <row r="3669" customFormat="false" ht="15" hidden="false" customHeight="false" outlineLevel="0" collapsed="false">
      <c r="A3669" s="1" t="s">
        <v>7131</v>
      </c>
      <c r="B3669" s="0" t="s">
        <v>7132</v>
      </c>
      <c r="C3669" s="0" t="n">
        <v>0</v>
      </c>
      <c r="D3669" s="0" t="s">
        <v>390</v>
      </c>
      <c r="E3669" s="0" t="n">
        <f aca="false">FALSE()</f>
        <v>0</v>
      </c>
    </row>
    <row r="3670" customFormat="false" ht="15" hidden="false" customHeight="false" outlineLevel="0" collapsed="false">
      <c r="A3670" s="1" t="s">
        <v>7133</v>
      </c>
      <c r="B3670" s="0" t="s">
        <v>7134</v>
      </c>
      <c r="C3670" s="0" t="n">
        <v>0</v>
      </c>
      <c r="D3670" s="0" t="s">
        <v>390</v>
      </c>
      <c r="E3670" s="0" t="n">
        <f aca="false">FALSE()</f>
        <v>0</v>
      </c>
    </row>
    <row r="3671" customFormat="false" ht="15" hidden="false" customHeight="false" outlineLevel="0" collapsed="false">
      <c r="A3671" s="1" t="s">
        <v>7135</v>
      </c>
      <c r="B3671" s="0" t="s">
        <v>7136</v>
      </c>
      <c r="C3671" s="0" t="n">
        <v>0</v>
      </c>
      <c r="D3671" s="0" t="s">
        <v>390</v>
      </c>
      <c r="E3671" s="0" t="n">
        <f aca="false">FALSE()</f>
        <v>0</v>
      </c>
    </row>
    <row r="3672" customFormat="false" ht="15" hidden="false" customHeight="false" outlineLevel="0" collapsed="false">
      <c r="A3672" s="1" t="s">
        <v>7137</v>
      </c>
      <c r="B3672" s="0" t="s">
        <v>580</v>
      </c>
      <c r="C3672" s="0" t="n">
        <v>0</v>
      </c>
      <c r="D3672" s="0" t="s">
        <v>390</v>
      </c>
      <c r="E3672" s="0" t="n">
        <f aca="false">FALSE()</f>
        <v>0</v>
      </c>
    </row>
    <row r="3673" customFormat="false" ht="15" hidden="false" customHeight="false" outlineLevel="0" collapsed="false">
      <c r="A3673" s="1" t="s">
        <v>7138</v>
      </c>
      <c r="B3673" s="0" t="s">
        <v>7139</v>
      </c>
      <c r="C3673" s="0" t="n">
        <v>0</v>
      </c>
      <c r="D3673" s="0" t="s">
        <v>390</v>
      </c>
      <c r="E3673" s="0" t="n">
        <f aca="false">FALSE()</f>
        <v>0</v>
      </c>
    </row>
    <row r="3674" customFormat="false" ht="15" hidden="false" customHeight="false" outlineLevel="0" collapsed="false">
      <c r="A3674" s="1" t="s">
        <v>7140</v>
      </c>
      <c r="B3674" s="0" t="s">
        <v>7141</v>
      </c>
      <c r="C3674" s="0" t="n">
        <v>0</v>
      </c>
      <c r="D3674" s="0" t="s">
        <v>390</v>
      </c>
      <c r="E3674" s="0" t="n">
        <f aca="false">FALSE()</f>
        <v>0</v>
      </c>
    </row>
    <row r="3675" customFormat="false" ht="15" hidden="false" customHeight="false" outlineLevel="0" collapsed="false">
      <c r="A3675" s="1" t="s">
        <v>7142</v>
      </c>
      <c r="B3675" s="0" t="s">
        <v>7143</v>
      </c>
      <c r="C3675" s="0" t="n">
        <v>0</v>
      </c>
      <c r="D3675" s="0" t="s">
        <v>390</v>
      </c>
      <c r="E3675" s="0" t="n">
        <f aca="false">FALSE()</f>
        <v>0</v>
      </c>
    </row>
    <row r="3676" customFormat="false" ht="15" hidden="false" customHeight="false" outlineLevel="0" collapsed="false">
      <c r="A3676" s="1" t="s">
        <v>7144</v>
      </c>
      <c r="B3676" s="0" t="s">
        <v>7145</v>
      </c>
      <c r="C3676" s="0" t="n">
        <v>0</v>
      </c>
      <c r="D3676" s="0" t="s">
        <v>390</v>
      </c>
      <c r="E3676" s="0" t="n">
        <f aca="false">FALSE()</f>
        <v>0</v>
      </c>
    </row>
    <row r="3677" customFormat="false" ht="15" hidden="false" customHeight="false" outlineLevel="0" collapsed="false">
      <c r="A3677" s="1" t="s">
        <v>7146</v>
      </c>
      <c r="B3677" s="0" t="s">
        <v>7147</v>
      </c>
      <c r="C3677" s="0" t="n">
        <v>0</v>
      </c>
      <c r="D3677" s="0" t="s">
        <v>390</v>
      </c>
      <c r="E3677" s="0" t="n">
        <f aca="false">FALSE()</f>
        <v>0</v>
      </c>
    </row>
    <row r="3678" customFormat="false" ht="15" hidden="false" customHeight="false" outlineLevel="0" collapsed="false">
      <c r="A3678" s="1" t="s">
        <v>7148</v>
      </c>
      <c r="B3678" s="0" t="s">
        <v>7149</v>
      </c>
      <c r="C3678" s="0" t="n">
        <v>0</v>
      </c>
      <c r="D3678" s="0" t="s">
        <v>390</v>
      </c>
      <c r="E3678" s="0" t="n">
        <f aca="false">FALSE()</f>
        <v>0</v>
      </c>
    </row>
    <row r="3679" customFormat="false" ht="15" hidden="false" customHeight="false" outlineLevel="0" collapsed="false">
      <c r="A3679" s="1" t="s">
        <v>7150</v>
      </c>
      <c r="B3679" s="0" t="s">
        <v>7151</v>
      </c>
      <c r="C3679" s="0" t="n">
        <v>0</v>
      </c>
      <c r="D3679" s="0" t="s">
        <v>390</v>
      </c>
      <c r="E3679" s="0" t="n">
        <f aca="false">FALSE()</f>
        <v>0</v>
      </c>
    </row>
    <row r="3680" customFormat="false" ht="15" hidden="false" customHeight="false" outlineLevel="0" collapsed="false">
      <c r="A3680" s="1" t="s">
        <v>7152</v>
      </c>
      <c r="B3680" s="0" t="s">
        <v>7153</v>
      </c>
      <c r="C3680" s="0" t="n">
        <v>0</v>
      </c>
      <c r="D3680" s="0" t="s">
        <v>390</v>
      </c>
      <c r="E3680" s="0" t="n">
        <f aca="false">FALSE()</f>
        <v>0</v>
      </c>
    </row>
    <row r="3681" customFormat="false" ht="15" hidden="false" customHeight="false" outlineLevel="0" collapsed="false">
      <c r="A3681" s="1" t="s">
        <v>7154</v>
      </c>
      <c r="B3681" s="0" t="s">
        <v>7155</v>
      </c>
      <c r="C3681" s="0" t="n">
        <v>0</v>
      </c>
      <c r="D3681" s="0" t="s">
        <v>390</v>
      </c>
      <c r="E3681" s="0" t="n">
        <f aca="false">FALSE()</f>
        <v>0</v>
      </c>
    </row>
    <row r="3682" customFormat="false" ht="15" hidden="false" customHeight="false" outlineLevel="0" collapsed="false">
      <c r="A3682" s="1" t="s">
        <v>7156</v>
      </c>
      <c r="B3682" s="0" t="s">
        <v>7157</v>
      </c>
      <c r="C3682" s="0" t="n">
        <v>0</v>
      </c>
      <c r="D3682" s="0" t="s">
        <v>390</v>
      </c>
      <c r="E3682" s="0" t="n">
        <f aca="false">FALSE()</f>
        <v>0</v>
      </c>
    </row>
    <row r="3683" customFormat="false" ht="15" hidden="false" customHeight="false" outlineLevel="0" collapsed="false">
      <c r="A3683" s="1" t="s">
        <v>7158</v>
      </c>
      <c r="B3683" s="0" t="s">
        <v>1093</v>
      </c>
      <c r="C3683" s="0" t="n">
        <v>0</v>
      </c>
      <c r="D3683" s="0" t="s">
        <v>390</v>
      </c>
      <c r="E3683" s="0" t="n">
        <f aca="false">FALSE()</f>
        <v>0</v>
      </c>
    </row>
    <row r="3684" customFormat="false" ht="15" hidden="false" customHeight="false" outlineLevel="0" collapsed="false">
      <c r="A3684" s="1" t="s">
        <v>7159</v>
      </c>
      <c r="B3684" s="0" t="s">
        <v>7160</v>
      </c>
      <c r="C3684" s="0" t="n">
        <v>0</v>
      </c>
      <c r="D3684" s="0" t="s">
        <v>390</v>
      </c>
      <c r="E3684" s="0" t="n">
        <f aca="false">FALSE()</f>
        <v>0</v>
      </c>
    </row>
    <row r="3685" customFormat="false" ht="15" hidden="false" customHeight="false" outlineLevel="0" collapsed="false">
      <c r="A3685" s="1" t="s">
        <v>7161</v>
      </c>
      <c r="B3685" s="0" t="s">
        <v>7162</v>
      </c>
      <c r="C3685" s="0" t="n">
        <v>0</v>
      </c>
      <c r="D3685" s="0" t="s">
        <v>390</v>
      </c>
      <c r="E3685" s="0" t="n">
        <f aca="false">FALSE()</f>
        <v>0</v>
      </c>
    </row>
    <row r="3686" customFormat="false" ht="15" hidden="false" customHeight="false" outlineLevel="0" collapsed="false">
      <c r="A3686" s="1" t="s">
        <v>7163</v>
      </c>
      <c r="B3686" s="0" t="s">
        <v>7164</v>
      </c>
      <c r="C3686" s="0" t="n">
        <v>0</v>
      </c>
      <c r="D3686" s="0" t="s">
        <v>390</v>
      </c>
      <c r="E3686" s="0" t="n">
        <f aca="false">FALSE()</f>
        <v>0</v>
      </c>
    </row>
    <row r="3687" customFormat="false" ht="15" hidden="false" customHeight="false" outlineLevel="0" collapsed="false">
      <c r="A3687" s="1" t="s">
        <v>7165</v>
      </c>
      <c r="B3687" s="0" t="s">
        <v>7166</v>
      </c>
      <c r="C3687" s="0" t="n">
        <v>0</v>
      </c>
      <c r="D3687" s="0" t="s">
        <v>390</v>
      </c>
      <c r="E3687" s="0" t="n">
        <f aca="false">FALSE()</f>
        <v>0</v>
      </c>
    </row>
    <row r="3688" customFormat="false" ht="15" hidden="false" customHeight="false" outlineLevel="0" collapsed="false">
      <c r="A3688" s="1" t="s">
        <v>7167</v>
      </c>
      <c r="B3688" s="0" t="s">
        <v>7168</v>
      </c>
      <c r="C3688" s="0" t="n">
        <v>0</v>
      </c>
      <c r="D3688" s="0" t="s">
        <v>390</v>
      </c>
      <c r="E3688" s="0" t="n">
        <f aca="false">FALSE()</f>
        <v>0</v>
      </c>
    </row>
    <row r="3689" customFormat="false" ht="15" hidden="false" customHeight="false" outlineLevel="0" collapsed="false">
      <c r="A3689" s="1" t="s">
        <v>7169</v>
      </c>
      <c r="B3689" s="0" t="s">
        <v>2209</v>
      </c>
      <c r="C3689" s="0" t="n">
        <v>0</v>
      </c>
      <c r="D3689" s="0" t="s">
        <v>390</v>
      </c>
      <c r="E3689" s="0" t="n">
        <f aca="false">FALSE()</f>
        <v>0</v>
      </c>
    </row>
    <row r="3690" customFormat="false" ht="15" hidden="false" customHeight="false" outlineLevel="0" collapsed="false">
      <c r="A3690" s="1" t="s">
        <v>7170</v>
      </c>
      <c r="B3690" s="0" t="s">
        <v>2219</v>
      </c>
      <c r="C3690" s="0" t="n">
        <v>0</v>
      </c>
      <c r="D3690" s="0" t="s">
        <v>390</v>
      </c>
      <c r="E3690" s="0" t="n">
        <f aca="false">FALSE()</f>
        <v>0</v>
      </c>
    </row>
    <row r="3691" customFormat="false" ht="15" hidden="false" customHeight="false" outlineLevel="0" collapsed="false">
      <c r="A3691" s="1" t="s">
        <v>7171</v>
      </c>
      <c r="B3691" s="0" t="s">
        <v>2217</v>
      </c>
      <c r="C3691" s="0" t="n">
        <v>0</v>
      </c>
      <c r="D3691" s="0" t="s">
        <v>390</v>
      </c>
      <c r="E3691" s="0" t="n">
        <f aca="false">FALSE()</f>
        <v>0</v>
      </c>
    </row>
    <row r="3692" customFormat="false" ht="15" hidden="false" customHeight="false" outlineLevel="0" collapsed="false">
      <c r="A3692" s="1" t="s">
        <v>7172</v>
      </c>
      <c r="B3692" s="0" t="s">
        <v>2215</v>
      </c>
      <c r="C3692" s="0" t="n">
        <v>0</v>
      </c>
      <c r="D3692" s="0" t="s">
        <v>390</v>
      </c>
      <c r="E3692" s="0" t="n">
        <f aca="false">FALSE()</f>
        <v>0</v>
      </c>
    </row>
    <row r="3693" customFormat="false" ht="15" hidden="false" customHeight="false" outlineLevel="0" collapsed="false">
      <c r="A3693" s="1" t="s">
        <v>7173</v>
      </c>
      <c r="B3693" s="0" t="s">
        <v>2211</v>
      </c>
      <c r="C3693" s="0" t="n">
        <v>0</v>
      </c>
      <c r="D3693" s="0" t="s">
        <v>390</v>
      </c>
      <c r="E3693" s="0" t="n">
        <f aca="false">FALSE()</f>
        <v>0</v>
      </c>
    </row>
    <row r="3694" customFormat="false" ht="15" hidden="false" customHeight="false" outlineLevel="0" collapsed="false">
      <c r="A3694" s="1" t="s">
        <v>7174</v>
      </c>
      <c r="B3694" s="0" t="s">
        <v>2266</v>
      </c>
      <c r="C3694" s="0" t="n">
        <v>0</v>
      </c>
      <c r="D3694" s="0" t="s">
        <v>390</v>
      </c>
      <c r="E3694" s="0" t="n">
        <f aca="false">FALSE()</f>
        <v>0</v>
      </c>
    </row>
    <row r="3695" customFormat="false" ht="15" hidden="false" customHeight="false" outlineLevel="0" collapsed="false">
      <c r="A3695" s="1" t="s">
        <v>7175</v>
      </c>
      <c r="B3695" s="0" t="s">
        <v>7176</v>
      </c>
      <c r="C3695" s="0" t="n">
        <v>0</v>
      </c>
      <c r="D3695" s="0" t="s">
        <v>390</v>
      </c>
      <c r="E3695" s="0" t="n">
        <f aca="false">FALSE()</f>
        <v>0</v>
      </c>
    </row>
    <row r="3696" customFormat="false" ht="15" hidden="false" customHeight="false" outlineLevel="0" collapsed="false">
      <c r="A3696" s="1" t="s">
        <v>7177</v>
      </c>
      <c r="B3696" s="0" t="s">
        <v>7178</v>
      </c>
      <c r="C3696" s="0" t="n">
        <v>0</v>
      </c>
      <c r="D3696" s="0" t="s">
        <v>390</v>
      </c>
      <c r="E3696" s="0" t="n">
        <f aca="false">FALSE()</f>
        <v>0</v>
      </c>
    </row>
    <row r="3697" customFormat="false" ht="15" hidden="false" customHeight="false" outlineLevel="0" collapsed="false">
      <c r="A3697" s="1" t="s">
        <v>7179</v>
      </c>
      <c r="B3697" s="0" t="s">
        <v>7180</v>
      </c>
      <c r="C3697" s="0" t="n">
        <v>0</v>
      </c>
      <c r="D3697" s="0" t="s">
        <v>390</v>
      </c>
      <c r="E3697" s="0" t="n">
        <f aca="false">FALSE()</f>
        <v>0</v>
      </c>
    </row>
    <row r="3698" customFormat="false" ht="15" hidden="false" customHeight="false" outlineLevel="0" collapsed="false">
      <c r="A3698" s="1" t="s">
        <v>7181</v>
      </c>
      <c r="B3698" s="0" t="s">
        <v>7182</v>
      </c>
      <c r="C3698" s="0" t="n">
        <v>0</v>
      </c>
      <c r="D3698" s="0" t="s">
        <v>390</v>
      </c>
      <c r="E3698" s="0" t="n">
        <f aca="false">FALSE()</f>
        <v>0</v>
      </c>
    </row>
    <row r="3699" customFormat="false" ht="15" hidden="false" customHeight="false" outlineLevel="0" collapsed="false">
      <c r="A3699" s="1" t="s">
        <v>7183</v>
      </c>
      <c r="B3699" s="0" t="s">
        <v>2242</v>
      </c>
      <c r="C3699" s="0" t="n">
        <v>0</v>
      </c>
      <c r="D3699" s="0" t="s">
        <v>390</v>
      </c>
      <c r="E3699" s="0" t="n">
        <f aca="false">FALSE()</f>
        <v>0</v>
      </c>
    </row>
    <row r="3700" customFormat="false" ht="15" hidden="false" customHeight="false" outlineLevel="0" collapsed="false">
      <c r="A3700" s="1" t="s">
        <v>7184</v>
      </c>
      <c r="B3700" s="0" t="s">
        <v>7185</v>
      </c>
      <c r="C3700" s="0" t="n">
        <v>0</v>
      </c>
      <c r="D3700" s="0" t="s">
        <v>390</v>
      </c>
      <c r="E3700" s="0" t="n">
        <f aca="false">FALSE()</f>
        <v>0</v>
      </c>
    </row>
    <row r="3701" customFormat="false" ht="15" hidden="false" customHeight="false" outlineLevel="0" collapsed="false">
      <c r="A3701" s="1" t="s">
        <v>7186</v>
      </c>
      <c r="B3701" s="0" t="s">
        <v>7187</v>
      </c>
      <c r="C3701" s="0" t="n">
        <v>0</v>
      </c>
      <c r="D3701" s="0" t="s">
        <v>390</v>
      </c>
      <c r="E3701" s="0" t="n">
        <f aca="false">FALSE()</f>
        <v>0</v>
      </c>
    </row>
    <row r="3702" customFormat="false" ht="15" hidden="false" customHeight="false" outlineLevel="0" collapsed="false">
      <c r="A3702" s="1" t="s">
        <v>7188</v>
      </c>
      <c r="B3702" s="0" t="s">
        <v>7189</v>
      </c>
      <c r="C3702" s="0" t="n">
        <v>0</v>
      </c>
      <c r="D3702" s="0" t="s">
        <v>390</v>
      </c>
      <c r="E3702" s="0" t="n">
        <f aca="false">FALSE()</f>
        <v>0</v>
      </c>
    </row>
    <row r="3703" customFormat="false" ht="15" hidden="false" customHeight="false" outlineLevel="0" collapsed="false">
      <c r="A3703" s="1" t="s">
        <v>7190</v>
      </c>
      <c r="B3703" s="0" t="s">
        <v>7191</v>
      </c>
      <c r="C3703" s="0" t="n">
        <v>0</v>
      </c>
      <c r="D3703" s="0" t="s">
        <v>390</v>
      </c>
      <c r="E3703" s="0" t="n">
        <f aca="false">FALSE()</f>
        <v>0</v>
      </c>
    </row>
    <row r="3704" customFormat="false" ht="15" hidden="false" customHeight="false" outlineLevel="0" collapsed="false">
      <c r="A3704" s="1" t="s">
        <v>7192</v>
      </c>
      <c r="B3704" s="0" t="s">
        <v>7193</v>
      </c>
      <c r="C3704" s="0" t="n">
        <v>0</v>
      </c>
      <c r="D3704" s="0" t="s">
        <v>390</v>
      </c>
      <c r="E3704" s="0" t="n">
        <f aca="false">FALSE()</f>
        <v>0</v>
      </c>
    </row>
    <row r="3705" customFormat="false" ht="15" hidden="false" customHeight="false" outlineLevel="0" collapsed="false">
      <c r="A3705" s="1" t="s">
        <v>7194</v>
      </c>
      <c r="B3705" s="0" t="s">
        <v>2262</v>
      </c>
      <c r="C3705" s="0" t="n">
        <v>0</v>
      </c>
      <c r="D3705" s="0" t="s">
        <v>390</v>
      </c>
      <c r="E3705" s="0" t="n">
        <f aca="false">FALSE()</f>
        <v>0</v>
      </c>
    </row>
    <row r="3706" customFormat="false" ht="15" hidden="false" customHeight="false" outlineLevel="0" collapsed="false">
      <c r="A3706" s="1" t="s">
        <v>7195</v>
      </c>
      <c r="B3706" s="0" t="s">
        <v>7196</v>
      </c>
      <c r="C3706" s="0" t="n">
        <v>0</v>
      </c>
      <c r="D3706" s="0" t="s">
        <v>390</v>
      </c>
      <c r="E3706" s="0" t="n">
        <f aca="false">FALSE()</f>
        <v>0</v>
      </c>
    </row>
    <row r="3707" customFormat="false" ht="15" hidden="false" customHeight="false" outlineLevel="0" collapsed="false">
      <c r="A3707" s="1" t="s">
        <v>7197</v>
      </c>
      <c r="B3707" s="0" t="s">
        <v>2205</v>
      </c>
      <c r="C3707" s="0" t="n">
        <v>0</v>
      </c>
      <c r="D3707" s="0" t="s">
        <v>390</v>
      </c>
      <c r="E3707" s="0" t="n">
        <f aca="false">FALSE()</f>
        <v>0</v>
      </c>
    </row>
    <row r="3708" customFormat="false" ht="15" hidden="false" customHeight="false" outlineLevel="0" collapsed="false">
      <c r="A3708" s="1" t="s">
        <v>7198</v>
      </c>
      <c r="B3708" s="0" t="s">
        <v>7199</v>
      </c>
      <c r="C3708" s="0" t="n">
        <v>0</v>
      </c>
      <c r="D3708" s="0" t="s">
        <v>390</v>
      </c>
      <c r="E3708" s="0" t="n">
        <f aca="false">FALSE()</f>
        <v>0</v>
      </c>
    </row>
    <row r="3709" customFormat="false" ht="15" hidden="false" customHeight="false" outlineLevel="0" collapsed="false">
      <c r="A3709" s="1" t="s">
        <v>7200</v>
      </c>
      <c r="B3709" s="0" t="s">
        <v>7201</v>
      </c>
      <c r="C3709" s="0" t="n">
        <v>0</v>
      </c>
      <c r="D3709" s="0" t="s">
        <v>390</v>
      </c>
      <c r="E3709" s="0" t="n">
        <f aca="false">FALSE()</f>
        <v>0</v>
      </c>
    </row>
    <row r="3710" customFormat="false" ht="15" hidden="false" customHeight="false" outlineLevel="0" collapsed="false">
      <c r="A3710" s="1" t="s">
        <v>7202</v>
      </c>
      <c r="B3710" s="0" t="s">
        <v>7203</v>
      </c>
      <c r="C3710" s="0" t="n">
        <v>0</v>
      </c>
      <c r="D3710" s="0" t="s">
        <v>390</v>
      </c>
      <c r="E3710" s="0" t="n">
        <f aca="false">FALSE()</f>
        <v>0</v>
      </c>
    </row>
    <row r="3711" customFormat="false" ht="15" hidden="false" customHeight="false" outlineLevel="0" collapsed="false">
      <c r="A3711" s="1" t="s">
        <v>7204</v>
      </c>
      <c r="B3711" s="0" t="s">
        <v>7205</v>
      </c>
      <c r="C3711" s="0" t="n">
        <v>0</v>
      </c>
      <c r="D3711" s="0" t="s">
        <v>390</v>
      </c>
      <c r="E3711" s="0" t="n">
        <f aca="false">FALSE()</f>
        <v>0</v>
      </c>
    </row>
    <row r="3712" customFormat="false" ht="15" hidden="false" customHeight="false" outlineLevel="0" collapsed="false">
      <c r="A3712" s="1" t="s">
        <v>7206</v>
      </c>
      <c r="B3712" s="0" t="s">
        <v>7207</v>
      </c>
      <c r="C3712" s="0" t="n">
        <v>0</v>
      </c>
      <c r="D3712" s="0" t="s">
        <v>390</v>
      </c>
      <c r="E3712" s="0" t="n">
        <f aca="false">FALSE()</f>
        <v>0</v>
      </c>
    </row>
    <row r="3713" customFormat="false" ht="15" hidden="false" customHeight="false" outlineLevel="0" collapsed="false">
      <c r="A3713" s="1" t="s">
        <v>7208</v>
      </c>
      <c r="B3713" s="0" t="s">
        <v>7209</v>
      </c>
      <c r="C3713" s="0" t="n">
        <v>0</v>
      </c>
      <c r="D3713" s="0" t="s">
        <v>390</v>
      </c>
      <c r="E3713" s="0" t="n">
        <f aca="false">FALSE()</f>
        <v>0</v>
      </c>
    </row>
    <row r="3714" customFormat="false" ht="15" hidden="false" customHeight="false" outlineLevel="0" collapsed="false">
      <c r="A3714" s="1" t="s">
        <v>7210</v>
      </c>
      <c r="B3714" s="0" t="s">
        <v>1009</v>
      </c>
      <c r="C3714" s="0" t="n">
        <v>0</v>
      </c>
      <c r="D3714" s="0" t="s">
        <v>390</v>
      </c>
      <c r="E3714" s="0" t="n">
        <f aca="false">FALSE()</f>
        <v>0</v>
      </c>
    </row>
    <row r="3715" customFormat="false" ht="15" hidden="false" customHeight="false" outlineLevel="0" collapsed="false">
      <c r="A3715" s="1" t="s">
        <v>7211</v>
      </c>
      <c r="B3715" s="0" t="s">
        <v>7212</v>
      </c>
      <c r="C3715" s="0" t="n">
        <v>0</v>
      </c>
      <c r="D3715" s="0" t="s">
        <v>390</v>
      </c>
      <c r="E3715" s="0" t="n">
        <f aca="false">FALSE()</f>
        <v>0</v>
      </c>
    </row>
    <row r="3716" customFormat="false" ht="15" hidden="false" customHeight="false" outlineLevel="0" collapsed="false">
      <c r="A3716" s="1" t="s">
        <v>7213</v>
      </c>
      <c r="B3716" s="0" t="s">
        <v>7214</v>
      </c>
      <c r="C3716" s="0" t="n">
        <v>0</v>
      </c>
      <c r="D3716" s="0" t="s">
        <v>390</v>
      </c>
      <c r="E3716" s="0" t="n">
        <f aca="false">FALSE()</f>
        <v>0</v>
      </c>
    </row>
    <row r="3717" customFormat="false" ht="15" hidden="false" customHeight="false" outlineLevel="0" collapsed="false">
      <c r="A3717" s="1" t="s">
        <v>7215</v>
      </c>
      <c r="B3717" s="0" t="s">
        <v>580</v>
      </c>
      <c r="C3717" s="0" t="n">
        <v>0</v>
      </c>
      <c r="D3717" s="0" t="s">
        <v>390</v>
      </c>
      <c r="E3717" s="0" t="n">
        <f aca="false">FALSE()</f>
        <v>0</v>
      </c>
    </row>
    <row r="3718" customFormat="false" ht="15" hidden="false" customHeight="false" outlineLevel="0" collapsed="false">
      <c r="A3718" s="1" t="s">
        <v>7216</v>
      </c>
      <c r="B3718" s="0" t="s">
        <v>7217</v>
      </c>
      <c r="C3718" s="0" t="n">
        <v>0</v>
      </c>
      <c r="D3718" s="0" t="s">
        <v>390</v>
      </c>
      <c r="E3718" s="0" t="n">
        <f aca="false">FALSE()</f>
        <v>0</v>
      </c>
    </row>
    <row r="3719" customFormat="false" ht="15" hidden="false" customHeight="false" outlineLevel="0" collapsed="false">
      <c r="A3719" s="1" t="s">
        <v>7218</v>
      </c>
      <c r="B3719" s="0" t="s">
        <v>7219</v>
      </c>
      <c r="C3719" s="0" t="n">
        <v>0</v>
      </c>
      <c r="D3719" s="0" t="s">
        <v>390</v>
      </c>
      <c r="E3719" s="0" t="n">
        <f aca="false">FALSE()</f>
        <v>0</v>
      </c>
    </row>
    <row r="3720" customFormat="false" ht="15" hidden="false" customHeight="false" outlineLevel="0" collapsed="false">
      <c r="A3720" s="1" t="s">
        <v>7220</v>
      </c>
      <c r="B3720" s="0" t="s">
        <v>7221</v>
      </c>
      <c r="C3720" s="0" t="n">
        <v>0</v>
      </c>
      <c r="D3720" s="0" t="s">
        <v>390</v>
      </c>
      <c r="E3720" s="0" t="n">
        <f aca="false">FALSE()</f>
        <v>0</v>
      </c>
    </row>
    <row r="3721" customFormat="false" ht="15" hidden="false" customHeight="false" outlineLevel="0" collapsed="false">
      <c r="A3721" s="1" t="s">
        <v>7222</v>
      </c>
      <c r="B3721" s="0" t="s">
        <v>7221</v>
      </c>
      <c r="C3721" s="0" t="n">
        <v>0</v>
      </c>
      <c r="D3721" s="0" t="s">
        <v>390</v>
      </c>
      <c r="E3721" s="0" t="n">
        <f aca="false">FALSE()</f>
        <v>0</v>
      </c>
    </row>
    <row r="3722" customFormat="false" ht="15" hidden="false" customHeight="false" outlineLevel="0" collapsed="false">
      <c r="A3722" s="1" t="s">
        <v>7223</v>
      </c>
      <c r="B3722" s="0" t="s">
        <v>7224</v>
      </c>
      <c r="C3722" s="0" t="n">
        <v>0</v>
      </c>
      <c r="D3722" s="0" t="s">
        <v>390</v>
      </c>
      <c r="E3722" s="0" t="n">
        <f aca="false">FALSE()</f>
        <v>0</v>
      </c>
    </row>
    <row r="3723" customFormat="false" ht="15" hidden="false" customHeight="false" outlineLevel="0" collapsed="false">
      <c r="A3723" s="1" t="s">
        <v>7225</v>
      </c>
      <c r="B3723" s="0" t="s">
        <v>7226</v>
      </c>
      <c r="C3723" s="0" t="n">
        <v>0</v>
      </c>
      <c r="D3723" s="0" t="s">
        <v>390</v>
      </c>
      <c r="E3723" s="0" t="n">
        <f aca="false">FALSE()</f>
        <v>0</v>
      </c>
    </row>
    <row r="3724" customFormat="false" ht="15" hidden="false" customHeight="false" outlineLevel="0" collapsed="false">
      <c r="A3724" s="1" t="s">
        <v>7227</v>
      </c>
      <c r="B3724" s="0" t="s">
        <v>7228</v>
      </c>
      <c r="C3724" s="0" t="n">
        <v>0</v>
      </c>
      <c r="D3724" s="0" t="s">
        <v>390</v>
      </c>
      <c r="E3724" s="0" t="n">
        <f aca="false">FALSE()</f>
        <v>0</v>
      </c>
    </row>
    <row r="3725" customFormat="false" ht="15" hidden="false" customHeight="false" outlineLevel="0" collapsed="false">
      <c r="A3725" s="1" t="s">
        <v>7229</v>
      </c>
      <c r="B3725" s="0" t="s">
        <v>7230</v>
      </c>
      <c r="C3725" s="0" t="n">
        <v>0</v>
      </c>
      <c r="D3725" s="0" t="s">
        <v>390</v>
      </c>
      <c r="E3725" s="0" t="n">
        <f aca="false">FALSE()</f>
        <v>0</v>
      </c>
    </row>
    <row r="3726" customFormat="false" ht="15" hidden="false" customHeight="false" outlineLevel="0" collapsed="false">
      <c r="A3726" s="1" t="s">
        <v>7231</v>
      </c>
      <c r="B3726" s="0" t="s">
        <v>7232</v>
      </c>
      <c r="C3726" s="0" t="n">
        <v>0</v>
      </c>
      <c r="D3726" s="0" t="s">
        <v>390</v>
      </c>
      <c r="E3726" s="0" t="n">
        <f aca="false">FALSE()</f>
        <v>0</v>
      </c>
    </row>
    <row r="3727" customFormat="false" ht="15" hidden="false" customHeight="false" outlineLevel="0" collapsed="false">
      <c r="A3727" s="1" t="s">
        <v>7233</v>
      </c>
      <c r="B3727" s="0" t="s">
        <v>642</v>
      </c>
      <c r="C3727" s="0" t="n">
        <v>0</v>
      </c>
      <c r="D3727" s="0" t="s">
        <v>390</v>
      </c>
      <c r="E3727" s="0" t="n">
        <f aca="false">FALSE()</f>
        <v>0</v>
      </c>
    </row>
    <row r="3728" customFormat="false" ht="15" hidden="false" customHeight="false" outlineLevel="0" collapsed="false">
      <c r="A3728" s="1" t="s">
        <v>7234</v>
      </c>
      <c r="B3728" s="0" t="s">
        <v>7235</v>
      </c>
      <c r="C3728" s="0" t="n">
        <v>0</v>
      </c>
      <c r="D3728" s="0" t="s">
        <v>390</v>
      </c>
      <c r="E3728" s="0" t="n">
        <f aca="false">FALSE()</f>
        <v>0</v>
      </c>
    </row>
    <row r="3729" customFormat="false" ht="15" hidden="false" customHeight="false" outlineLevel="0" collapsed="false">
      <c r="A3729" s="1" t="s">
        <v>7236</v>
      </c>
      <c r="B3729" s="0" t="s">
        <v>7237</v>
      </c>
      <c r="C3729" s="0" t="n">
        <v>0</v>
      </c>
      <c r="D3729" s="0" t="s">
        <v>390</v>
      </c>
      <c r="E3729" s="0" t="n">
        <f aca="false">FALSE()</f>
        <v>0</v>
      </c>
    </row>
    <row r="3730" customFormat="false" ht="15" hidden="false" customHeight="false" outlineLevel="0" collapsed="false">
      <c r="A3730" s="1" t="s">
        <v>7238</v>
      </c>
      <c r="B3730" s="0" t="s">
        <v>580</v>
      </c>
      <c r="C3730" s="0" t="n">
        <v>0</v>
      </c>
      <c r="D3730" s="0" t="s">
        <v>390</v>
      </c>
      <c r="E3730" s="0" t="n">
        <f aca="false">FALSE()</f>
        <v>0</v>
      </c>
    </row>
    <row r="3731" customFormat="false" ht="15" hidden="false" customHeight="false" outlineLevel="0" collapsed="false">
      <c r="A3731" s="1" t="s">
        <v>7239</v>
      </c>
      <c r="B3731" s="0" t="s">
        <v>7240</v>
      </c>
      <c r="C3731" s="0" t="n">
        <v>0</v>
      </c>
      <c r="D3731" s="0" t="s">
        <v>390</v>
      </c>
      <c r="E3731" s="0" t="n">
        <f aca="false">FALSE()</f>
        <v>0</v>
      </c>
    </row>
    <row r="3732" customFormat="false" ht="15" hidden="false" customHeight="false" outlineLevel="0" collapsed="false">
      <c r="A3732" s="1" t="s">
        <v>7241</v>
      </c>
      <c r="B3732" s="0" t="s">
        <v>7242</v>
      </c>
      <c r="C3732" s="0" t="n">
        <v>0</v>
      </c>
      <c r="D3732" s="0" t="s">
        <v>390</v>
      </c>
      <c r="E3732" s="0" t="n">
        <f aca="false">FALSE()</f>
        <v>0</v>
      </c>
    </row>
    <row r="3733" customFormat="false" ht="15" hidden="false" customHeight="false" outlineLevel="0" collapsed="false">
      <c r="A3733" s="1" t="s">
        <v>7243</v>
      </c>
      <c r="B3733" s="0" t="s">
        <v>7244</v>
      </c>
      <c r="C3733" s="0" t="n">
        <v>0</v>
      </c>
      <c r="D3733" s="0" t="s">
        <v>390</v>
      </c>
      <c r="E3733" s="0" t="n">
        <f aca="false">FALSE()</f>
        <v>0</v>
      </c>
    </row>
    <row r="3734" customFormat="false" ht="15" hidden="false" customHeight="false" outlineLevel="0" collapsed="false">
      <c r="A3734" s="1" t="s">
        <v>7245</v>
      </c>
      <c r="B3734" s="0" t="s">
        <v>7246</v>
      </c>
      <c r="C3734" s="0" t="n">
        <v>0</v>
      </c>
      <c r="D3734" s="0" t="s">
        <v>390</v>
      </c>
      <c r="E3734" s="0" t="n">
        <f aca="false">FALSE()</f>
        <v>0</v>
      </c>
    </row>
    <row r="3735" customFormat="false" ht="15" hidden="false" customHeight="false" outlineLevel="0" collapsed="false">
      <c r="A3735" s="1" t="s">
        <v>7247</v>
      </c>
      <c r="B3735" s="0" t="s">
        <v>7248</v>
      </c>
      <c r="C3735" s="0" t="n">
        <v>0</v>
      </c>
      <c r="D3735" s="0" t="s">
        <v>390</v>
      </c>
      <c r="E3735" s="0" t="n">
        <f aca="false">FALSE()</f>
        <v>0</v>
      </c>
    </row>
    <row r="3736" customFormat="false" ht="15" hidden="false" customHeight="false" outlineLevel="0" collapsed="false">
      <c r="A3736" s="1" t="s">
        <v>7249</v>
      </c>
      <c r="B3736" s="0" t="s">
        <v>7250</v>
      </c>
      <c r="C3736" s="0" t="n">
        <v>0</v>
      </c>
      <c r="D3736" s="0" t="s">
        <v>390</v>
      </c>
      <c r="E3736" s="0" t="n">
        <f aca="false">FALSE()</f>
        <v>0</v>
      </c>
    </row>
    <row r="3737" customFormat="false" ht="15" hidden="false" customHeight="false" outlineLevel="0" collapsed="false">
      <c r="A3737" s="1" t="s">
        <v>7251</v>
      </c>
      <c r="B3737" s="0" t="s">
        <v>7252</v>
      </c>
      <c r="C3737" s="0" t="n">
        <v>0</v>
      </c>
      <c r="D3737" s="0" t="s">
        <v>390</v>
      </c>
      <c r="E3737" s="0" t="n">
        <f aca="false">FALSE()</f>
        <v>0</v>
      </c>
    </row>
    <row r="3738" customFormat="false" ht="15" hidden="false" customHeight="false" outlineLevel="0" collapsed="false">
      <c r="A3738" s="1" t="s">
        <v>7253</v>
      </c>
      <c r="B3738" s="0" t="s">
        <v>7254</v>
      </c>
      <c r="C3738" s="0" t="n">
        <v>0</v>
      </c>
      <c r="D3738" s="0" t="s">
        <v>390</v>
      </c>
      <c r="E3738" s="0" t="n">
        <f aca="false">FALSE()</f>
        <v>0</v>
      </c>
    </row>
    <row r="3739" customFormat="false" ht="15" hidden="false" customHeight="false" outlineLevel="0" collapsed="false">
      <c r="A3739" s="1" t="s">
        <v>7255</v>
      </c>
      <c r="B3739" s="0" t="s">
        <v>7256</v>
      </c>
      <c r="C3739" s="0" t="n">
        <v>0</v>
      </c>
      <c r="D3739" s="0" t="s">
        <v>390</v>
      </c>
      <c r="E3739" s="0" t="n">
        <f aca="false">FALSE()</f>
        <v>0</v>
      </c>
    </row>
    <row r="3740" customFormat="false" ht="15" hidden="false" customHeight="false" outlineLevel="0" collapsed="false">
      <c r="A3740" s="1" t="s">
        <v>7257</v>
      </c>
      <c r="B3740" s="0" t="s">
        <v>7258</v>
      </c>
      <c r="C3740" s="0" t="n">
        <v>0</v>
      </c>
      <c r="D3740" s="0" t="s">
        <v>390</v>
      </c>
      <c r="E3740" s="0" t="n">
        <f aca="false">FALSE()</f>
        <v>0</v>
      </c>
    </row>
    <row r="3741" customFormat="false" ht="15" hidden="false" customHeight="false" outlineLevel="0" collapsed="false">
      <c r="A3741" s="1" t="s">
        <v>7259</v>
      </c>
      <c r="B3741" s="0" t="s">
        <v>7260</v>
      </c>
      <c r="C3741" s="0" t="n">
        <v>0</v>
      </c>
      <c r="D3741" s="0" t="s">
        <v>390</v>
      </c>
      <c r="E3741" s="0" t="n">
        <f aca="false">FALSE()</f>
        <v>0</v>
      </c>
    </row>
    <row r="3742" customFormat="false" ht="15" hidden="false" customHeight="false" outlineLevel="0" collapsed="false">
      <c r="A3742" s="1" t="s">
        <v>7261</v>
      </c>
      <c r="B3742" s="0" t="s">
        <v>7262</v>
      </c>
      <c r="C3742" s="0" t="n">
        <v>0</v>
      </c>
      <c r="D3742" s="0" t="s">
        <v>390</v>
      </c>
      <c r="E3742" s="0" t="n">
        <f aca="false">FALSE()</f>
        <v>0</v>
      </c>
    </row>
    <row r="3743" customFormat="false" ht="15" hidden="false" customHeight="false" outlineLevel="0" collapsed="false">
      <c r="A3743" s="1" t="s">
        <v>7263</v>
      </c>
      <c r="B3743" s="0" t="s">
        <v>7264</v>
      </c>
      <c r="C3743" s="0" t="n">
        <v>0</v>
      </c>
      <c r="D3743" s="0" t="s">
        <v>390</v>
      </c>
      <c r="E3743" s="0" t="n">
        <f aca="false">FALSE()</f>
        <v>0</v>
      </c>
    </row>
    <row r="3744" customFormat="false" ht="15" hidden="false" customHeight="false" outlineLevel="0" collapsed="false">
      <c r="A3744" s="1" t="s">
        <v>7265</v>
      </c>
      <c r="B3744" s="0" t="s">
        <v>7266</v>
      </c>
      <c r="C3744" s="0" t="n">
        <v>0</v>
      </c>
      <c r="D3744" s="0" t="s">
        <v>390</v>
      </c>
      <c r="E3744" s="0" t="n">
        <f aca="false">FALSE()</f>
        <v>0</v>
      </c>
    </row>
    <row r="3745" customFormat="false" ht="15" hidden="false" customHeight="false" outlineLevel="0" collapsed="false">
      <c r="A3745" s="1" t="s">
        <v>7267</v>
      </c>
      <c r="B3745" s="0" t="s">
        <v>7268</v>
      </c>
      <c r="C3745" s="0" t="n">
        <v>0</v>
      </c>
      <c r="D3745" s="0" t="s">
        <v>390</v>
      </c>
      <c r="E3745" s="0" t="n">
        <f aca="false">FALSE()</f>
        <v>0</v>
      </c>
    </row>
    <row r="3746" customFormat="false" ht="15" hidden="false" customHeight="false" outlineLevel="0" collapsed="false">
      <c r="A3746" s="1" t="s">
        <v>7269</v>
      </c>
      <c r="B3746" s="0" t="s">
        <v>7264</v>
      </c>
      <c r="C3746" s="0" t="n">
        <v>0</v>
      </c>
      <c r="D3746" s="0" t="s">
        <v>390</v>
      </c>
      <c r="E3746" s="0" t="n">
        <f aca="false">FALSE()</f>
        <v>0</v>
      </c>
    </row>
    <row r="3747" customFormat="false" ht="15" hidden="false" customHeight="false" outlineLevel="0" collapsed="false">
      <c r="A3747" s="1" t="s">
        <v>7270</v>
      </c>
      <c r="B3747" s="0" t="s">
        <v>7268</v>
      </c>
      <c r="C3747" s="0" t="n">
        <v>0</v>
      </c>
      <c r="D3747" s="0" t="s">
        <v>390</v>
      </c>
      <c r="E3747" s="0" t="n">
        <f aca="false">FALSE()</f>
        <v>0</v>
      </c>
    </row>
    <row r="3748" customFormat="false" ht="15" hidden="false" customHeight="false" outlineLevel="0" collapsed="false">
      <c r="A3748" s="1" t="s">
        <v>7271</v>
      </c>
      <c r="B3748" s="0" t="s">
        <v>7272</v>
      </c>
      <c r="C3748" s="0" t="n">
        <v>0</v>
      </c>
      <c r="D3748" s="0" t="s">
        <v>390</v>
      </c>
      <c r="E3748" s="0" t="n">
        <f aca="false">FALSE()</f>
        <v>0</v>
      </c>
    </row>
    <row r="3749" customFormat="false" ht="15" hidden="false" customHeight="false" outlineLevel="0" collapsed="false">
      <c r="A3749" s="1" t="s">
        <v>7273</v>
      </c>
      <c r="B3749" s="0" t="s">
        <v>7274</v>
      </c>
      <c r="C3749" s="0" t="n">
        <v>0</v>
      </c>
      <c r="D3749" s="0" t="s">
        <v>390</v>
      </c>
      <c r="E3749" s="0" t="n">
        <f aca="false">FALSE()</f>
        <v>0</v>
      </c>
    </row>
    <row r="3750" customFormat="false" ht="15" hidden="false" customHeight="false" outlineLevel="0" collapsed="false">
      <c r="A3750" s="1" t="s">
        <v>7275</v>
      </c>
      <c r="B3750" s="0" t="s">
        <v>7276</v>
      </c>
      <c r="C3750" s="0" t="n">
        <v>0</v>
      </c>
      <c r="D3750" s="0" t="s">
        <v>390</v>
      </c>
      <c r="E3750" s="0" t="n">
        <f aca="false">FALSE()</f>
        <v>0</v>
      </c>
    </row>
    <row r="3751" customFormat="false" ht="15" hidden="false" customHeight="false" outlineLevel="0" collapsed="false">
      <c r="A3751" s="1" t="s">
        <v>7277</v>
      </c>
      <c r="B3751" s="0" t="s">
        <v>7278</v>
      </c>
      <c r="C3751" s="0" t="n">
        <v>0</v>
      </c>
      <c r="D3751" s="0" t="s">
        <v>390</v>
      </c>
      <c r="E3751" s="0" t="n">
        <f aca="false">FALSE()</f>
        <v>0</v>
      </c>
    </row>
    <row r="3752" customFormat="false" ht="15" hidden="false" customHeight="false" outlineLevel="0" collapsed="false">
      <c r="A3752" s="1" t="s">
        <v>7279</v>
      </c>
      <c r="B3752" s="0" t="s">
        <v>7280</v>
      </c>
      <c r="C3752" s="0" t="n">
        <v>0</v>
      </c>
      <c r="D3752" s="0" t="s">
        <v>390</v>
      </c>
      <c r="E3752" s="0" t="n">
        <f aca="false">FALSE()</f>
        <v>0</v>
      </c>
    </row>
    <row r="3753" customFormat="false" ht="15" hidden="false" customHeight="false" outlineLevel="0" collapsed="false">
      <c r="A3753" s="1" t="s">
        <v>7281</v>
      </c>
      <c r="B3753" s="0" t="s">
        <v>1331</v>
      </c>
      <c r="C3753" s="0" t="n">
        <v>0</v>
      </c>
      <c r="D3753" s="0" t="s">
        <v>390</v>
      </c>
      <c r="E3753" s="0" t="n">
        <f aca="false">FALSE()</f>
        <v>0</v>
      </c>
    </row>
    <row r="3754" customFormat="false" ht="15" hidden="false" customHeight="false" outlineLevel="0" collapsed="false">
      <c r="A3754" s="1" t="s">
        <v>7282</v>
      </c>
      <c r="B3754" s="0" t="s">
        <v>7283</v>
      </c>
      <c r="C3754" s="0" t="n">
        <v>0</v>
      </c>
      <c r="D3754" s="0" t="s">
        <v>390</v>
      </c>
      <c r="E3754" s="0" t="n">
        <f aca="false">FALSE()</f>
        <v>0</v>
      </c>
    </row>
    <row r="3755" customFormat="false" ht="15" hidden="false" customHeight="false" outlineLevel="0" collapsed="false">
      <c r="A3755" s="1" t="s">
        <v>7284</v>
      </c>
      <c r="B3755" s="0" t="s">
        <v>7285</v>
      </c>
      <c r="C3755" s="0" t="n">
        <v>0</v>
      </c>
      <c r="D3755" s="0" t="s">
        <v>390</v>
      </c>
      <c r="E3755" s="0" t="n">
        <f aca="false">FALSE()</f>
        <v>0</v>
      </c>
    </row>
    <row r="3756" customFormat="false" ht="15" hidden="false" customHeight="false" outlineLevel="0" collapsed="false">
      <c r="A3756" s="1" t="s">
        <v>7286</v>
      </c>
      <c r="B3756" s="0" t="s">
        <v>7287</v>
      </c>
      <c r="C3756" s="0" t="n">
        <v>0</v>
      </c>
      <c r="D3756" s="0" t="s">
        <v>390</v>
      </c>
      <c r="E3756" s="0" t="n">
        <f aca="false">FALSE()</f>
        <v>0</v>
      </c>
    </row>
    <row r="3757" customFormat="false" ht="15" hidden="false" customHeight="false" outlineLevel="0" collapsed="false">
      <c r="A3757" s="1" t="s">
        <v>7288</v>
      </c>
      <c r="B3757" s="0" t="s">
        <v>7289</v>
      </c>
      <c r="C3757" s="0" t="n">
        <v>0</v>
      </c>
      <c r="D3757" s="0" t="s">
        <v>390</v>
      </c>
      <c r="E3757" s="0" t="n">
        <f aca="false">FALSE()</f>
        <v>0</v>
      </c>
    </row>
    <row r="3758" customFormat="false" ht="15" hidden="false" customHeight="false" outlineLevel="0" collapsed="false">
      <c r="A3758" s="1" t="s">
        <v>7290</v>
      </c>
      <c r="B3758" s="0" t="s">
        <v>580</v>
      </c>
      <c r="C3758" s="0" t="n">
        <v>0</v>
      </c>
      <c r="D3758" s="0" t="s">
        <v>390</v>
      </c>
      <c r="E3758" s="0" t="n">
        <f aca="false">FALSE()</f>
        <v>0</v>
      </c>
    </row>
    <row r="3759" customFormat="false" ht="15" hidden="false" customHeight="false" outlineLevel="0" collapsed="false">
      <c r="A3759" s="1" t="s">
        <v>7291</v>
      </c>
      <c r="B3759" s="0" t="s">
        <v>642</v>
      </c>
      <c r="C3759" s="0" t="n">
        <v>0</v>
      </c>
      <c r="D3759" s="0" t="s">
        <v>390</v>
      </c>
      <c r="E3759" s="0" t="n">
        <f aca="false">FALSE()</f>
        <v>0</v>
      </c>
    </row>
    <row r="3760" customFormat="false" ht="15" hidden="false" customHeight="false" outlineLevel="0" collapsed="false">
      <c r="A3760" s="1" t="s">
        <v>7292</v>
      </c>
      <c r="B3760" s="0" t="s">
        <v>801</v>
      </c>
      <c r="C3760" s="0" t="n">
        <v>0</v>
      </c>
      <c r="D3760" s="0" t="s">
        <v>390</v>
      </c>
      <c r="E3760" s="0" t="n">
        <f aca="false">FALSE()</f>
        <v>0</v>
      </c>
    </row>
    <row r="3761" customFormat="false" ht="15" hidden="false" customHeight="false" outlineLevel="0" collapsed="false">
      <c r="A3761" s="1" t="s">
        <v>7293</v>
      </c>
      <c r="B3761" s="0" t="s">
        <v>7294</v>
      </c>
      <c r="C3761" s="0" t="n">
        <v>0</v>
      </c>
      <c r="D3761" s="0" t="s">
        <v>390</v>
      </c>
      <c r="E3761" s="0" t="n">
        <f aca="false">FALSE()</f>
        <v>0</v>
      </c>
    </row>
    <row r="3762" customFormat="false" ht="15" hidden="false" customHeight="false" outlineLevel="0" collapsed="false">
      <c r="A3762" s="1" t="s">
        <v>7295</v>
      </c>
      <c r="B3762" s="0" t="s">
        <v>7296</v>
      </c>
      <c r="C3762" s="0" t="n">
        <v>0</v>
      </c>
      <c r="D3762" s="0" t="s">
        <v>390</v>
      </c>
      <c r="E3762" s="0" t="n">
        <f aca="false">FALSE()</f>
        <v>0</v>
      </c>
    </row>
    <row r="3763" customFormat="false" ht="15" hidden="false" customHeight="false" outlineLevel="0" collapsed="false">
      <c r="A3763" s="1" t="s">
        <v>7297</v>
      </c>
      <c r="B3763" s="0" t="s">
        <v>7298</v>
      </c>
      <c r="C3763" s="0" t="n">
        <v>0</v>
      </c>
      <c r="D3763" s="0" t="s">
        <v>390</v>
      </c>
      <c r="E3763" s="0" t="n">
        <f aca="false">FALSE()</f>
        <v>0</v>
      </c>
    </row>
    <row r="3764" customFormat="false" ht="15" hidden="false" customHeight="false" outlineLevel="0" collapsed="false">
      <c r="A3764" s="1" t="s">
        <v>7299</v>
      </c>
      <c r="B3764" s="0" t="s">
        <v>7300</v>
      </c>
      <c r="C3764" s="0" t="n">
        <v>0</v>
      </c>
      <c r="D3764" s="0" t="s">
        <v>390</v>
      </c>
      <c r="E3764" s="0" t="n">
        <f aca="false">FALSE()</f>
        <v>0</v>
      </c>
    </row>
    <row r="3765" customFormat="false" ht="15" hidden="false" customHeight="false" outlineLevel="0" collapsed="false">
      <c r="A3765" s="1" t="s">
        <v>7301</v>
      </c>
      <c r="B3765" s="0" t="s">
        <v>7302</v>
      </c>
      <c r="C3765" s="0" t="n">
        <v>0</v>
      </c>
      <c r="D3765" s="0" t="s">
        <v>390</v>
      </c>
      <c r="E3765" s="0" t="n">
        <f aca="false">FALSE()</f>
        <v>0</v>
      </c>
    </row>
    <row r="3766" customFormat="false" ht="15" hidden="false" customHeight="false" outlineLevel="0" collapsed="false">
      <c r="A3766" s="1" t="s">
        <v>7303</v>
      </c>
      <c r="B3766" s="0" t="s">
        <v>7304</v>
      </c>
      <c r="C3766" s="0" t="n">
        <v>0</v>
      </c>
      <c r="D3766" s="0" t="s">
        <v>390</v>
      </c>
      <c r="E3766" s="0" t="n">
        <f aca="false">FALSE()</f>
        <v>0</v>
      </c>
    </row>
    <row r="3767" customFormat="false" ht="15" hidden="false" customHeight="false" outlineLevel="0" collapsed="false">
      <c r="A3767" s="1" t="s">
        <v>7305</v>
      </c>
      <c r="B3767" s="0" t="s">
        <v>580</v>
      </c>
      <c r="C3767" s="0" t="n">
        <v>0</v>
      </c>
      <c r="D3767" s="0" t="s">
        <v>390</v>
      </c>
      <c r="E3767" s="0" t="n">
        <f aca="false">FALSE()</f>
        <v>0</v>
      </c>
    </row>
    <row r="3768" customFormat="false" ht="15" hidden="false" customHeight="false" outlineLevel="0" collapsed="false">
      <c r="A3768" s="1" t="s">
        <v>7306</v>
      </c>
      <c r="B3768" s="0" t="s">
        <v>7307</v>
      </c>
      <c r="C3768" s="0" t="n">
        <v>0</v>
      </c>
      <c r="D3768" s="0" t="s">
        <v>390</v>
      </c>
      <c r="E3768" s="0" t="n">
        <f aca="false">FALSE()</f>
        <v>0</v>
      </c>
    </row>
    <row r="3769" customFormat="false" ht="15" hidden="false" customHeight="false" outlineLevel="0" collapsed="false">
      <c r="A3769" s="1" t="s">
        <v>7308</v>
      </c>
      <c r="B3769" s="0" t="s">
        <v>608</v>
      </c>
      <c r="C3769" s="0" t="n">
        <v>0</v>
      </c>
      <c r="D3769" s="0" t="s">
        <v>390</v>
      </c>
      <c r="E3769" s="0" t="n">
        <f aca="false">FALSE()</f>
        <v>0</v>
      </c>
    </row>
    <row r="3770" customFormat="false" ht="15" hidden="false" customHeight="false" outlineLevel="0" collapsed="false">
      <c r="A3770" s="1" t="s">
        <v>7309</v>
      </c>
      <c r="B3770" s="0" t="s">
        <v>867</v>
      </c>
      <c r="C3770" s="0" t="n">
        <v>0</v>
      </c>
      <c r="D3770" s="0" t="s">
        <v>390</v>
      </c>
      <c r="E3770" s="0" t="n">
        <f aca="false">FALSE()</f>
        <v>0</v>
      </c>
    </row>
    <row r="3771" customFormat="false" ht="15" hidden="false" customHeight="false" outlineLevel="0" collapsed="false">
      <c r="A3771" s="1" t="s">
        <v>7310</v>
      </c>
      <c r="B3771" s="0" t="s">
        <v>7311</v>
      </c>
      <c r="C3771" s="0" t="n">
        <v>0</v>
      </c>
      <c r="D3771" s="0" t="s">
        <v>390</v>
      </c>
      <c r="E3771" s="0" t="n">
        <f aca="false">FALSE()</f>
        <v>0</v>
      </c>
    </row>
    <row r="3772" customFormat="false" ht="15" hidden="false" customHeight="false" outlineLevel="0" collapsed="false">
      <c r="A3772" s="1" t="s">
        <v>7312</v>
      </c>
      <c r="B3772" s="0" t="s">
        <v>7313</v>
      </c>
      <c r="C3772" s="0" t="n">
        <v>0</v>
      </c>
      <c r="D3772" s="0" t="s">
        <v>390</v>
      </c>
      <c r="E3772" s="0" t="n">
        <f aca="false">FALSE()</f>
        <v>0</v>
      </c>
    </row>
    <row r="3773" customFormat="false" ht="15" hidden="false" customHeight="false" outlineLevel="0" collapsed="false">
      <c r="A3773" s="1" t="s">
        <v>7314</v>
      </c>
      <c r="B3773" s="0" t="s">
        <v>7311</v>
      </c>
      <c r="C3773" s="0" t="n">
        <v>0</v>
      </c>
      <c r="D3773" s="0" t="s">
        <v>390</v>
      </c>
      <c r="E3773" s="0" t="n">
        <f aca="false">FALSE()</f>
        <v>0</v>
      </c>
    </row>
    <row r="3774" customFormat="false" ht="15" hidden="false" customHeight="false" outlineLevel="0" collapsed="false">
      <c r="A3774" s="1" t="s">
        <v>7315</v>
      </c>
      <c r="B3774" s="0" t="s">
        <v>7316</v>
      </c>
      <c r="C3774" s="0" t="n">
        <v>0</v>
      </c>
      <c r="D3774" s="0" t="s">
        <v>390</v>
      </c>
      <c r="E3774" s="0" t="n">
        <f aca="false">FALSE()</f>
        <v>0</v>
      </c>
    </row>
    <row r="3775" customFormat="false" ht="15" hidden="false" customHeight="false" outlineLevel="0" collapsed="false">
      <c r="A3775" s="1" t="s">
        <v>7317</v>
      </c>
      <c r="B3775" s="0" t="s">
        <v>7318</v>
      </c>
      <c r="C3775" s="0" t="n">
        <v>0</v>
      </c>
      <c r="D3775" s="0" t="s">
        <v>390</v>
      </c>
      <c r="E3775" s="0" t="n">
        <f aca="false">FALSE()</f>
        <v>0</v>
      </c>
    </row>
    <row r="3776" customFormat="false" ht="15" hidden="false" customHeight="false" outlineLevel="0" collapsed="false">
      <c r="A3776" s="1" t="s">
        <v>7319</v>
      </c>
      <c r="B3776" s="0" t="s">
        <v>7320</v>
      </c>
      <c r="C3776" s="0" t="n">
        <v>0</v>
      </c>
      <c r="D3776" s="0" t="s">
        <v>390</v>
      </c>
      <c r="E3776" s="0" t="n">
        <f aca="false">FALSE()</f>
        <v>0</v>
      </c>
    </row>
    <row r="3777" customFormat="false" ht="15" hidden="false" customHeight="false" outlineLevel="0" collapsed="false">
      <c r="A3777" s="1" t="s">
        <v>7321</v>
      </c>
      <c r="B3777" s="0" t="s">
        <v>7322</v>
      </c>
      <c r="C3777" s="0" t="n">
        <v>0</v>
      </c>
      <c r="D3777" s="0" t="s">
        <v>390</v>
      </c>
      <c r="E3777" s="0" t="n">
        <f aca="false">FALSE()</f>
        <v>0</v>
      </c>
    </row>
    <row r="3778" customFormat="false" ht="15" hidden="false" customHeight="false" outlineLevel="0" collapsed="false">
      <c r="A3778" s="1" t="s">
        <v>7323</v>
      </c>
      <c r="B3778" s="0" t="s">
        <v>7324</v>
      </c>
      <c r="C3778" s="0" t="n">
        <v>0</v>
      </c>
      <c r="D3778" s="0" t="s">
        <v>390</v>
      </c>
      <c r="E3778" s="0" t="n">
        <f aca="false">FALSE()</f>
        <v>0</v>
      </c>
    </row>
    <row r="3779" customFormat="false" ht="15" hidden="false" customHeight="false" outlineLevel="0" collapsed="false">
      <c r="A3779" s="1" t="s">
        <v>7325</v>
      </c>
      <c r="B3779" s="0" t="s">
        <v>7326</v>
      </c>
      <c r="C3779" s="0" t="n">
        <v>0</v>
      </c>
      <c r="D3779" s="0" t="s">
        <v>390</v>
      </c>
      <c r="E3779" s="0" t="n">
        <f aca="false">FALSE()</f>
        <v>0</v>
      </c>
    </row>
    <row r="3780" customFormat="false" ht="15" hidden="false" customHeight="false" outlineLevel="0" collapsed="false">
      <c r="A3780" s="1" t="s">
        <v>7327</v>
      </c>
      <c r="B3780" s="0" t="s">
        <v>7328</v>
      </c>
      <c r="C3780" s="0" t="n">
        <v>0</v>
      </c>
      <c r="D3780" s="0" t="s">
        <v>390</v>
      </c>
      <c r="E3780" s="0" t="n">
        <f aca="false">FALSE()</f>
        <v>0</v>
      </c>
    </row>
    <row r="3781" customFormat="false" ht="15" hidden="false" customHeight="false" outlineLevel="0" collapsed="false">
      <c r="A3781" s="1" t="s">
        <v>7329</v>
      </c>
      <c r="B3781" s="0" t="s">
        <v>7330</v>
      </c>
      <c r="C3781" s="0" t="n">
        <v>0</v>
      </c>
      <c r="D3781" s="0" t="s">
        <v>390</v>
      </c>
      <c r="E3781" s="0" t="n">
        <f aca="false">FALSE()</f>
        <v>0</v>
      </c>
    </row>
    <row r="3782" customFormat="false" ht="15" hidden="false" customHeight="false" outlineLevel="0" collapsed="false">
      <c r="A3782" s="1" t="s">
        <v>7331</v>
      </c>
      <c r="B3782" s="0" t="s">
        <v>7332</v>
      </c>
      <c r="C3782" s="0" t="n">
        <v>0</v>
      </c>
      <c r="D3782" s="0" t="s">
        <v>390</v>
      </c>
      <c r="E3782" s="0" t="n">
        <f aca="false">FALSE()</f>
        <v>0</v>
      </c>
    </row>
    <row r="3783" customFormat="false" ht="15" hidden="false" customHeight="false" outlineLevel="0" collapsed="false">
      <c r="A3783" s="1" t="s">
        <v>7333</v>
      </c>
      <c r="B3783" s="0" t="s">
        <v>7334</v>
      </c>
      <c r="C3783" s="0" t="n">
        <v>0</v>
      </c>
      <c r="D3783" s="0" t="s">
        <v>390</v>
      </c>
      <c r="E3783" s="0" t="n">
        <f aca="false">FALSE()</f>
        <v>0</v>
      </c>
    </row>
    <row r="3784" customFormat="false" ht="15" hidden="false" customHeight="false" outlineLevel="0" collapsed="false">
      <c r="A3784" s="1" t="s">
        <v>7335</v>
      </c>
      <c r="B3784" s="0" t="s">
        <v>7336</v>
      </c>
      <c r="C3784" s="0" t="n">
        <v>0</v>
      </c>
      <c r="D3784" s="0" t="s">
        <v>390</v>
      </c>
      <c r="E3784" s="0" t="n">
        <f aca="false">FALSE()</f>
        <v>0</v>
      </c>
    </row>
    <row r="3785" customFormat="false" ht="15" hidden="false" customHeight="false" outlineLevel="0" collapsed="false">
      <c r="A3785" s="1" t="s">
        <v>7337</v>
      </c>
      <c r="B3785" s="0" t="s">
        <v>7338</v>
      </c>
      <c r="C3785" s="0" t="n">
        <v>0</v>
      </c>
      <c r="D3785" s="0" t="s">
        <v>390</v>
      </c>
      <c r="E3785" s="0" t="n">
        <f aca="false">FALSE()</f>
        <v>0</v>
      </c>
    </row>
    <row r="3786" customFormat="false" ht="15" hidden="false" customHeight="false" outlineLevel="0" collapsed="false">
      <c r="A3786" s="1" t="s">
        <v>7339</v>
      </c>
      <c r="B3786" s="0" t="s">
        <v>7340</v>
      </c>
      <c r="C3786" s="0" t="n">
        <v>0</v>
      </c>
      <c r="D3786" s="0" t="s">
        <v>390</v>
      </c>
      <c r="E3786" s="0" t="n">
        <f aca="false">FALSE()</f>
        <v>0</v>
      </c>
    </row>
    <row r="3787" customFormat="false" ht="15" hidden="false" customHeight="false" outlineLevel="0" collapsed="false">
      <c r="A3787" s="1" t="s">
        <v>7341</v>
      </c>
      <c r="B3787" s="0" t="s">
        <v>7342</v>
      </c>
      <c r="C3787" s="0" t="n">
        <v>0</v>
      </c>
      <c r="D3787" s="0" t="s">
        <v>390</v>
      </c>
      <c r="E3787" s="0" t="n">
        <f aca="false">FALSE()</f>
        <v>0</v>
      </c>
    </row>
    <row r="3788" customFormat="false" ht="15" hidden="false" customHeight="false" outlineLevel="0" collapsed="false">
      <c r="A3788" s="1" t="s">
        <v>7343</v>
      </c>
      <c r="B3788" s="0" t="s">
        <v>7344</v>
      </c>
      <c r="C3788" s="0" t="n">
        <v>0</v>
      </c>
      <c r="D3788" s="0" t="s">
        <v>390</v>
      </c>
      <c r="E3788" s="0" t="n">
        <f aca="false">FALSE()</f>
        <v>0</v>
      </c>
    </row>
    <row r="3789" customFormat="false" ht="15" hidden="false" customHeight="false" outlineLevel="0" collapsed="false">
      <c r="A3789" s="1" t="s">
        <v>7345</v>
      </c>
      <c r="B3789" s="0" t="s">
        <v>7346</v>
      </c>
      <c r="C3789" s="0" t="n">
        <v>0</v>
      </c>
      <c r="D3789" s="0" t="s">
        <v>390</v>
      </c>
      <c r="E3789" s="0" t="n">
        <f aca="false">FALSE()</f>
        <v>0</v>
      </c>
    </row>
    <row r="3790" customFormat="false" ht="15" hidden="false" customHeight="false" outlineLevel="0" collapsed="false">
      <c r="A3790" s="1" t="s">
        <v>7347</v>
      </c>
      <c r="B3790" s="0" t="s">
        <v>7348</v>
      </c>
      <c r="C3790" s="0" t="n">
        <v>0</v>
      </c>
      <c r="D3790" s="0" t="s">
        <v>390</v>
      </c>
      <c r="E3790" s="0" t="n">
        <f aca="false">FALSE()</f>
        <v>0</v>
      </c>
    </row>
    <row r="3791" customFormat="false" ht="15" hidden="false" customHeight="false" outlineLevel="0" collapsed="false">
      <c r="A3791" s="1" t="s">
        <v>7349</v>
      </c>
      <c r="B3791" s="0" t="s">
        <v>7350</v>
      </c>
      <c r="C3791" s="0" t="n">
        <v>0</v>
      </c>
      <c r="D3791" s="0" t="s">
        <v>390</v>
      </c>
      <c r="E3791" s="0" t="n">
        <f aca="false">FALSE()</f>
        <v>0</v>
      </c>
    </row>
    <row r="3792" customFormat="false" ht="15" hidden="false" customHeight="false" outlineLevel="0" collapsed="false">
      <c r="A3792" s="1" t="s">
        <v>7351</v>
      </c>
      <c r="B3792" s="0" t="s">
        <v>7352</v>
      </c>
      <c r="C3792" s="0" t="n">
        <v>0</v>
      </c>
      <c r="D3792" s="0" t="s">
        <v>390</v>
      </c>
      <c r="E3792" s="0" t="n">
        <f aca="false">FALSE()</f>
        <v>0</v>
      </c>
    </row>
    <row r="3793" customFormat="false" ht="15" hidden="false" customHeight="false" outlineLevel="0" collapsed="false">
      <c r="A3793" s="1" t="s">
        <v>7353</v>
      </c>
      <c r="B3793" s="0" t="s">
        <v>7354</v>
      </c>
      <c r="C3793" s="0" t="n">
        <v>0</v>
      </c>
      <c r="D3793" s="0" t="s">
        <v>390</v>
      </c>
      <c r="E3793" s="0" t="n">
        <f aca="false">FALSE()</f>
        <v>0</v>
      </c>
    </row>
    <row r="3794" customFormat="false" ht="15" hidden="false" customHeight="false" outlineLevel="0" collapsed="false">
      <c r="A3794" s="1" t="s">
        <v>7355</v>
      </c>
      <c r="B3794" s="0" t="s">
        <v>7354</v>
      </c>
      <c r="C3794" s="0" t="n">
        <v>0</v>
      </c>
      <c r="D3794" s="0" t="s">
        <v>390</v>
      </c>
      <c r="E3794" s="0" t="n">
        <f aca="false">FALSE()</f>
        <v>0</v>
      </c>
    </row>
    <row r="3795" customFormat="false" ht="15" hidden="false" customHeight="false" outlineLevel="0" collapsed="false">
      <c r="A3795" s="1" t="s">
        <v>7356</v>
      </c>
      <c r="B3795" s="0" t="s">
        <v>7357</v>
      </c>
      <c r="C3795" s="0" t="n">
        <v>0</v>
      </c>
      <c r="D3795" s="0" t="s">
        <v>390</v>
      </c>
      <c r="E3795" s="0" t="n">
        <f aca="false">FALSE()</f>
        <v>0</v>
      </c>
    </row>
    <row r="3796" customFormat="false" ht="15" hidden="false" customHeight="false" outlineLevel="0" collapsed="false">
      <c r="A3796" s="1" t="s">
        <v>7358</v>
      </c>
      <c r="B3796" s="0" t="s">
        <v>7359</v>
      </c>
      <c r="C3796" s="0" t="n">
        <v>0</v>
      </c>
      <c r="D3796" s="0" t="s">
        <v>390</v>
      </c>
      <c r="E3796" s="0" t="n">
        <f aca="false">FALSE()</f>
        <v>0</v>
      </c>
    </row>
    <row r="3797" customFormat="false" ht="15" hidden="false" customHeight="false" outlineLevel="0" collapsed="false">
      <c r="A3797" s="1" t="s">
        <v>7360</v>
      </c>
      <c r="B3797" s="0" t="s">
        <v>7361</v>
      </c>
      <c r="C3797" s="0" t="n">
        <v>0</v>
      </c>
      <c r="D3797" s="0" t="s">
        <v>390</v>
      </c>
      <c r="E3797" s="0" t="n">
        <f aca="false">FALSE()</f>
        <v>0</v>
      </c>
    </row>
    <row r="3798" customFormat="false" ht="15" hidden="false" customHeight="false" outlineLevel="0" collapsed="false">
      <c r="A3798" s="1" t="s">
        <v>7362</v>
      </c>
      <c r="B3798" s="0" t="s">
        <v>7067</v>
      </c>
      <c r="C3798" s="0" t="n">
        <v>0</v>
      </c>
      <c r="D3798" s="0" t="s">
        <v>390</v>
      </c>
      <c r="E3798" s="0" t="n">
        <f aca="false">FALSE()</f>
        <v>0</v>
      </c>
    </row>
    <row r="3799" customFormat="false" ht="15" hidden="false" customHeight="false" outlineLevel="0" collapsed="false">
      <c r="A3799" s="1" t="s">
        <v>7363</v>
      </c>
      <c r="B3799" s="0" t="s">
        <v>7364</v>
      </c>
      <c r="C3799" s="0" t="n">
        <v>0</v>
      </c>
      <c r="D3799" s="0" t="s">
        <v>390</v>
      </c>
      <c r="E3799" s="0" t="n">
        <f aca="false">FALSE()</f>
        <v>0</v>
      </c>
    </row>
    <row r="3800" customFormat="false" ht="15" hidden="false" customHeight="false" outlineLevel="0" collapsed="false">
      <c r="A3800" s="1" t="s">
        <v>7365</v>
      </c>
      <c r="B3800" s="0" t="s">
        <v>7366</v>
      </c>
      <c r="C3800" s="0" t="n">
        <v>0</v>
      </c>
      <c r="D3800" s="0" t="s">
        <v>390</v>
      </c>
      <c r="E3800" s="0" t="n">
        <f aca="false">FALSE()</f>
        <v>0</v>
      </c>
    </row>
    <row r="3801" customFormat="false" ht="15" hidden="false" customHeight="false" outlineLevel="0" collapsed="false">
      <c r="A3801" s="1" t="s">
        <v>7367</v>
      </c>
      <c r="B3801" s="0" t="s">
        <v>7368</v>
      </c>
      <c r="C3801" s="0" t="n">
        <v>0</v>
      </c>
      <c r="D3801" s="0" t="s">
        <v>390</v>
      </c>
      <c r="E3801" s="0" t="n">
        <f aca="false">FALSE()</f>
        <v>0</v>
      </c>
    </row>
    <row r="3802" customFormat="false" ht="15" hidden="false" customHeight="false" outlineLevel="0" collapsed="false">
      <c r="A3802" s="1" t="s">
        <v>7369</v>
      </c>
      <c r="B3802" s="0" t="s">
        <v>7370</v>
      </c>
      <c r="C3802" s="0" t="n">
        <v>0</v>
      </c>
      <c r="D3802" s="0" t="s">
        <v>390</v>
      </c>
      <c r="E3802" s="0" t="n">
        <f aca="false">FALSE()</f>
        <v>0</v>
      </c>
    </row>
    <row r="3803" customFormat="false" ht="15" hidden="false" customHeight="false" outlineLevel="0" collapsed="false">
      <c r="A3803" s="1" t="s">
        <v>7371</v>
      </c>
      <c r="B3803" s="0" t="s">
        <v>7372</v>
      </c>
      <c r="C3803" s="0" t="n">
        <v>0</v>
      </c>
      <c r="D3803" s="0" t="s">
        <v>390</v>
      </c>
      <c r="E3803" s="0" t="n">
        <f aca="false">FALSE()</f>
        <v>0</v>
      </c>
    </row>
    <row r="3804" customFormat="false" ht="15" hidden="false" customHeight="false" outlineLevel="0" collapsed="false">
      <c r="A3804" s="1" t="s">
        <v>7373</v>
      </c>
      <c r="B3804" s="0" t="s">
        <v>7374</v>
      </c>
      <c r="C3804" s="0" t="n">
        <v>0</v>
      </c>
      <c r="D3804" s="0" t="s">
        <v>390</v>
      </c>
      <c r="E3804" s="0" t="n">
        <f aca="false">FALSE()</f>
        <v>0</v>
      </c>
    </row>
    <row r="3805" customFormat="false" ht="15" hidden="false" customHeight="false" outlineLevel="0" collapsed="false">
      <c r="A3805" s="1" t="s">
        <v>7375</v>
      </c>
      <c r="B3805" s="0" t="s">
        <v>7376</v>
      </c>
      <c r="C3805" s="0" t="n">
        <v>0</v>
      </c>
      <c r="D3805" s="0" t="s">
        <v>390</v>
      </c>
      <c r="E3805" s="0" t="n">
        <f aca="false">FALSE()</f>
        <v>0</v>
      </c>
    </row>
    <row r="3806" customFormat="false" ht="15" hidden="false" customHeight="false" outlineLevel="0" collapsed="false">
      <c r="A3806" s="1" t="s">
        <v>7377</v>
      </c>
      <c r="B3806" s="0" t="s">
        <v>7378</v>
      </c>
      <c r="C3806" s="0" t="n">
        <v>0</v>
      </c>
      <c r="D3806" s="0" t="s">
        <v>390</v>
      </c>
      <c r="E3806" s="0" t="n">
        <f aca="false">FALSE()</f>
        <v>0</v>
      </c>
    </row>
    <row r="3807" customFormat="false" ht="15" hidden="false" customHeight="false" outlineLevel="0" collapsed="false">
      <c r="A3807" s="1" t="s">
        <v>7379</v>
      </c>
      <c r="B3807" s="0" t="s">
        <v>7380</v>
      </c>
      <c r="C3807" s="0" t="n">
        <v>0</v>
      </c>
      <c r="D3807" s="0" t="s">
        <v>390</v>
      </c>
      <c r="E3807" s="0" t="n">
        <f aca="false">FALSE()</f>
        <v>0</v>
      </c>
    </row>
    <row r="3808" customFormat="false" ht="15" hidden="false" customHeight="false" outlineLevel="0" collapsed="false">
      <c r="A3808" s="1" t="s">
        <v>7381</v>
      </c>
      <c r="B3808" s="0" t="s">
        <v>7382</v>
      </c>
      <c r="C3808" s="0" t="n">
        <v>0</v>
      </c>
      <c r="D3808" s="0" t="s">
        <v>390</v>
      </c>
      <c r="E3808" s="0" t="n">
        <f aca="false">FALSE()</f>
        <v>0</v>
      </c>
    </row>
    <row r="3809" customFormat="false" ht="15" hidden="false" customHeight="false" outlineLevel="0" collapsed="false">
      <c r="A3809" s="1" t="s">
        <v>7383</v>
      </c>
      <c r="B3809" s="0" t="s">
        <v>7384</v>
      </c>
      <c r="C3809" s="0" t="n">
        <v>0</v>
      </c>
      <c r="D3809" s="0" t="s">
        <v>390</v>
      </c>
      <c r="E3809" s="0" t="n">
        <f aca="false">FALSE()</f>
        <v>0</v>
      </c>
    </row>
    <row r="3810" customFormat="false" ht="15" hidden="false" customHeight="false" outlineLevel="0" collapsed="false">
      <c r="A3810" s="1" t="s">
        <v>7385</v>
      </c>
      <c r="B3810" s="0" t="s">
        <v>7386</v>
      </c>
      <c r="C3810" s="0" t="n">
        <v>0</v>
      </c>
      <c r="D3810" s="0" t="s">
        <v>390</v>
      </c>
      <c r="E3810" s="0" t="n">
        <f aca="false">FALSE()</f>
        <v>0</v>
      </c>
    </row>
    <row r="3811" customFormat="false" ht="15" hidden="false" customHeight="false" outlineLevel="0" collapsed="false">
      <c r="A3811" s="1" t="s">
        <v>7387</v>
      </c>
      <c r="B3811" s="0" t="s">
        <v>7388</v>
      </c>
      <c r="C3811" s="0" t="n">
        <v>0</v>
      </c>
      <c r="D3811" s="0" t="s">
        <v>390</v>
      </c>
      <c r="E3811" s="0" t="n">
        <f aca="false">FALSE()</f>
        <v>0</v>
      </c>
    </row>
    <row r="3812" customFormat="false" ht="15" hidden="false" customHeight="false" outlineLevel="0" collapsed="false">
      <c r="A3812" s="1" t="s">
        <v>7389</v>
      </c>
      <c r="B3812" s="0" t="s">
        <v>7390</v>
      </c>
      <c r="C3812" s="0" t="n">
        <v>0</v>
      </c>
      <c r="D3812" s="0" t="s">
        <v>390</v>
      </c>
      <c r="E3812" s="0" t="n">
        <f aca="false">FALSE()</f>
        <v>0</v>
      </c>
    </row>
    <row r="3813" customFormat="false" ht="15" hidden="false" customHeight="false" outlineLevel="0" collapsed="false">
      <c r="A3813" s="1" t="s">
        <v>7391</v>
      </c>
      <c r="B3813" s="0" t="s">
        <v>7392</v>
      </c>
      <c r="C3813" s="0" t="n">
        <v>0</v>
      </c>
      <c r="D3813" s="0" t="s">
        <v>390</v>
      </c>
      <c r="E3813" s="0" t="n">
        <f aca="false">FALSE()</f>
        <v>0</v>
      </c>
    </row>
    <row r="3814" customFormat="false" ht="15" hidden="false" customHeight="false" outlineLevel="0" collapsed="false">
      <c r="A3814" s="1" t="s">
        <v>7393</v>
      </c>
      <c r="B3814" s="0" t="s">
        <v>7394</v>
      </c>
      <c r="C3814" s="0" t="n">
        <v>0</v>
      </c>
      <c r="D3814" s="0" t="s">
        <v>390</v>
      </c>
      <c r="E3814" s="0" t="n">
        <f aca="false">FALSE()</f>
        <v>0</v>
      </c>
    </row>
    <row r="3815" customFormat="false" ht="15" hidden="false" customHeight="false" outlineLevel="0" collapsed="false">
      <c r="A3815" s="1" t="s">
        <v>7395</v>
      </c>
      <c r="B3815" s="0" t="s">
        <v>7396</v>
      </c>
      <c r="C3815" s="0" t="n">
        <v>0</v>
      </c>
      <c r="D3815" s="0" t="s">
        <v>390</v>
      </c>
      <c r="E3815" s="0" t="n">
        <f aca="false">FALSE()</f>
        <v>0</v>
      </c>
    </row>
    <row r="3816" customFormat="false" ht="15" hidden="false" customHeight="false" outlineLevel="0" collapsed="false">
      <c r="A3816" s="1" t="s">
        <v>7397</v>
      </c>
      <c r="B3816" s="0" t="s">
        <v>7398</v>
      </c>
      <c r="C3816" s="0" t="n">
        <v>0</v>
      </c>
      <c r="D3816" s="0" t="s">
        <v>390</v>
      </c>
      <c r="E3816" s="0" t="n">
        <f aca="false">FALSE()</f>
        <v>0</v>
      </c>
    </row>
    <row r="3817" customFormat="false" ht="15" hidden="false" customHeight="false" outlineLevel="0" collapsed="false">
      <c r="A3817" s="1" t="s">
        <v>7399</v>
      </c>
      <c r="B3817" s="0" t="s">
        <v>7400</v>
      </c>
      <c r="C3817" s="0" t="n">
        <v>0</v>
      </c>
      <c r="D3817" s="0" t="s">
        <v>390</v>
      </c>
      <c r="E3817" s="0" t="n">
        <f aca="false">FALSE()</f>
        <v>0</v>
      </c>
    </row>
    <row r="3818" customFormat="false" ht="15" hidden="false" customHeight="false" outlineLevel="0" collapsed="false">
      <c r="A3818" s="1" t="s">
        <v>7401</v>
      </c>
      <c r="B3818" s="0" t="s">
        <v>7402</v>
      </c>
      <c r="C3818" s="0" t="n">
        <v>0</v>
      </c>
      <c r="D3818" s="0" t="s">
        <v>390</v>
      </c>
      <c r="E3818" s="0" t="n">
        <f aca="false">FALSE()</f>
        <v>0</v>
      </c>
    </row>
    <row r="3819" customFormat="false" ht="15" hidden="false" customHeight="false" outlineLevel="0" collapsed="false">
      <c r="A3819" s="1" t="s">
        <v>7403</v>
      </c>
      <c r="B3819" s="0" t="s">
        <v>7404</v>
      </c>
      <c r="C3819" s="0" t="n">
        <v>0</v>
      </c>
      <c r="D3819" s="0" t="s">
        <v>390</v>
      </c>
      <c r="E3819" s="0" t="n">
        <f aca="false">FALSE()</f>
        <v>0</v>
      </c>
    </row>
    <row r="3820" customFormat="false" ht="15" hidden="false" customHeight="false" outlineLevel="0" collapsed="false">
      <c r="A3820" s="1" t="s">
        <v>7405</v>
      </c>
      <c r="B3820" s="0" t="s">
        <v>7406</v>
      </c>
      <c r="C3820" s="0" t="n">
        <v>0</v>
      </c>
      <c r="D3820" s="0" t="s">
        <v>390</v>
      </c>
      <c r="E3820" s="0" t="n">
        <f aca="false">FALSE()</f>
        <v>0</v>
      </c>
    </row>
    <row r="3821" customFormat="false" ht="15" hidden="false" customHeight="false" outlineLevel="0" collapsed="false">
      <c r="A3821" s="1" t="s">
        <v>7407</v>
      </c>
      <c r="B3821" s="0" t="s">
        <v>7408</v>
      </c>
      <c r="C3821" s="0" t="n">
        <v>0</v>
      </c>
      <c r="D3821" s="0" t="s">
        <v>390</v>
      </c>
      <c r="E3821" s="0" t="n">
        <f aca="false">FALSE()</f>
        <v>0</v>
      </c>
    </row>
    <row r="3822" customFormat="false" ht="15" hidden="false" customHeight="false" outlineLevel="0" collapsed="false">
      <c r="A3822" s="1" t="s">
        <v>7409</v>
      </c>
      <c r="B3822" s="0" t="s">
        <v>7410</v>
      </c>
      <c r="C3822" s="0" t="n">
        <v>0</v>
      </c>
      <c r="D3822" s="0" t="s">
        <v>390</v>
      </c>
      <c r="E3822" s="0" t="n">
        <f aca="false">FALSE()</f>
        <v>0</v>
      </c>
    </row>
    <row r="3823" customFormat="false" ht="15" hidden="false" customHeight="false" outlineLevel="0" collapsed="false">
      <c r="A3823" s="1" t="s">
        <v>7411</v>
      </c>
      <c r="B3823" s="0" t="s">
        <v>7412</v>
      </c>
      <c r="C3823" s="0" t="n">
        <v>0</v>
      </c>
      <c r="D3823" s="0" t="s">
        <v>390</v>
      </c>
      <c r="E3823" s="0" t="n">
        <f aca="false">FALSE()</f>
        <v>0</v>
      </c>
    </row>
    <row r="3824" customFormat="false" ht="15" hidden="false" customHeight="false" outlineLevel="0" collapsed="false">
      <c r="A3824" s="1" t="s">
        <v>7413</v>
      </c>
      <c r="B3824" s="0" t="s">
        <v>7414</v>
      </c>
      <c r="C3824" s="0" t="n">
        <v>0</v>
      </c>
      <c r="D3824" s="0" t="s">
        <v>390</v>
      </c>
      <c r="E3824" s="0" t="n">
        <f aca="false">FALSE()</f>
        <v>0</v>
      </c>
    </row>
    <row r="3825" customFormat="false" ht="15" hidden="false" customHeight="false" outlineLevel="0" collapsed="false">
      <c r="A3825" s="1" t="s">
        <v>7415</v>
      </c>
      <c r="B3825" s="0" t="s">
        <v>7416</v>
      </c>
      <c r="C3825" s="0" t="n">
        <v>0</v>
      </c>
      <c r="D3825" s="0" t="s">
        <v>390</v>
      </c>
      <c r="E3825" s="0" t="n">
        <f aca="false">FALSE()</f>
        <v>0</v>
      </c>
    </row>
    <row r="3826" customFormat="false" ht="15" hidden="false" customHeight="false" outlineLevel="0" collapsed="false">
      <c r="A3826" s="1" t="s">
        <v>7417</v>
      </c>
      <c r="B3826" s="0" t="s">
        <v>7418</v>
      </c>
      <c r="C3826" s="0" t="n">
        <v>0</v>
      </c>
      <c r="D3826" s="0" t="s">
        <v>390</v>
      </c>
      <c r="E3826" s="0" t="n">
        <f aca="false">FALSE()</f>
        <v>0</v>
      </c>
    </row>
    <row r="3827" customFormat="false" ht="15" hidden="false" customHeight="false" outlineLevel="0" collapsed="false">
      <c r="A3827" s="1" t="s">
        <v>7419</v>
      </c>
      <c r="B3827" s="0" t="s">
        <v>7420</v>
      </c>
      <c r="C3827" s="0" t="n">
        <v>0</v>
      </c>
      <c r="D3827" s="0" t="s">
        <v>390</v>
      </c>
      <c r="E3827" s="0" t="n">
        <f aca="false">FALSE()</f>
        <v>0</v>
      </c>
    </row>
    <row r="3828" customFormat="false" ht="15" hidden="false" customHeight="false" outlineLevel="0" collapsed="false">
      <c r="A3828" s="1" t="s">
        <v>7421</v>
      </c>
      <c r="B3828" s="0" t="s">
        <v>7422</v>
      </c>
      <c r="C3828" s="0" t="n">
        <v>0</v>
      </c>
      <c r="D3828" s="0" t="s">
        <v>390</v>
      </c>
      <c r="E3828" s="0" t="n">
        <f aca="false">FALSE()</f>
        <v>0</v>
      </c>
    </row>
    <row r="3829" customFormat="false" ht="15" hidden="false" customHeight="false" outlineLevel="0" collapsed="false">
      <c r="A3829" s="1" t="s">
        <v>7423</v>
      </c>
      <c r="B3829" s="0" t="s">
        <v>7424</v>
      </c>
      <c r="C3829" s="0" t="n">
        <v>0</v>
      </c>
      <c r="D3829" s="0" t="s">
        <v>390</v>
      </c>
      <c r="E3829" s="0" t="n">
        <f aca="false">FALSE()</f>
        <v>0</v>
      </c>
    </row>
    <row r="3830" customFormat="false" ht="15" hidden="false" customHeight="false" outlineLevel="0" collapsed="false">
      <c r="A3830" s="1" t="s">
        <v>7425</v>
      </c>
      <c r="B3830" s="0" t="s">
        <v>7426</v>
      </c>
      <c r="C3830" s="0" t="n">
        <v>0</v>
      </c>
      <c r="D3830" s="0" t="s">
        <v>390</v>
      </c>
      <c r="E3830" s="0" t="n">
        <f aca="false">FALSE()</f>
        <v>0</v>
      </c>
    </row>
    <row r="3831" customFormat="false" ht="15" hidden="false" customHeight="false" outlineLevel="0" collapsed="false">
      <c r="A3831" s="1" t="s">
        <v>7427</v>
      </c>
      <c r="B3831" s="0" t="s">
        <v>7428</v>
      </c>
      <c r="C3831" s="0" t="n">
        <v>0</v>
      </c>
      <c r="D3831" s="0" t="s">
        <v>390</v>
      </c>
      <c r="E3831" s="0" t="n">
        <f aca="false">FALSE()</f>
        <v>0</v>
      </c>
    </row>
    <row r="3832" customFormat="false" ht="15" hidden="false" customHeight="false" outlineLevel="0" collapsed="false">
      <c r="A3832" s="1" t="s">
        <v>7429</v>
      </c>
      <c r="B3832" s="0" t="s">
        <v>7430</v>
      </c>
      <c r="C3832" s="0" t="n">
        <v>0</v>
      </c>
      <c r="D3832" s="0" t="s">
        <v>390</v>
      </c>
      <c r="E3832" s="0" t="n">
        <f aca="false">FALSE()</f>
        <v>0</v>
      </c>
    </row>
    <row r="3833" customFormat="false" ht="15" hidden="false" customHeight="false" outlineLevel="0" collapsed="false">
      <c r="A3833" s="1" t="s">
        <v>7431</v>
      </c>
      <c r="B3833" s="0" t="s">
        <v>7432</v>
      </c>
      <c r="C3833" s="0" t="n">
        <v>0</v>
      </c>
      <c r="D3833" s="0" t="s">
        <v>390</v>
      </c>
      <c r="E3833" s="0" t="n">
        <f aca="false">FALSE()</f>
        <v>0</v>
      </c>
    </row>
    <row r="3834" customFormat="false" ht="15" hidden="false" customHeight="false" outlineLevel="0" collapsed="false">
      <c r="A3834" s="1" t="s">
        <v>7433</v>
      </c>
      <c r="B3834" s="0" t="s">
        <v>7434</v>
      </c>
      <c r="C3834" s="0" t="n">
        <v>0</v>
      </c>
      <c r="D3834" s="0" t="s">
        <v>390</v>
      </c>
      <c r="E3834" s="0" t="n">
        <f aca="false">FALSE()</f>
        <v>0</v>
      </c>
    </row>
    <row r="3835" customFormat="false" ht="15" hidden="false" customHeight="false" outlineLevel="0" collapsed="false">
      <c r="A3835" s="1" t="s">
        <v>7435</v>
      </c>
      <c r="B3835" s="0" t="s">
        <v>7436</v>
      </c>
      <c r="C3835" s="0" t="n">
        <v>0</v>
      </c>
      <c r="D3835" s="0" t="s">
        <v>390</v>
      </c>
      <c r="E3835" s="0" t="n">
        <f aca="false">FALSE()</f>
        <v>0</v>
      </c>
    </row>
    <row r="3836" customFormat="false" ht="15" hidden="false" customHeight="false" outlineLevel="0" collapsed="false">
      <c r="A3836" s="1" t="s">
        <v>7437</v>
      </c>
      <c r="B3836" s="0" t="s">
        <v>7438</v>
      </c>
      <c r="C3836" s="0" t="n">
        <v>0</v>
      </c>
      <c r="D3836" s="0" t="s">
        <v>390</v>
      </c>
      <c r="E3836" s="0" t="n">
        <f aca="false">FALSE()</f>
        <v>0</v>
      </c>
    </row>
    <row r="3837" customFormat="false" ht="15" hidden="false" customHeight="false" outlineLevel="0" collapsed="false">
      <c r="A3837" s="1" t="s">
        <v>7439</v>
      </c>
      <c r="B3837" s="0" t="s">
        <v>4641</v>
      </c>
      <c r="C3837" s="0" t="n">
        <v>0</v>
      </c>
      <c r="D3837" s="0" t="s">
        <v>390</v>
      </c>
      <c r="E3837" s="0" t="n">
        <f aca="false">FALSE()</f>
        <v>0</v>
      </c>
    </row>
    <row r="3838" customFormat="false" ht="15" hidden="false" customHeight="false" outlineLevel="0" collapsed="false">
      <c r="A3838" s="1" t="s">
        <v>7440</v>
      </c>
      <c r="B3838" s="0" t="s">
        <v>7441</v>
      </c>
      <c r="C3838" s="0" t="n">
        <v>0</v>
      </c>
      <c r="D3838" s="0" t="s">
        <v>390</v>
      </c>
      <c r="E3838" s="0" t="n">
        <f aca="false">FALSE()</f>
        <v>0</v>
      </c>
    </row>
    <row r="3839" customFormat="false" ht="15" hidden="false" customHeight="false" outlineLevel="0" collapsed="false">
      <c r="A3839" s="1" t="s">
        <v>7442</v>
      </c>
      <c r="B3839" s="0" t="s">
        <v>7414</v>
      </c>
      <c r="C3839" s="0" t="n">
        <v>0</v>
      </c>
      <c r="D3839" s="0" t="s">
        <v>390</v>
      </c>
      <c r="E3839" s="0" t="n">
        <f aca="false">FALSE()</f>
        <v>0</v>
      </c>
    </row>
    <row r="3840" customFormat="false" ht="15" hidden="false" customHeight="false" outlineLevel="0" collapsed="false">
      <c r="A3840" s="1" t="s">
        <v>7443</v>
      </c>
      <c r="B3840" s="0" t="s">
        <v>7444</v>
      </c>
      <c r="C3840" s="0" t="n">
        <v>0</v>
      </c>
      <c r="D3840" s="0" t="s">
        <v>390</v>
      </c>
      <c r="E3840" s="0" t="n">
        <f aca="false">FALSE()</f>
        <v>0</v>
      </c>
    </row>
    <row r="3841" customFormat="false" ht="15" hidden="false" customHeight="false" outlineLevel="0" collapsed="false">
      <c r="A3841" s="1" t="s">
        <v>7445</v>
      </c>
      <c r="B3841" s="0" t="s">
        <v>7446</v>
      </c>
      <c r="C3841" s="0" t="n">
        <v>0</v>
      </c>
      <c r="D3841" s="0" t="s">
        <v>390</v>
      </c>
      <c r="E3841" s="0" t="n">
        <f aca="false">FALSE()</f>
        <v>0</v>
      </c>
    </row>
    <row r="3842" customFormat="false" ht="15" hidden="false" customHeight="false" outlineLevel="0" collapsed="false">
      <c r="A3842" s="1" t="s">
        <v>7447</v>
      </c>
      <c r="B3842" s="0" t="s">
        <v>801</v>
      </c>
      <c r="C3842" s="0" t="n">
        <v>0</v>
      </c>
      <c r="D3842" s="0" t="s">
        <v>390</v>
      </c>
      <c r="E3842" s="0" t="n">
        <f aca="false">FALSE()</f>
        <v>0</v>
      </c>
    </row>
    <row r="3843" customFormat="false" ht="15" hidden="false" customHeight="false" outlineLevel="0" collapsed="false">
      <c r="A3843" s="1" t="s">
        <v>7448</v>
      </c>
      <c r="B3843" s="0" t="s">
        <v>7449</v>
      </c>
      <c r="C3843" s="0" t="n">
        <v>0</v>
      </c>
      <c r="D3843" s="0" t="s">
        <v>390</v>
      </c>
      <c r="E3843" s="0" t="n">
        <f aca="false">FALSE()</f>
        <v>0</v>
      </c>
    </row>
    <row r="3844" customFormat="false" ht="15" hidden="false" customHeight="false" outlineLevel="0" collapsed="false">
      <c r="A3844" s="1" t="s">
        <v>7450</v>
      </c>
      <c r="B3844" s="0" t="s">
        <v>7451</v>
      </c>
      <c r="C3844" s="0" t="n">
        <v>0</v>
      </c>
      <c r="D3844" s="0" t="s">
        <v>390</v>
      </c>
      <c r="E3844" s="0" t="n">
        <f aca="false">FALSE()</f>
        <v>0</v>
      </c>
    </row>
    <row r="3845" customFormat="false" ht="15" hidden="false" customHeight="false" outlineLevel="0" collapsed="false">
      <c r="A3845" s="1" t="s">
        <v>7452</v>
      </c>
      <c r="B3845" s="0" t="s">
        <v>7453</v>
      </c>
      <c r="C3845" s="0" t="n">
        <v>0</v>
      </c>
      <c r="D3845" s="0" t="s">
        <v>390</v>
      </c>
      <c r="E3845" s="0" t="n">
        <f aca="false">FALSE()</f>
        <v>0</v>
      </c>
    </row>
    <row r="3846" customFormat="false" ht="15" hidden="false" customHeight="false" outlineLevel="0" collapsed="false">
      <c r="A3846" s="1" t="s">
        <v>7454</v>
      </c>
      <c r="B3846" s="0" t="s">
        <v>7455</v>
      </c>
      <c r="C3846" s="0" t="n">
        <v>0</v>
      </c>
      <c r="D3846" s="0" t="s">
        <v>390</v>
      </c>
      <c r="E3846" s="0" t="n">
        <f aca="false">FALSE()</f>
        <v>0</v>
      </c>
    </row>
    <row r="3847" customFormat="false" ht="15" hidden="false" customHeight="false" outlineLevel="0" collapsed="false">
      <c r="A3847" s="1" t="s">
        <v>7456</v>
      </c>
      <c r="B3847" s="0" t="s">
        <v>7457</v>
      </c>
      <c r="C3847" s="0" t="n">
        <v>0</v>
      </c>
      <c r="D3847" s="0" t="s">
        <v>390</v>
      </c>
      <c r="E3847" s="0" t="n">
        <f aca="false">FALSE()</f>
        <v>0</v>
      </c>
    </row>
    <row r="3848" customFormat="false" ht="15" hidden="false" customHeight="false" outlineLevel="0" collapsed="false">
      <c r="A3848" s="1" t="s">
        <v>7458</v>
      </c>
      <c r="B3848" s="0" t="s">
        <v>7459</v>
      </c>
      <c r="C3848" s="0" t="n">
        <v>0</v>
      </c>
      <c r="D3848" s="0" t="s">
        <v>390</v>
      </c>
      <c r="E3848" s="0" t="n">
        <f aca="false">FALSE()</f>
        <v>0</v>
      </c>
    </row>
    <row r="3849" customFormat="false" ht="15" hidden="false" customHeight="false" outlineLevel="0" collapsed="false">
      <c r="A3849" s="1" t="s">
        <v>7460</v>
      </c>
      <c r="B3849" s="0" t="s">
        <v>7461</v>
      </c>
      <c r="C3849" s="0" t="n">
        <v>0</v>
      </c>
      <c r="D3849" s="0" t="s">
        <v>390</v>
      </c>
      <c r="E3849" s="0" t="n">
        <f aca="false">FALSE()</f>
        <v>0</v>
      </c>
    </row>
    <row r="3850" customFormat="false" ht="15" hidden="false" customHeight="false" outlineLevel="0" collapsed="false">
      <c r="A3850" s="1" t="s">
        <v>7462</v>
      </c>
      <c r="B3850" s="0" t="s">
        <v>7463</v>
      </c>
      <c r="C3850" s="0" t="n">
        <v>0</v>
      </c>
      <c r="D3850" s="0" t="s">
        <v>390</v>
      </c>
      <c r="E3850" s="0" t="n">
        <f aca="false">FALSE()</f>
        <v>0</v>
      </c>
    </row>
    <row r="3851" customFormat="false" ht="15" hidden="false" customHeight="false" outlineLevel="0" collapsed="false">
      <c r="A3851" s="1" t="s">
        <v>7464</v>
      </c>
      <c r="B3851" s="0" t="s">
        <v>4653</v>
      </c>
      <c r="C3851" s="0" t="n">
        <v>0</v>
      </c>
      <c r="D3851" s="0" t="s">
        <v>390</v>
      </c>
      <c r="E3851" s="0" t="n">
        <f aca="false">FALSE()</f>
        <v>0</v>
      </c>
    </row>
    <row r="3852" customFormat="false" ht="15" hidden="false" customHeight="false" outlineLevel="0" collapsed="false">
      <c r="A3852" s="1" t="s">
        <v>7465</v>
      </c>
      <c r="B3852" s="0" t="s">
        <v>7466</v>
      </c>
      <c r="C3852" s="0" t="n">
        <v>0</v>
      </c>
      <c r="D3852" s="0" t="s">
        <v>390</v>
      </c>
      <c r="E3852" s="0" t="n">
        <f aca="false">FALSE()</f>
        <v>0</v>
      </c>
    </row>
    <row r="3853" customFormat="false" ht="15" hidden="false" customHeight="false" outlineLevel="0" collapsed="false">
      <c r="A3853" s="1" t="s">
        <v>7467</v>
      </c>
      <c r="B3853" s="0" t="s">
        <v>7468</v>
      </c>
      <c r="C3853" s="0" t="n">
        <v>0</v>
      </c>
      <c r="D3853" s="0" t="s">
        <v>390</v>
      </c>
      <c r="E3853" s="0" t="n">
        <f aca="false">FALSE()</f>
        <v>0</v>
      </c>
    </row>
    <row r="3854" customFormat="false" ht="15" hidden="false" customHeight="false" outlineLevel="0" collapsed="false">
      <c r="A3854" s="1" t="s">
        <v>7469</v>
      </c>
      <c r="B3854" s="0" t="s">
        <v>580</v>
      </c>
      <c r="C3854" s="0" t="n">
        <v>0</v>
      </c>
      <c r="D3854" s="0" t="s">
        <v>390</v>
      </c>
      <c r="E3854" s="0" t="n">
        <f aca="false">FALSE()</f>
        <v>0</v>
      </c>
    </row>
    <row r="3855" customFormat="false" ht="15" hidden="false" customHeight="false" outlineLevel="0" collapsed="false">
      <c r="A3855" s="1" t="s">
        <v>7470</v>
      </c>
      <c r="B3855" s="0" t="s">
        <v>7471</v>
      </c>
      <c r="C3855" s="0" t="n">
        <v>0</v>
      </c>
      <c r="D3855" s="0" t="s">
        <v>390</v>
      </c>
      <c r="E3855" s="0" t="n">
        <f aca="false">FALSE()</f>
        <v>0</v>
      </c>
    </row>
    <row r="3856" customFormat="false" ht="15" hidden="false" customHeight="false" outlineLevel="0" collapsed="false">
      <c r="A3856" s="1" t="s">
        <v>7472</v>
      </c>
      <c r="B3856" s="0" t="s">
        <v>7473</v>
      </c>
      <c r="C3856" s="0" t="n">
        <v>0</v>
      </c>
      <c r="D3856" s="0" t="s">
        <v>390</v>
      </c>
      <c r="E3856" s="0" t="n">
        <f aca="false">FALSE()</f>
        <v>0</v>
      </c>
    </row>
    <row r="3857" customFormat="false" ht="15" hidden="false" customHeight="false" outlineLevel="0" collapsed="false">
      <c r="A3857" s="1" t="s">
        <v>7474</v>
      </c>
      <c r="B3857" s="0" t="s">
        <v>7475</v>
      </c>
      <c r="C3857" s="0" t="n">
        <v>0</v>
      </c>
      <c r="D3857" s="0" t="s">
        <v>390</v>
      </c>
      <c r="E3857" s="0" t="n">
        <f aca="false">FALSE()</f>
        <v>0</v>
      </c>
    </row>
    <row r="3858" customFormat="false" ht="15" hidden="false" customHeight="false" outlineLevel="0" collapsed="false">
      <c r="A3858" s="1" t="s">
        <v>7476</v>
      </c>
      <c r="B3858" s="0" t="s">
        <v>7477</v>
      </c>
      <c r="C3858" s="0" t="n">
        <v>0</v>
      </c>
      <c r="D3858" s="0" t="s">
        <v>390</v>
      </c>
      <c r="E3858" s="0" t="n">
        <f aca="false">FALSE()</f>
        <v>0</v>
      </c>
    </row>
    <row r="3859" customFormat="false" ht="15" hidden="false" customHeight="false" outlineLevel="0" collapsed="false">
      <c r="A3859" s="1" t="s">
        <v>7478</v>
      </c>
      <c r="B3859" s="0" t="s">
        <v>7479</v>
      </c>
      <c r="C3859" s="0" t="n">
        <v>0</v>
      </c>
      <c r="D3859" s="0" t="s">
        <v>390</v>
      </c>
      <c r="E3859" s="0" t="n">
        <f aca="false">FALSE()</f>
        <v>0</v>
      </c>
    </row>
    <row r="3860" customFormat="false" ht="15" hidden="false" customHeight="false" outlineLevel="0" collapsed="false">
      <c r="A3860" s="1" t="s">
        <v>7480</v>
      </c>
      <c r="B3860" s="0" t="s">
        <v>7481</v>
      </c>
      <c r="C3860" s="0" t="n">
        <v>0</v>
      </c>
      <c r="D3860" s="0" t="s">
        <v>390</v>
      </c>
      <c r="E3860" s="0" t="n">
        <f aca="false">FALSE()</f>
        <v>0</v>
      </c>
    </row>
    <row r="3861" customFormat="false" ht="15" hidden="false" customHeight="false" outlineLevel="0" collapsed="false">
      <c r="A3861" s="1" t="s">
        <v>7482</v>
      </c>
      <c r="B3861" s="0" t="s">
        <v>7483</v>
      </c>
      <c r="C3861" s="0" t="n">
        <v>0</v>
      </c>
      <c r="D3861" s="0" t="s">
        <v>390</v>
      </c>
      <c r="E3861" s="0" t="n">
        <f aca="false">FALSE()</f>
        <v>0</v>
      </c>
    </row>
    <row r="3862" customFormat="false" ht="15" hidden="false" customHeight="false" outlineLevel="0" collapsed="false">
      <c r="A3862" s="1" t="s">
        <v>7484</v>
      </c>
      <c r="B3862" s="0" t="s">
        <v>7485</v>
      </c>
      <c r="C3862" s="0" t="n">
        <v>0</v>
      </c>
      <c r="D3862" s="0" t="s">
        <v>390</v>
      </c>
      <c r="E3862" s="0" t="n">
        <f aca="false">FALSE()</f>
        <v>0</v>
      </c>
    </row>
    <row r="3863" customFormat="false" ht="15" hidden="false" customHeight="false" outlineLevel="0" collapsed="false">
      <c r="A3863" s="1" t="s">
        <v>7486</v>
      </c>
      <c r="B3863" s="0" t="s">
        <v>7487</v>
      </c>
      <c r="C3863" s="0" t="n">
        <v>0</v>
      </c>
      <c r="D3863" s="0" t="s">
        <v>390</v>
      </c>
      <c r="E3863" s="0" t="n">
        <f aca="false">FALSE()</f>
        <v>0</v>
      </c>
    </row>
    <row r="3864" customFormat="false" ht="15" hidden="false" customHeight="false" outlineLevel="0" collapsed="false">
      <c r="A3864" s="1" t="s">
        <v>7488</v>
      </c>
      <c r="B3864" s="0" t="s">
        <v>7489</v>
      </c>
      <c r="C3864" s="0" t="n">
        <v>0</v>
      </c>
      <c r="D3864" s="0" t="s">
        <v>390</v>
      </c>
      <c r="E3864" s="0" t="n">
        <f aca="false">FALSE()</f>
        <v>0</v>
      </c>
    </row>
    <row r="3865" customFormat="false" ht="15" hidden="false" customHeight="false" outlineLevel="0" collapsed="false">
      <c r="A3865" s="1" t="s">
        <v>7490</v>
      </c>
      <c r="B3865" s="0" t="s">
        <v>7491</v>
      </c>
      <c r="C3865" s="0" t="n">
        <v>0</v>
      </c>
      <c r="D3865" s="0" t="s">
        <v>390</v>
      </c>
      <c r="E3865" s="0" t="n">
        <f aca="false">FALSE()</f>
        <v>0</v>
      </c>
    </row>
    <row r="3866" customFormat="false" ht="15" hidden="false" customHeight="false" outlineLevel="0" collapsed="false">
      <c r="A3866" s="1" t="s">
        <v>7492</v>
      </c>
      <c r="B3866" s="0" t="s">
        <v>7493</v>
      </c>
      <c r="C3866" s="0" t="n">
        <v>0</v>
      </c>
      <c r="D3866" s="0" t="s">
        <v>390</v>
      </c>
      <c r="E3866" s="0" t="n">
        <f aca="false">FALSE()</f>
        <v>0</v>
      </c>
    </row>
    <row r="3867" customFormat="false" ht="15" hidden="false" customHeight="false" outlineLevel="0" collapsed="false">
      <c r="A3867" s="1" t="s">
        <v>7494</v>
      </c>
      <c r="B3867" s="0" t="s">
        <v>7495</v>
      </c>
      <c r="C3867" s="0" t="n">
        <v>0</v>
      </c>
      <c r="D3867" s="0" t="s">
        <v>390</v>
      </c>
      <c r="E3867" s="0" t="n">
        <f aca="false">FALSE()</f>
        <v>0</v>
      </c>
    </row>
    <row r="3868" customFormat="false" ht="15" hidden="false" customHeight="false" outlineLevel="0" collapsed="false">
      <c r="A3868" s="1" t="s">
        <v>7496</v>
      </c>
      <c r="B3868" s="0" t="s">
        <v>7497</v>
      </c>
      <c r="C3868" s="0" t="n">
        <v>0</v>
      </c>
      <c r="D3868" s="0" t="s">
        <v>390</v>
      </c>
      <c r="E3868" s="0" t="n">
        <f aca="false">FALSE()</f>
        <v>0</v>
      </c>
    </row>
    <row r="3869" customFormat="false" ht="15" hidden="false" customHeight="false" outlineLevel="0" collapsed="false">
      <c r="A3869" s="1" t="s">
        <v>7498</v>
      </c>
      <c r="B3869" s="0" t="s">
        <v>7499</v>
      </c>
      <c r="C3869" s="0" t="n">
        <v>0</v>
      </c>
      <c r="D3869" s="0" t="s">
        <v>390</v>
      </c>
      <c r="E3869" s="0" t="n">
        <f aca="false">FALSE()</f>
        <v>0</v>
      </c>
    </row>
    <row r="3870" customFormat="false" ht="15" hidden="false" customHeight="false" outlineLevel="0" collapsed="false">
      <c r="A3870" s="1" t="s">
        <v>7500</v>
      </c>
      <c r="B3870" s="0" t="s">
        <v>7501</v>
      </c>
      <c r="C3870" s="0" t="n">
        <v>0</v>
      </c>
      <c r="D3870" s="0" t="s">
        <v>390</v>
      </c>
      <c r="E3870" s="0" t="n">
        <f aca="false">FALSE()</f>
        <v>0</v>
      </c>
    </row>
    <row r="3871" customFormat="false" ht="15" hidden="false" customHeight="false" outlineLevel="0" collapsed="false">
      <c r="A3871" s="1" t="s">
        <v>7502</v>
      </c>
      <c r="B3871" s="0" t="s">
        <v>7503</v>
      </c>
      <c r="C3871" s="0" t="n">
        <v>0</v>
      </c>
      <c r="D3871" s="0" t="s">
        <v>390</v>
      </c>
      <c r="E3871" s="0" t="n">
        <f aca="false">FALSE()</f>
        <v>0</v>
      </c>
    </row>
    <row r="3872" customFormat="false" ht="15" hidden="false" customHeight="false" outlineLevel="0" collapsed="false">
      <c r="A3872" s="1" t="s">
        <v>7504</v>
      </c>
      <c r="B3872" s="0" t="s">
        <v>7505</v>
      </c>
      <c r="C3872" s="0" t="n">
        <v>0</v>
      </c>
      <c r="D3872" s="0" t="s">
        <v>390</v>
      </c>
      <c r="E3872" s="0" t="n">
        <f aca="false">FALSE()</f>
        <v>0</v>
      </c>
    </row>
    <row r="3873" customFormat="false" ht="15" hidden="false" customHeight="false" outlineLevel="0" collapsed="false">
      <c r="A3873" s="1" t="s">
        <v>7506</v>
      </c>
      <c r="B3873" s="0" t="s">
        <v>7507</v>
      </c>
      <c r="C3873" s="0" t="n">
        <v>0</v>
      </c>
      <c r="D3873" s="0" t="s">
        <v>390</v>
      </c>
      <c r="E3873" s="0" t="n">
        <f aca="false">FALSE()</f>
        <v>0</v>
      </c>
    </row>
    <row r="3874" customFormat="false" ht="15" hidden="false" customHeight="false" outlineLevel="0" collapsed="false">
      <c r="A3874" s="1" t="s">
        <v>7508</v>
      </c>
      <c r="B3874" s="0" t="s">
        <v>7509</v>
      </c>
      <c r="C3874" s="0" t="n">
        <v>0</v>
      </c>
      <c r="D3874" s="0" t="s">
        <v>390</v>
      </c>
      <c r="E3874" s="0" t="n">
        <f aca="false">FALSE()</f>
        <v>0</v>
      </c>
    </row>
    <row r="3875" customFormat="false" ht="15" hidden="false" customHeight="false" outlineLevel="0" collapsed="false">
      <c r="A3875" s="1" t="s">
        <v>7510</v>
      </c>
      <c r="B3875" s="0" t="s">
        <v>7511</v>
      </c>
      <c r="C3875" s="0" t="n">
        <v>0</v>
      </c>
      <c r="D3875" s="0" t="s">
        <v>390</v>
      </c>
      <c r="E3875" s="0" t="n">
        <f aca="false">FALSE()</f>
        <v>0</v>
      </c>
    </row>
    <row r="3876" customFormat="false" ht="15" hidden="false" customHeight="false" outlineLevel="0" collapsed="false">
      <c r="A3876" s="1" t="s">
        <v>7512</v>
      </c>
      <c r="B3876" s="0" t="s">
        <v>7513</v>
      </c>
      <c r="C3876" s="0" t="n">
        <v>0</v>
      </c>
      <c r="D3876" s="0" t="s">
        <v>390</v>
      </c>
      <c r="E3876" s="0" t="n">
        <f aca="false">FALSE()</f>
        <v>0</v>
      </c>
    </row>
    <row r="3877" customFormat="false" ht="15" hidden="false" customHeight="false" outlineLevel="0" collapsed="false">
      <c r="A3877" s="1" t="s">
        <v>7514</v>
      </c>
      <c r="B3877" s="0" t="s">
        <v>7515</v>
      </c>
      <c r="C3877" s="0" t="n">
        <v>0</v>
      </c>
      <c r="D3877" s="0" t="s">
        <v>390</v>
      </c>
      <c r="E3877" s="0" t="n">
        <f aca="false">FALSE()</f>
        <v>0</v>
      </c>
    </row>
    <row r="3878" customFormat="false" ht="15" hidden="false" customHeight="false" outlineLevel="0" collapsed="false">
      <c r="A3878" s="1" t="s">
        <v>7516</v>
      </c>
      <c r="B3878" s="0" t="s">
        <v>7517</v>
      </c>
      <c r="C3878" s="0" t="n">
        <v>0</v>
      </c>
      <c r="D3878" s="0" t="s">
        <v>390</v>
      </c>
      <c r="E3878" s="0" t="n">
        <f aca="false">FALSE()</f>
        <v>0</v>
      </c>
    </row>
    <row r="3879" customFormat="false" ht="15" hidden="false" customHeight="false" outlineLevel="0" collapsed="false">
      <c r="A3879" s="1" t="s">
        <v>7518</v>
      </c>
      <c r="B3879" s="0" t="s">
        <v>7519</v>
      </c>
      <c r="C3879" s="0" t="n">
        <v>0</v>
      </c>
      <c r="D3879" s="0" t="s">
        <v>390</v>
      </c>
      <c r="E3879" s="0" t="n">
        <f aca="false">FALSE()</f>
        <v>0</v>
      </c>
    </row>
    <row r="3880" customFormat="false" ht="15" hidden="false" customHeight="false" outlineLevel="0" collapsed="false">
      <c r="A3880" s="1" t="s">
        <v>7520</v>
      </c>
      <c r="B3880" s="0" t="s">
        <v>7521</v>
      </c>
      <c r="C3880" s="0" t="n">
        <v>0</v>
      </c>
      <c r="D3880" s="0" t="s">
        <v>390</v>
      </c>
      <c r="E3880" s="0" t="n">
        <f aca="false">FALSE()</f>
        <v>0</v>
      </c>
    </row>
    <row r="3881" customFormat="false" ht="15" hidden="false" customHeight="false" outlineLevel="0" collapsed="false">
      <c r="A3881" s="1" t="s">
        <v>7522</v>
      </c>
      <c r="B3881" s="0" t="s">
        <v>7523</v>
      </c>
      <c r="C3881" s="0" t="n">
        <v>0</v>
      </c>
      <c r="D3881" s="0" t="s">
        <v>390</v>
      </c>
      <c r="E3881" s="0" t="n">
        <f aca="false">FALSE()</f>
        <v>0</v>
      </c>
    </row>
    <row r="3882" customFormat="false" ht="15" hidden="false" customHeight="false" outlineLevel="0" collapsed="false">
      <c r="A3882" s="1" t="s">
        <v>7524</v>
      </c>
      <c r="B3882" s="0" t="s">
        <v>7525</v>
      </c>
      <c r="C3882" s="0" t="n">
        <v>0</v>
      </c>
      <c r="D3882" s="0" t="s">
        <v>390</v>
      </c>
      <c r="E3882" s="0" t="n">
        <f aca="false">FALSE()</f>
        <v>0</v>
      </c>
    </row>
    <row r="3883" customFormat="false" ht="15" hidden="false" customHeight="false" outlineLevel="0" collapsed="false">
      <c r="A3883" s="1" t="s">
        <v>7526</v>
      </c>
      <c r="B3883" s="0" t="s">
        <v>4364</v>
      </c>
      <c r="C3883" s="0" t="n">
        <v>0</v>
      </c>
      <c r="D3883" s="0" t="s">
        <v>390</v>
      </c>
      <c r="E3883" s="0" t="n">
        <f aca="false">FALSE()</f>
        <v>0</v>
      </c>
    </row>
    <row r="3884" customFormat="false" ht="15" hidden="false" customHeight="false" outlineLevel="0" collapsed="false">
      <c r="A3884" s="1" t="s">
        <v>7527</v>
      </c>
      <c r="B3884" s="0" t="s">
        <v>7528</v>
      </c>
      <c r="C3884" s="0" t="n">
        <v>0</v>
      </c>
      <c r="D3884" s="0" t="s">
        <v>390</v>
      </c>
      <c r="E3884" s="0" t="n">
        <f aca="false">FALSE()</f>
        <v>0</v>
      </c>
    </row>
    <row r="3885" customFormat="false" ht="15" hidden="false" customHeight="false" outlineLevel="0" collapsed="false">
      <c r="A3885" s="1" t="s">
        <v>7529</v>
      </c>
      <c r="B3885" s="0" t="s">
        <v>7530</v>
      </c>
      <c r="C3885" s="0" t="n">
        <v>0</v>
      </c>
      <c r="D3885" s="0" t="s">
        <v>390</v>
      </c>
      <c r="E3885" s="0" t="n">
        <f aca="false">FALSE()</f>
        <v>0</v>
      </c>
    </row>
    <row r="3886" customFormat="false" ht="15" hidden="false" customHeight="false" outlineLevel="0" collapsed="false">
      <c r="A3886" s="1" t="s">
        <v>7531</v>
      </c>
      <c r="B3886" s="0" t="s">
        <v>7532</v>
      </c>
      <c r="C3886" s="0" t="n">
        <v>0</v>
      </c>
      <c r="D3886" s="0" t="s">
        <v>390</v>
      </c>
      <c r="E3886" s="0" t="n">
        <f aca="false">FALSE()</f>
        <v>0</v>
      </c>
    </row>
    <row r="3887" customFormat="false" ht="15" hidden="false" customHeight="false" outlineLevel="0" collapsed="false">
      <c r="A3887" s="1" t="s">
        <v>7533</v>
      </c>
      <c r="B3887" s="0" t="s">
        <v>7534</v>
      </c>
      <c r="C3887" s="0" t="n">
        <v>0</v>
      </c>
      <c r="D3887" s="0" t="s">
        <v>390</v>
      </c>
      <c r="E3887" s="0" t="n">
        <f aca="false">FALSE()</f>
        <v>0</v>
      </c>
    </row>
    <row r="3888" customFormat="false" ht="15" hidden="false" customHeight="false" outlineLevel="0" collapsed="false">
      <c r="A3888" s="1" t="s">
        <v>7535</v>
      </c>
      <c r="B3888" s="0" t="s">
        <v>7536</v>
      </c>
      <c r="C3888" s="0" t="n">
        <v>0</v>
      </c>
      <c r="D3888" s="0" t="s">
        <v>390</v>
      </c>
      <c r="E3888" s="0" t="n">
        <f aca="false">FALSE()</f>
        <v>0</v>
      </c>
    </row>
    <row r="3889" customFormat="false" ht="15" hidden="false" customHeight="false" outlineLevel="0" collapsed="false">
      <c r="A3889" s="1" t="s">
        <v>7537</v>
      </c>
      <c r="B3889" s="0" t="s">
        <v>7538</v>
      </c>
      <c r="C3889" s="0" t="n">
        <v>0</v>
      </c>
      <c r="D3889" s="0" t="s">
        <v>390</v>
      </c>
      <c r="E3889" s="0" t="n">
        <f aca="false">FALSE()</f>
        <v>0</v>
      </c>
    </row>
    <row r="3890" customFormat="false" ht="15" hidden="false" customHeight="false" outlineLevel="0" collapsed="false">
      <c r="A3890" s="1" t="s">
        <v>7539</v>
      </c>
      <c r="B3890" s="0" t="s">
        <v>7540</v>
      </c>
      <c r="C3890" s="0" t="n">
        <v>0</v>
      </c>
      <c r="D3890" s="0" t="s">
        <v>390</v>
      </c>
      <c r="E3890" s="0" t="n">
        <f aca="false">FALSE()</f>
        <v>0</v>
      </c>
    </row>
    <row r="3891" customFormat="false" ht="15" hidden="false" customHeight="false" outlineLevel="0" collapsed="false">
      <c r="A3891" s="1" t="s">
        <v>7541</v>
      </c>
      <c r="B3891" s="0" t="s">
        <v>7542</v>
      </c>
      <c r="C3891" s="0" t="n">
        <v>0</v>
      </c>
      <c r="D3891" s="0" t="s">
        <v>390</v>
      </c>
      <c r="E3891" s="0" t="n">
        <f aca="false">FALSE()</f>
        <v>0</v>
      </c>
    </row>
    <row r="3892" customFormat="false" ht="15" hidden="false" customHeight="false" outlineLevel="0" collapsed="false">
      <c r="A3892" s="1" t="s">
        <v>7543</v>
      </c>
      <c r="B3892" s="0" t="s">
        <v>7544</v>
      </c>
      <c r="C3892" s="0" t="n">
        <v>0</v>
      </c>
      <c r="D3892" s="0" t="s">
        <v>390</v>
      </c>
      <c r="E3892" s="0" t="n">
        <f aca="false">FALSE()</f>
        <v>0</v>
      </c>
    </row>
    <row r="3893" customFormat="false" ht="15" hidden="false" customHeight="false" outlineLevel="0" collapsed="false">
      <c r="A3893" s="1" t="s">
        <v>7545</v>
      </c>
      <c r="B3893" s="0" t="s">
        <v>1098</v>
      </c>
      <c r="C3893" s="0" t="n">
        <v>0</v>
      </c>
      <c r="D3893" s="0" t="s">
        <v>390</v>
      </c>
      <c r="E3893" s="0" t="n">
        <f aca="false">FALSE()</f>
        <v>0</v>
      </c>
    </row>
    <row r="3894" customFormat="false" ht="15" hidden="false" customHeight="false" outlineLevel="0" collapsed="false">
      <c r="A3894" s="1" t="s">
        <v>7546</v>
      </c>
      <c r="B3894" s="0" t="s">
        <v>7547</v>
      </c>
      <c r="C3894" s="0" t="n">
        <v>0</v>
      </c>
      <c r="D3894" s="0" t="s">
        <v>390</v>
      </c>
      <c r="E3894" s="0" t="n">
        <f aca="false">FALSE()</f>
        <v>0</v>
      </c>
    </row>
    <row r="3895" customFormat="false" ht="15" hidden="false" customHeight="false" outlineLevel="0" collapsed="false">
      <c r="A3895" s="1" t="s">
        <v>7548</v>
      </c>
      <c r="B3895" s="0" t="s">
        <v>7549</v>
      </c>
      <c r="C3895" s="0" t="n">
        <v>0</v>
      </c>
      <c r="D3895" s="0" t="s">
        <v>390</v>
      </c>
      <c r="E3895" s="0" t="n">
        <f aca="false">FALSE()</f>
        <v>0</v>
      </c>
    </row>
    <row r="3896" customFormat="false" ht="15" hidden="false" customHeight="false" outlineLevel="0" collapsed="false">
      <c r="A3896" s="1" t="s">
        <v>7550</v>
      </c>
      <c r="B3896" s="0" t="s">
        <v>7551</v>
      </c>
      <c r="C3896" s="0" t="n">
        <v>0</v>
      </c>
      <c r="D3896" s="0" t="s">
        <v>390</v>
      </c>
      <c r="E3896" s="0" t="n">
        <f aca="false">FALSE()</f>
        <v>0</v>
      </c>
    </row>
    <row r="3897" customFormat="false" ht="15" hidden="false" customHeight="false" outlineLevel="0" collapsed="false">
      <c r="A3897" s="1" t="s">
        <v>7552</v>
      </c>
      <c r="B3897" s="0" t="s">
        <v>7553</v>
      </c>
      <c r="C3897" s="0" t="n">
        <v>0</v>
      </c>
      <c r="D3897" s="0" t="s">
        <v>390</v>
      </c>
      <c r="E3897" s="0" t="n">
        <f aca="false">FALSE()</f>
        <v>0</v>
      </c>
    </row>
    <row r="3898" customFormat="false" ht="15" hidden="false" customHeight="false" outlineLevel="0" collapsed="false">
      <c r="A3898" s="1" t="s">
        <v>7554</v>
      </c>
      <c r="B3898" s="0" t="s">
        <v>7555</v>
      </c>
      <c r="C3898" s="0" t="n">
        <v>0</v>
      </c>
      <c r="D3898" s="0" t="s">
        <v>390</v>
      </c>
      <c r="E3898" s="0" t="n">
        <f aca="false">FALSE()</f>
        <v>0</v>
      </c>
    </row>
    <row r="3899" customFormat="false" ht="15" hidden="false" customHeight="false" outlineLevel="0" collapsed="false">
      <c r="A3899" s="1" t="s">
        <v>7556</v>
      </c>
      <c r="B3899" s="0" t="s">
        <v>7557</v>
      </c>
      <c r="C3899" s="0" t="n">
        <v>0</v>
      </c>
      <c r="D3899" s="0" t="s">
        <v>390</v>
      </c>
      <c r="E3899" s="0" t="n">
        <f aca="false">FALSE()</f>
        <v>0</v>
      </c>
    </row>
    <row r="3900" customFormat="false" ht="15" hidden="false" customHeight="false" outlineLevel="0" collapsed="false">
      <c r="A3900" s="1" t="s">
        <v>7558</v>
      </c>
      <c r="B3900" s="0" t="s">
        <v>7559</v>
      </c>
      <c r="C3900" s="0" t="n">
        <v>0</v>
      </c>
      <c r="D3900" s="0" t="s">
        <v>390</v>
      </c>
      <c r="E3900" s="0" t="n">
        <f aca="false">FALSE()</f>
        <v>0</v>
      </c>
    </row>
    <row r="3901" customFormat="false" ht="15" hidden="false" customHeight="false" outlineLevel="0" collapsed="false">
      <c r="A3901" s="1" t="s">
        <v>7560</v>
      </c>
      <c r="B3901" s="0" t="s">
        <v>7561</v>
      </c>
      <c r="C3901" s="0" t="n">
        <v>0</v>
      </c>
      <c r="D3901" s="0" t="s">
        <v>390</v>
      </c>
      <c r="E3901" s="0" t="n">
        <f aca="false">FALSE()</f>
        <v>0</v>
      </c>
    </row>
    <row r="3902" customFormat="false" ht="15" hidden="false" customHeight="false" outlineLevel="0" collapsed="false">
      <c r="A3902" s="1" t="s">
        <v>7562</v>
      </c>
      <c r="B3902" s="0" t="s">
        <v>1147</v>
      </c>
      <c r="C3902" s="0" t="n">
        <v>0</v>
      </c>
      <c r="D3902" s="0" t="s">
        <v>390</v>
      </c>
      <c r="E3902" s="0" t="n">
        <f aca="false">FALSE()</f>
        <v>0</v>
      </c>
    </row>
    <row r="3903" customFormat="false" ht="15" hidden="false" customHeight="false" outlineLevel="0" collapsed="false">
      <c r="A3903" s="1" t="s">
        <v>7563</v>
      </c>
      <c r="B3903" s="0" t="s">
        <v>1145</v>
      </c>
      <c r="C3903" s="0" t="n">
        <v>0</v>
      </c>
      <c r="D3903" s="0" t="s">
        <v>390</v>
      </c>
      <c r="E3903" s="0" t="n">
        <f aca="false">FALSE()</f>
        <v>0</v>
      </c>
    </row>
    <row r="3904" customFormat="false" ht="15" hidden="false" customHeight="false" outlineLevel="0" collapsed="false">
      <c r="A3904" s="1" t="s">
        <v>7564</v>
      </c>
      <c r="B3904" s="0" t="s">
        <v>7565</v>
      </c>
      <c r="C3904" s="0" t="n">
        <v>0</v>
      </c>
      <c r="D3904" s="0" t="s">
        <v>390</v>
      </c>
      <c r="E3904" s="0" t="n">
        <f aca="false">FALSE()</f>
        <v>0</v>
      </c>
    </row>
    <row r="3905" customFormat="false" ht="15" hidden="false" customHeight="false" outlineLevel="0" collapsed="false">
      <c r="A3905" s="1" t="s">
        <v>7566</v>
      </c>
      <c r="B3905" s="0" t="s">
        <v>7567</v>
      </c>
      <c r="C3905" s="0" t="n">
        <v>0</v>
      </c>
      <c r="D3905" s="0" t="s">
        <v>390</v>
      </c>
      <c r="E3905" s="0" t="n">
        <f aca="false">FALSE()</f>
        <v>0</v>
      </c>
    </row>
    <row r="3906" customFormat="false" ht="15" hidden="false" customHeight="false" outlineLevel="0" collapsed="false">
      <c r="A3906" s="1" t="s">
        <v>7568</v>
      </c>
      <c r="B3906" s="0" t="s">
        <v>1156</v>
      </c>
      <c r="C3906" s="0" t="n">
        <v>0</v>
      </c>
      <c r="D3906" s="0" t="s">
        <v>390</v>
      </c>
      <c r="E3906" s="0" t="n">
        <f aca="false">FALSE()</f>
        <v>0</v>
      </c>
    </row>
    <row r="3907" customFormat="false" ht="15" hidden="false" customHeight="false" outlineLevel="0" collapsed="false">
      <c r="A3907" s="1" t="s">
        <v>7569</v>
      </c>
      <c r="B3907" s="0" t="s">
        <v>7570</v>
      </c>
      <c r="C3907" s="0" t="n">
        <v>0</v>
      </c>
      <c r="D3907" s="0" t="s">
        <v>390</v>
      </c>
      <c r="E3907" s="0" t="n">
        <f aca="false">FALSE()</f>
        <v>0</v>
      </c>
    </row>
    <row r="3908" customFormat="false" ht="15" hidden="false" customHeight="false" outlineLevel="0" collapsed="false">
      <c r="A3908" s="1" t="s">
        <v>7571</v>
      </c>
      <c r="B3908" s="0" t="s">
        <v>7572</v>
      </c>
      <c r="C3908" s="0" t="n">
        <v>0</v>
      </c>
      <c r="D3908" s="0" t="s">
        <v>390</v>
      </c>
      <c r="E3908" s="0" t="n">
        <f aca="false">FALSE()</f>
        <v>0</v>
      </c>
    </row>
    <row r="3909" customFormat="false" ht="15" hidden="false" customHeight="false" outlineLevel="0" collapsed="false">
      <c r="A3909" s="1" t="s">
        <v>7573</v>
      </c>
      <c r="B3909" s="0" t="s">
        <v>7574</v>
      </c>
      <c r="C3909" s="0" t="n">
        <v>0</v>
      </c>
      <c r="D3909" s="0" t="s">
        <v>390</v>
      </c>
      <c r="E3909" s="0" t="n">
        <f aca="false">FALSE()</f>
        <v>0</v>
      </c>
    </row>
    <row r="3910" customFormat="false" ht="15" hidden="false" customHeight="false" outlineLevel="0" collapsed="false">
      <c r="A3910" s="1" t="s">
        <v>7575</v>
      </c>
      <c r="B3910" s="0" t="s">
        <v>7576</v>
      </c>
      <c r="C3910" s="0" t="n">
        <v>0</v>
      </c>
      <c r="D3910" s="0" t="s">
        <v>390</v>
      </c>
      <c r="E3910" s="0" t="n">
        <f aca="false">FALSE()</f>
        <v>0</v>
      </c>
    </row>
    <row r="3911" customFormat="false" ht="15" hidden="false" customHeight="false" outlineLevel="0" collapsed="false">
      <c r="A3911" s="1" t="s">
        <v>7577</v>
      </c>
      <c r="B3911" s="0" t="s">
        <v>7578</v>
      </c>
      <c r="C3911" s="0" t="n">
        <v>0</v>
      </c>
      <c r="D3911" s="0" t="s">
        <v>390</v>
      </c>
      <c r="E3911" s="0" t="n">
        <f aca="false">FALSE()</f>
        <v>0</v>
      </c>
    </row>
    <row r="3912" customFormat="false" ht="15" hidden="false" customHeight="false" outlineLevel="0" collapsed="false">
      <c r="A3912" s="1" t="s">
        <v>7579</v>
      </c>
      <c r="B3912" s="0" t="s">
        <v>7559</v>
      </c>
      <c r="C3912" s="0" t="n">
        <v>0</v>
      </c>
      <c r="D3912" s="0" t="s">
        <v>390</v>
      </c>
      <c r="E3912" s="0" t="n">
        <f aca="false">FALSE()</f>
        <v>0</v>
      </c>
    </row>
    <row r="3913" customFormat="false" ht="15" hidden="false" customHeight="false" outlineLevel="0" collapsed="false">
      <c r="A3913" s="1" t="s">
        <v>7580</v>
      </c>
      <c r="B3913" s="0" t="s">
        <v>1147</v>
      </c>
      <c r="C3913" s="0" t="n">
        <v>0</v>
      </c>
      <c r="D3913" s="0" t="s">
        <v>390</v>
      </c>
      <c r="E3913" s="0" t="n">
        <f aca="false">FALSE()</f>
        <v>0</v>
      </c>
    </row>
    <row r="3914" customFormat="false" ht="15" hidden="false" customHeight="false" outlineLevel="0" collapsed="false">
      <c r="A3914" s="1" t="s">
        <v>7581</v>
      </c>
      <c r="B3914" s="0" t="s">
        <v>1145</v>
      </c>
      <c r="C3914" s="0" t="n">
        <v>0</v>
      </c>
      <c r="D3914" s="0" t="s">
        <v>390</v>
      </c>
      <c r="E3914" s="0" t="n">
        <f aca="false">FALSE()</f>
        <v>0</v>
      </c>
    </row>
    <row r="3915" customFormat="false" ht="15" hidden="false" customHeight="false" outlineLevel="0" collapsed="false">
      <c r="A3915" s="1" t="s">
        <v>7582</v>
      </c>
      <c r="B3915" s="0" t="s">
        <v>7565</v>
      </c>
      <c r="C3915" s="0" t="n">
        <v>0</v>
      </c>
      <c r="D3915" s="0" t="s">
        <v>390</v>
      </c>
      <c r="E3915" s="0" t="n">
        <f aca="false">FALSE()</f>
        <v>0</v>
      </c>
    </row>
    <row r="3916" customFormat="false" ht="15" hidden="false" customHeight="false" outlineLevel="0" collapsed="false">
      <c r="A3916" s="1" t="s">
        <v>7583</v>
      </c>
      <c r="B3916" s="0" t="s">
        <v>7567</v>
      </c>
      <c r="C3916" s="0" t="n">
        <v>0</v>
      </c>
      <c r="D3916" s="0" t="s">
        <v>390</v>
      </c>
      <c r="E3916" s="0" t="n">
        <f aca="false">FALSE()</f>
        <v>0</v>
      </c>
    </row>
    <row r="3917" customFormat="false" ht="15" hidden="false" customHeight="false" outlineLevel="0" collapsed="false">
      <c r="A3917" s="1" t="s">
        <v>7584</v>
      </c>
      <c r="B3917" s="0" t="s">
        <v>1156</v>
      </c>
      <c r="C3917" s="0" t="n">
        <v>0</v>
      </c>
      <c r="D3917" s="0" t="s">
        <v>390</v>
      </c>
      <c r="E3917" s="0" t="n">
        <f aca="false">FALSE()</f>
        <v>0</v>
      </c>
    </row>
    <row r="3918" customFormat="false" ht="15" hidden="false" customHeight="false" outlineLevel="0" collapsed="false">
      <c r="A3918" s="1" t="s">
        <v>7585</v>
      </c>
      <c r="B3918" s="0" t="s">
        <v>7586</v>
      </c>
      <c r="C3918" s="0" t="n">
        <v>0</v>
      </c>
      <c r="D3918" s="0" t="s">
        <v>390</v>
      </c>
      <c r="E3918" s="0" t="n">
        <f aca="false">FALSE()</f>
        <v>0</v>
      </c>
    </row>
    <row r="3919" customFormat="false" ht="15" hidden="false" customHeight="false" outlineLevel="0" collapsed="false">
      <c r="A3919" s="1" t="s">
        <v>7587</v>
      </c>
      <c r="B3919" s="0" t="s">
        <v>7570</v>
      </c>
      <c r="C3919" s="0" t="n">
        <v>0</v>
      </c>
      <c r="D3919" s="0" t="s">
        <v>390</v>
      </c>
      <c r="E3919" s="0" t="n">
        <f aca="false">FALSE()</f>
        <v>0</v>
      </c>
    </row>
    <row r="3920" customFormat="false" ht="15" hidden="false" customHeight="false" outlineLevel="0" collapsed="false">
      <c r="A3920" s="1" t="s">
        <v>7588</v>
      </c>
      <c r="B3920" s="0" t="s">
        <v>7589</v>
      </c>
      <c r="C3920" s="0" t="n">
        <v>0</v>
      </c>
      <c r="D3920" s="0" t="s">
        <v>390</v>
      </c>
      <c r="E3920" s="0" t="n">
        <f aca="false">FALSE()</f>
        <v>0</v>
      </c>
    </row>
    <row r="3921" customFormat="false" ht="15" hidden="false" customHeight="false" outlineLevel="0" collapsed="false">
      <c r="A3921" s="1" t="s">
        <v>7590</v>
      </c>
      <c r="B3921" s="0" t="s">
        <v>7576</v>
      </c>
      <c r="C3921" s="0" t="n">
        <v>0</v>
      </c>
      <c r="D3921" s="0" t="s">
        <v>390</v>
      </c>
      <c r="E3921" s="0" t="n">
        <f aca="false">FALSE()</f>
        <v>0</v>
      </c>
    </row>
    <row r="3922" customFormat="false" ht="15" hidden="false" customHeight="false" outlineLevel="0" collapsed="false">
      <c r="A3922" s="1" t="s">
        <v>7591</v>
      </c>
      <c r="B3922" s="0" t="s">
        <v>1334</v>
      </c>
      <c r="C3922" s="0" t="n">
        <v>0</v>
      </c>
      <c r="D3922" s="0" t="s">
        <v>390</v>
      </c>
      <c r="E3922" s="0" t="n">
        <f aca="false">FALSE()</f>
        <v>0</v>
      </c>
    </row>
    <row r="3923" customFormat="false" ht="15" hidden="false" customHeight="false" outlineLevel="0" collapsed="false">
      <c r="A3923" s="1" t="s">
        <v>7592</v>
      </c>
      <c r="B3923" s="0" t="s">
        <v>7593</v>
      </c>
      <c r="C3923" s="0" t="n">
        <v>0</v>
      </c>
      <c r="D3923" s="0" t="s">
        <v>390</v>
      </c>
      <c r="E3923" s="0" t="n">
        <f aca="false">FALSE()</f>
        <v>0</v>
      </c>
    </row>
    <row r="3924" customFormat="false" ht="15" hidden="false" customHeight="false" outlineLevel="0" collapsed="false">
      <c r="A3924" s="1" t="s">
        <v>7594</v>
      </c>
      <c r="B3924" s="0" t="s">
        <v>7595</v>
      </c>
      <c r="C3924" s="0" t="n">
        <v>0</v>
      </c>
      <c r="D3924" s="0" t="s">
        <v>390</v>
      </c>
      <c r="E3924" s="0" t="n">
        <f aca="false">FALSE()</f>
        <v>0</v>
      </c>
    </row>
    <row r="3925" customFormat="false" ht="15" hidden="false" customHeight="false" outlineLevel="0" collapsed="false">
      <c r="A3925" s="1" t="s">
        <v>7596</v>
      </c>
      <c r="B3925" s="0" t="s">
        <v>7597</v>
      </c>
      <c r="C3925" s="0" t="n">
        <v>0</v>
      </c>
      <c r="D3925" s="0" t="s">
        <v>390</v>
      </c>
      <c r="E3925" s="0" t="n">
        <f aca="false">FALSE()</f>
        <v>0</v>
      </c>
    </row>
    <row r="3926" customFormat="false" ht="15" hidden="false" customHeight="false" outlineLevel="0" collapsed="false">
      <c r="A3926" s="1" t="s">
        <v>7598</v>
      </c>
      <c r="B3926" s="0" t="s">
        <v>7599</v>
      </c>
      <c r="C3926" s="0" t="n">
        <v>0</v>
      </c>
      <c r="D3926" s="0" t="s">
        <v>390</v>
      </c>
      <c r="E3926" s="0" t="n">
        <f aca="false">FALSE()</f>
        <v>0</v>
      </c>
    </row>
    <row r="3927" customFormat="false" ht="15" hidden="false" customHeight="false" outlineLevel="0" collapsed="false">
      <c r="A3927" s="1" t="s">
        <v>7600</v>
      </c>
      <c r="B3927" s="0" t="s">
        <v>7601</v>
      </c>
      <c r="C3927" s="0" t="n">
        <v>0</v>
      </c>
      <c r="D3927" s="0" t="s">
        <v>390</v>
      </c>
      <c r="E3927" s="0" t="n">
        <f aca="false">FALSE()</f>
        <v>0</v>
      </c>
    </row>
    <row r="3928" customFormat="false" ht="15" hidden="false" customHeight="false" outlineLevel="0" collapsed="false">
      <c r="A3928" s="1" t="s">
        <v>7602</v>
      </c>
      <c r="B3928" s="0" t="s">
        <v>7603</v>
      </c>
      <c r="C3928" s="0" t="n">
        <v>0</v>
      </c>
      <c r="D3928" s="0" t="s">
        <v>390</v>
      </c>
      <c r="E3928" s="0" t="n">
        <f aca="false">FALSE()</f>
        <v>0</v>
      </c>
    </row>
    <row r="3929" customFormat="false" ht="15" hidden="false" customHeight="false" outlineLevel="0" collapsed="false">
      <c r="A3929" s="1" t="s">
        <v>7604</v>
      </c>
      <c r="B3929" s="0" t="s">
        <v>7605</v>
      </c>
      <c r="C3929" s="0" t="n">
        <v>0</v>
      </c>
      <c r="D3929" s="0" t="s">
        <v>390</v>
      </c>
      <c r="E3929" s="0" t="n">
        <f aca="false">FALSE()</f>
        <v>0</v>
      </c>
    </row>
    <row r="3930" customFormat="false" ht="15" hidden="false" customHeight="false" outlineLevel="0" collapsed="false">
      <c r="A3930" s="1" t="s">
        <v>7606</v>
      </c>
      <c r="B3930" s="0" t="s">
        <v>7607</v>
      </c>
      <c r="C3930" s="0" t="n">
        <v>0</v>
      </c>
      <c r="D3930" s="0" t="s">
        <v>390</v>
      </c>
      <c r="E3930" s="0" t="n">
        <f aca="false">FALSE()</f>
        <v>0</v>
      </c>
    </row>
    <row r="3931" customFormat="false" ht="15" hidden="false" customHeight="false" outlineLevel="0" collapsed="false">
      <c r="A3931" s="1" t="s">
        <v>7608</v>
      </c>
      <c r="B3931" s="0" t="s">
        <v>7609</v>
      </c>
      <c r="C3931" s="0" t="n">
        <v>0</v>
      </c>
      <c r="D3931" s="0" t="s">
        <v>390</v>
      </c>
      <c r="E3931" s="0" t="n">
        <f aca="false">FALSE()</f>
        <v>0</v>
      </c>
    </row>
    <row r="3932" customFormat="false" ht="15" hidden="false" customHeight="false" outlineLevel="0" collapsed="false">
      <c r="A3932" s="1" t="s">
        <v>7610</v>
      </c>
      <c r="B3932" s="0" t="s">
        <v>7611</v>
      </c>
      <c r="C3932" s="0" t="n">
        <v>0</v>
      </c>
      <c r="D3932" s="0" t="s">
        <v>390</v>
      </c>
      <c r="E3932" s="0" t="n">
        <f aca="false">FALSE()</f>
        <v>0</v>
      </c>
    </row>
    <row r="3933" customFormat="false" ht="15" hidden="false" customHeight="false" outlineLevel="0" collapsed="false">
      <c r="A3933" s="1" t="s">
        <v>7612</v>
      </c>
      <c r="B3933" s="0" t="s">
        <v>7613</v>
      </c>
      <c r="C3933" s="0" t="n">
        <v>0</v>
      </c>
      <c r="D3933" s="0" t="s">
        <v>390</v>
      </c>
      <c r="E3933" s="0" t="n">
        <f aca="false">FALSE()</f>
        <v>0</v>
      </c>
    </row>
    <row r="3934" customFormat="false" ht="15" hidden="false" customHeight="false" outlineLevel="0" collapsed="false">
      <c r="A3934" s="1" t="s">
        <v>7614</v>
      </c>
      <c r="B3934" s="0" t="s">
        <v>7615</v>
      </c>
      <c r="C3934" s="0" t="n">
        <v>0</v>
      </c>
      <c r="D3934" s="0" t="s">
        <v>390</v>
      </c>
      <c r="E3934" s="0" t="n">
        <f aca="false">FALSE()</f>
        <v>0</v>
      </c>
    </row>
    <row r="3935" customFormat="false" ht="15" hidden="false" customHeight="false" outlineLevel="0" collapsed="false">
      <c r="A3935" s="1" t="s">
        <v>7616</v>
      </c>
      <c r="B3935" s="0" t="s">
        <v>7617</v>
      </c>
      <c r="C3935" s="0" t="n">
        <v>0</v>
      </c>
      <c r="D3935" s="0" t="s">
        <v>390</v>
      </c>
      <c r="E3935" s="0" t="n">
        <f aca="false">FALSE()</f>
        <v>0</v>
      </c>
    </row>
    <row r="3936" customFormat="false" ht="15" hidden="false" customHeight="false" outlineLevel="0" collapsed="false">
      <c r="A3936" s="1" t="s">
        <v>7618</v>
      </c>
      <c r="B3936" s="0" t="s">
        <v>7619</v>
      </c>
      <c r="C3936" s="0" t="n">
        <v>0</v>
      </c>
      <c r="D3936" s="0" t="s">
        <v>390</v>
      </c>
      <c r="E3936" s="0" t="n">
        <f aca="false">FALSE()</f>
        <v>0</v>
      </c>
    </row>
    <row r="3937" customFormat="false" ht="15" hidden="false" customHeight="false" outlineLevel="0" collapsed="false">
      <c r="A3937" s="1" t="s">
        <v>7620</v>
      </c>
      <c r="B3937" s="0" t="s">
        <v>7621</v>
      </c>
      <c r="C3937" s="0" t="n">
        <v>0</v>
      </c>
      <c r="D3937" s="0" t="s">
        <v>390</v>
      </c>
      <c r="E3937" s="0" t="n">
        <f aca="false">FALSE()</f>
        <v>0</v>
      </c>
    </row>
    <row r="3938" customFormat="false" ht="15" hidden="false" customHeight="false" outlineLevel="0" collapsed="false">
      <c r="A3938" s="1" t="s">
        <v>7622</v>
      </c>
      <c r="B3938" s="0" t="s">
        <v>7623</v>
      </c>
      <c r="C3938" s="0" t="n">
        <v>0</v>
      </c>
      <c r="D3938" s="0" t="s">
        <v>390</v>
      </c>
      <c r="E3938" s="0" t="n">
        <f aca="false">FALSE()</f>
        <v>0</v>
      </c>
    </row>
    <row r="3939" customFormat="false" ht="15" hidden="false" customHeight="false" outlineLevel="0" collapsed="false">
      <c r="A3939" s="1" t="s">
        <v>7624</v>
      </c>
      <c r="B3939" s="0" t="s">
        <v>7625</v>
      </c>
      <c r="C3939" s="0" t="n">
        <v>0</v>
      </c>
      <c r="D3939" s="0" t="s">
        <v>390</v>
      </c>
      <c r="E3939" s="0" t="n">
        <f aca="false">FALSE()</f>
        <v>0</v>
      </c>
    </row>
    <row r="3940" customFormat="false" ht="15" hidden="false" customHeight="false" outlineLevel="0" collapsed="false">
      <c r="A3940" s="1" t="s">
        <v>7626</v>
      </c>
      <c r="B3940" s="0" t="s">
        <v>7627</v>
      </c>
      <c r="C3940" s="0" t="n">
        <v>0</v>
      </c>
      <c r="D3940" s="0" t="s">
        <v>390</v>
      </c>
      <c r="E3940" s="0" t="n">
        <f aca="false">FALSE()</f>
        <v>0</v>
      </c>
    </row>
    <row r="3941" customFormat="false" ht="15" hidden="false" customHeight="false" outlineLevel="0" collapsed="false">
      <c r="A3941" s="1" t="s">
        <v>7628</v>
      </c>
      <c r="B3941" s="0" t="s">
        <v>7629</v>
      </c>
      <c r="C3941" s="0" t="n">
        <v>0</v>
      </c>
      <c r="D3941" s="0" t="s">
        <v>390</v>
      </c>
      <c r="E3941" s="0" t="n">
        <f aca="false">FALSE()</f>
        <v>0</v>
      </c>
    </row>
    <row r="3942" customFormat="false" ht="15" hidden="false" customHeight="false" outlineLevel="0" collapsed="false">
      <c r="A3942" s="1" t="s">
        <v>7630</v>
      </c>
      <c r="B3942" s="0" t="s">
        <v>7631</v>
      </c>
      <c r="C3942" s="0" t="n">
        <v>0</v>
      </c>
      <c r="D3942" s="0" t="s">
        <v>390</v>
      </c>
      <c r="E3942" s="0" t="n">
        <f aca="false">FALSE()</f>
        <v>0</v>
      </c>
    </row>
    <row r="3943" customFormat="false" ht="15" hidden="false" customHeight="false" outlineLevel="0" collapsed="false">
      <c r="A3943" s="1" t="s">
        <v>7632</v>
      </c>
      <c r="B3943" s="0" t="s">
        <v>7633</v>
      </c>
      <c r="C3943" s="0" t="n">
        <v>0</v>
      </c>
      <c r="D3943" s="0" t="s">
        <v>390</v>
      </c>
      <c r="E3943" s="0" t="n">
        <f aca="false">FALSE()</f>
        <v>0</v>
      </c>
    </row>
    <row r="3944" customFormat="false" ht="15" hidden="false" customHeight="false" outlineLevel="0" collapsed="false">
      <c r="A3944" s="1" t="s">
        <v>7634</v>
      </c>
      <c r="B3944" s="0" t="s">
        <v>3840</v>
      </c>
      <c r="C3944" s="0" t="n">
        <v>0</v>
      </c>
      <c r="D3944" s="0" t="s">
        <v>390</v>
      </c>
      <c r="E3944" s="0" t="n">
        <f aca="false">FALSE()</f>
        <v>0</v>
      </c>
    </row>
    <row r="3945" customFormat="false" ht="15" hidden="false" customHeight="false" outlineLevel="0" collapsed="false">
      <c r="A3945" s="1" t="s">
        <v>7635</v>
      </c>
      <c r="B3945" s="0" t="s">
        <v>801</v>
      </c>
      <c r="C3945" s="0" t="n">
        <v>0</v>
      </c>
      <c r="D3945" s="0" t="s">
        <v>390</v>
      </c>
      <c r="E3945" s="0" t="n">
        <f aca="false">FALSE()</f>
        <v>0</v>
      </c>
    </row>
    <row r="3946" customFormat="false" ht="15" hidden="false" customHeight="false" outlineLevel="0" collapsed="false">
      <c r="A3946" s="1" t="s">
        <v>7636</v>
      </c>
      <c r="B3946" s="0" t="s">
        <v>7637</v>
      </c>
      <c r="C3946" s="0" t="n">
        <v>0</v>
      </c>
      <c r="D3946" s="0" t="s">
        <v>390</v>
      </c>
      <c r="E3946" s="0" t="n">
        <f aca="false">FALSE()</f>
        <v>0</v>
      </c>
    </row>
    <row r="3947" customFormat="false" ht="15" hidden="false" customHeight="false" outlineLevel="0" collapsed="false">
      <c r="A3947" s="1" t="s">
        <v>7638</v>
      </c>
      <c r="B3947" s="0" t="s">
        <v>801</v>
      </c>
      <c r="C3947" s="0" t="n">
        <v>0</v>
      </c>
      <c r="D3947" s="0" t="s">
        <v>390</v>
      </c>
      <c r="E3947" s="0" t="n">
        <f aca="false">FALSE()</f>
        <v>0</v>
      </c>
    </row>
    <row r="3948" customFormat="false" ht="15" hidden="false" customHeight="false" outlineLevel="0" collapsed="false">
      <c r="A3948" s="1" t="s">
        <v>7639</v>
      </c>
      <c r="B3948" s="0" t="s">
        <v>7640</v>
      </c>
      <c r="C3948" s="0" t="n">
        <v>0</v>
      </c>
      <c r="D3948" s="0" t="s">
        <v>390</v>
      </c>
      <c r="E3948" s="0" t="n">
        <f aca="false">FALSE()</f>
        <v>0</v>
      </c>
    </row>
    <row r="3949" customFormat="false" ht="15" hidden="false" customHeight="false" outlineLevel="0" collapsed="false">
      <c r="A3949" s="1" t="s">
        <v>7641</v>
      </c>
      <c r="B3949" s="0" t="s">
        <v>7642</v>
      </c>
      <c r="C3949" s="0" t="n">
        <v>0</v>
      </c>
      <c r="D3949" s="0" t="s">
        <v>390</v>
      </c>
      <c r="E3949" s="0" t="n">
        <f aca="false">FALSE()</f>
        <v>0</v>
      </c>
    </row>
    <row r="3950" customFormat="false" ht="15" hidden="false" customHeight="false" outlineLevel="0" collapsed="false">
      <c r="A3950" s="1" t="s">
        <v>7643</v>
      </c>
      <c r="B3950" s="0" t="s">
        <v>7644</v>
      </c>
      <c r="C3950" s="0" t="n">
        <v>0</v>
      </c>
      <c r="D3950" s="0" t="s">
        <v>390</v>
      </c>
      <c r="E3950" s="0" t="n">
        <f aca="false">FALSE()</f>
        <v>0</v>
      </c>
    </row>
    <row r="3951" customFormat="false" ht="15" hidden="false" customHeight="false" outlineLevel="0" collapsed="false">
      <c r="A3951" s="1" t="s">
        <v>7645</v>
      </c>
      <c r="B3951" s="0" t="s">
        <v>7646</v>
      </c>
      <c r="C3951" s="0" t="n">
        <v>0</v>
      </c>
      <c r="D3951" s="0" t="s">
        <v>390</v>
      </c>
      <c r="E3951" s="0" t="n">
        <f aca="false">FALSE()</f>
        <v>0</v>
      </c>
    </row>
    <row r="3952" customFormat="false" ht="15" hidden="false" customHeight="false" outlineLevel="0" collapsed="false">
      <c r="A3952" s="1" t="s">
        <v>7647</v>
      </c>
      <c r="B3952" s="0" t="s">
        <v>7648</v>
      </c>
      <c r="C3952" s="0" t="n">
        <v>0</v>
      </c>
      <c r="D3952" s="0" t="s">
        <v>390</v>
      </c>
      <c r="E3952" s="0" t="n">
        <f aca="false">FALSE()</f>
        <v>0</v>
      </c>
    </row>
    <row r="3953" customFormat="false" ht="15" hidden="false" customHeight="false" outlineLevel="0" collapsed="false">
      <c r="A3953" s="1" t="s">
        <v>7649</v>
      </c>
      <c r="B3953" s="0" t="s">
        <v>7650</v>
      </c>
      <c r="C3953" s="0" t="n">
        <v>0</v>
      </c>
      <c r="D3953" s="0" t="s">
        <v>390</v>
      </c>
      <c r="E3953" s="0" t="n">
        <f aca="false">FALSE()</f>
        <v>0</v>
      </c>
    </row>
    <row r="3954" customFormat="false" ht="15" hidden="false" customHeight="false" outlineLevel="0" collapsed="false">
      <c r="A3954" s="1" t="s">
        <v>7651</v>
      </c>
      <c r="B3954" s="0" t="s">
        <v>7652</v>
      </c>
      <c r="C3954" s="0" t="n">
        <v>0</v>
      </c>
      <c r="D3954" s="0" t="s">
        <v>390</v>
      </c>
      <c r="E3954" s="0" t="n">
        <f aca="false">FALSE()</f>
        <v>0</v>
      </c>
    </row>
    <row r="3955" customFormat="false" ht="15" hidden="false" customHeight="false" outlineLevel="0" collapsed="false">
      <c r="A3955" s="1" t="s">
        <v>7653</v>
      </c>
      <c r="B3955" s="0" t="s">
        <v>7654</v>
      </c>
      <c r="C3955" s="0" t="n">
        <v>0</v>
      </c>
      <c r="D3955" s="0" t="s">
        <v>390</v>
      </c>
      <c r="E3955" s="0" t="n">
        <f aca="false">FALSE()</f>
        <v>0</v>
      </c>
    </row>
    <row r="3956" customFormat="false" ht="15" hidden="false" customHeight="false" outlineLevel="0" collapsed="false">
      <c r="A3956" s="1" t="s">
        <v>7655</v>
      </c>
      <c r="B3956" s="0" t="s">
        <v>7656</v>
      </c>
      <c r="C3956" s="0" t="n">
        <v>0</v>
      </c>
      <c r="D3956" s="0" t="s">
        <v>390</v>
      </c>
      <c r="E3956" s="0" t="n">
        <f aca="false">FALSE()</f>
        <v>0</v>
      </c>
    </row>
    <row r="3957" customFormat="false" ht="15" hidden="false" customHeight="false" outlineLevel="0" collapsed="false">
      <c r="A3957" s="1" t="s">
        <v>7657</v>
      </c>
      <c r="B3957" s="0" t="s">
        <v>7658</v>
      </c>
      <c r="C3957" s="0" t="n">
        <v>0</v>
      </c>
      <c r="D3957" s="0" t="s">
        <v>390</v>
      </c>
      <c r="E3957" s="0" t="n">
        <f aca="false">FALSE()</f>
        <v>0</v>
      </c>
    </row>
    <row r="3958" customFormat="false" ht="15" hidden="false" customHeight="false" outlineLevel="0" collapsed="false">
      <c r="A3958" s="1" t="s">
        <v>7659</v>
      </c>
      <c r="B3958" s="0" t="s">
        <v>7660</v>
      </c>
      <c r="C3958" s="0" t="n">
        <v>0</v>
      </c>
      <c r="D3958" s="0" t="s">
        <v>390</v>
      </c>
      <c r="E3958" s="0" t="n">
        <f aca="false">FALSE()</f>
        <v>0</v>
      </c>
    </row>
    <row r="3959" customFormat="false" ht="15" hidden="false" customHeight="false" outlineLevel="0" collapsed="false">
      <c r="A3959" s="1" t="s">
        <v>7661</v>
      </c>
      <c r="B3959" s="0" t="s">
        <v>7662</v>
      </c>
      <c r="C3959" s="0" t="n">
        <v>0</v>
      </c>
      <c r="D3959" s="0" t="s">
        <v>390</v>
      </c>
      <c r="E3959" s="0" t="n">
        <f aca="false">FALSE()</f>
        <v>0</v>
      </c>
    </row>
    <row r="3960" customFormat="false" ht="15" hidden="false" customHeight="false" outlineLevel="0" collapsed="false">
      <c r="A3960" s="1" t="s">
        <v>7663</v>
      </c>
      <c r="B3960" s="0" t="s">
        <v>7664</v>
      </c>
      <c r="C3960" s="0" t="n">
        <v>0</v>
      </c>
      <c r="D3960" s="0" t="s">
        <v>390</v>
      </c>
      <c r="E3960" s="0" t="n">
        <f aca="false">FALSE()</f>
        <v>0</v>
      </c>
    </row>
    <row r="3961" customFormat="false" ht="15" hidden="false" customHeight="false" outlineLevel="0" collapsed="false">
      <c r="A3961" s="1" t="s">
        <v>7665</v>
      </c>
      <c r="B3961" s="0" t="s">
        <v>7666</v>
      </c>
      <c r="C3961" s="0" t="n">
        <v>0</v>
      </c>
      <c r="D3961" s="0" t="s">
        <v>390</v>
      </c>
      <c r="E3961" s="0" t="n">
        <f aca="false">FALSE()</f>
        <v>0</v>
      </c>
    </row>
    <row r="3962" customFormat="false" ht="15" hidden="false" customHeight="false" outlineLevel="0" collapsed="false">
      <c r="A3962" s="1" t="s">
        <v>7667</v>
      </c>
      <c r="B3962" s="0" t="s">
        <v>7668</v>
      </c>
      <c r="C3962" s="0" t="n">
        <v>0</v>
      </c>
      <c r="D3962" s="0" t="s">
        <v>390</v>
      </c>
      <c r="E3962" s="0" t="n">
        <f aca="false">FALSE()</f>
        <v>0</v>
      </c>
    </row>
    <row r="3963" customFormat="false" ht="15" hidden="false" customHeight="false" outlineLevel="0" collapsed="false">
      <c r="A3963" s="1" t="s">
        <v>7669</v>
      </c>
      <c r="B3963" s="0" t="s">
        <v>7670</v>
      </c>
      <c r="C3963" s="0" t="n">
        <v>0</v>
      </c>
      <c r="D3963" s="0" t="s">
        <v>390</v>
      </c>
      <c r="E3963" s="0" t="n">
        <f aca="false">FALSE()</f>
        <v>0</v>
      </c>
    </row>
    <row r="3964" customFormat="false" ht="15" hidden="false" customHeight="false" outlineLevel="0" collapsed="false">
      <c r="A3964" s="1" t="s">
        <v>7671</v>
      </c>
      <c r="B3964" s="0" t="s">
        <v>7672</v>
      </c>
      <c r="C3964" s="0" t="n">
        <v>0</v>
      </c>
      <c r="D3964" s="0" t="s">
        <v>390</v>
      </c>
      <c r="E3964" s="0" t="n">
        <f aca="false">FALSE()</f>
        <v>0</v>
      </c>
    </row>
    <row r="3965" customFormat="false" ht="15" hidden="false" customHeight="false" outlineLevel="0" collapsed="false">
      <c r="A3965" s="1" t="s">
        <v>7673</v>
      </c>
      <c r="B3965" s="0" t="s">
        <v>7674</v>
      </c>
      <c r="C3965" s="0" t="n">
        <v>0</v>
      </c>
      <c r="D3965" s="0" t="s">
        <v>390</v>
      </c>
      <c r="E3965" s="0" t="n">
        <f aca="false">FALSE()</f>
        <v>0</v>
      </c>
    </row>
    <row r="3966" customFormat="false" ht="15" hidden="false" customHeight="false" outlineLevel="0" collapsed="false">
      <c r="A3966" s="1" t="s">
        <v>7675</v>
      </c>
      <c r="B3966" s="0" t="s">
        <v>7676</v>
      </c>
      <c r="C3966" s="0" t="n">
        <v>0</v>
      </c>
      <c r="D3966" s="0" t="s">
        <v>390</v>
      </c>
      <c r="E3966" s="0" t="n">
        <f aca="false">FALSE()</f>
        <v>0</v>
      </c>
    </row>
    <row r="3967" customFormat="false" ht="15" hidden="false" customHeight="false" outlineLevel="0" collapsed="false">
      <c r="A3967" s="1" t="s">
        <v>7677</v>
      </c>
      <c r="B3967" s="0" t="s">
        <v>7678</v>
      </c>
      <c r="C3967" s="0" t="n">
        <v>0</v>
      </c>
      <c r="D3967" s="0" t="s">
        <v>390</v>
      </c>
      <c r="E3967" s="0" t="n">
        <f aca="false">FALSE()</f>
        <v>0</v>
      </c>
    </row>
    <row r="3968" customFormat="false" ht="15" hidden="false" customHeight="false" outlineLevel="0" collapsed="false">
      <c r="A3968" s="1" t="s">
        <v>7679</v>
      </c>
      <c r="B3968" s="0" t="s">
        <v>7680</v>
      </c>
      <c r="C3968" s="0" t="n">
        <v>0</v>
      </c>
      <c r="D3968" s="0" t="s">
        <v>390</v>
      </c>
      <c r="E3968" s="0" t="n">
        <f aca="false">FALSE()</f>
        <v>0</v>
      </c>
    </row>
    <row r="3969" customFormat="false" ht="15" hidden="false" customHeight="false" outlineLevel="0" collapsed="false">
      <c r="A3969" s="1" t="s">
        <v>7681</v>
      </c>
      <c r="B3969" s="0" t="s">
        <v>7682</v>
      </c>
      <c r="C3969" s="0" t="n">
        <v>0</v>
      </c>
      <c r="D3969" s="0" t="s">
        <v>390</v>
      </c>
      <c r="E3969" s="0" t="n">
        <f aca="false">FALSE()</f>
        <v>0</v>
      </c>
    </row>
    <row r="3970" customFormat="false" ht="15" hidden="false" customHeight="false" outlineLevel="0" collapsed="false">
      <c r="A3970" s="1" t="s">
        <v>7683</v>
      </c>
      <c r="B3970" s="0" t="s">
        <v>7684</v>
      </c>
      <c r="C3970" s="0" t="n">
        <v>0</v>
      </c>
      <c r="D3970" s="0" t="s">
        <v>390</v>
      </c>
      <c r="E3970" s="0" t="n">
        <f aca="false">FALSE()</f>
        <v>0</v>
      </c>
    </row>
    <row r="3971" customFormat="false" ht="15" hidden="false" customHeight="false" outlineLevel="0" collapsed="false">
      <c r="A3971" s="1" t="s">
        <v>7685</v>
      </c>
      <c r="B3971" s="0" t="s">
        <v>7686</v>
      </c>
      <c r="C3971" s="0" t="n">
        <v>0</v>
      </c>
      <c r="D3971" s="0" t="s">
        <v>390</v>
      </c>
      <c r="E3971" s="0" t="n">
        <f aca="false">FALSE()</f>
        <v>0</v>
      </c>
    </row>
    <row r="3972" customFormat="false" ht="15" hidden="false" customHeight="false" outlineLevel="0" collapsed="false">
      <c r="A3972" s="1" t="s">
        <v>7687</v>
      </c>
      <c r="B3972" s="0" t="s">
        <v>7688</v>
      </c>
      <c r="C3972" s="0" t="n">
        <v>0</v>
      </c>
      <c r="D3972" s="0" t="s">
        <v>390</v>
      </c>
      <c r="E3972" s="0" t="n">
        <f aca="false">FALSE()</f>
        <v>0</v>
      </c>
    </row>
    <row r="3973" customFormat="false" ht="15" hidden="false" customHeight="false" outlineLevel="0" collapsed="false">
      <c r="A3973" s="1" t="s">
        <v>7689</v>
      </c>
      <c r="B3973" s="0" t="s">
        <v>7690</v>
      </c>
      <c r="C3973" s="0" t="n">
        <v>0</v>
      </c>
      <c r="D3973" s="0" t="s">
        <v>390</v>
      </c>
      <c r="E3973" s="0" t="n">
        <f aca="false">FALSE()</f>
        <v>0</v>
      </c>
    </row>
    <row r="3974" customFormat="false" ht="15" hidden="false" customHeight="false" outlineLevel="0" collapsed="false">
      <c r="A3974" s="1" t="s">
        <v>7691</v>
      </c>
      <c r="B3974" s="0" t="s">
        <v>7692</v>
      </c>
      <c r="C3974" s="0" t="n">
        <v>0</v>
      </c>
      <c r="D3974" s="0" t="s">
        <v>390</v>
      </c>
      <c r="E3974" s="0" t="n">
        <f aca="false">FALSE()</f>
        <v>0</v>
      </c>
    </row>
    <row r="3975" customFormat="false" ht="15" hidden="false" customHeight="false" outlineLevel="0" collapsed="false">
      <c r="A3975" s="1" t="s">
        <v>7693</v>
      </c>
      <c r="B3975" s="0" t="s">
        <v>7694</v>
      </c>
      <c r="C3975" s="0" t="n">
        <v>0</v>
      </c>
      <c r="D3975" s="0" t="s">
        <v>390</v>
      </c>
      <c r="E3975" s="0" t="n">
        <f aca="false">FALSE()</f>
        <v>0</v>
      </c>
    </row>
    <row r="3976" customFormat="false" ht="15" hidden="false" customHeight="false" outlineLevel="0" collapsed="false">
      <c r="A3976" s="1" t="s">
        <v>7695</v>
      </c>
      <c r="B3976" s="0" t="s">
        <v>7696</v>
      </c>
      <c r="C3976" s="0" t="n">
        <v>0</v>
      </c>
      <c r="D3976" s="0" t="s">
        <v>390</v>
      </c>
      <c r="E3976" s="0" t="n">
        <f aca="false">FALSE()</f>
        <v>0</v>
      </c>
    </row>
    <row r="3977" customFormat="false" ht="15" hidden="false" customHeight="false" outlineLevel="0" collapsed="false">
      <c r="A3977" s="1" t="s">
        <v>7697</v>
      </c>
      <c r="B3977" s="0" t="s">
        <v>7698</v>
      </c>
      <c r="C3977" s="0" t="n">
        <v>0</v>
      </c>
      <c r="D3977" s="0" t="s">
        <v>390</v>
      </c>
      <c r="E3977" s="0" t="n">
        <f aca="false">FALSE()</f>
        <v>0</v>
      </c>
    </row>
    <row r="3978" customFormat="false" ht="15" hidden="false" customHeight="false" outlineLevel="0" collapsed="false">
      <c r="A3978" s="1" t="s">
        <v>7699</v>
      </c>
      <c r="B3978" s="0" t="s">
        <v>7700</v>
      </c>
      <c r="C3978" s="0" t="n">
        <v>0</v>
      </c>
      <c r="D3978" s="0" t="s">
        <v>390</v>
      </c>
      <c r="E3978" s="0" t="n">
        <f aca="false">FALSE()</f>
        <v>0</v>
      </c>
    </row>
    <row r="3979" customFormat="false" ht="15" hidden="false" customHeight="false" outlineLevel="0" collapsed="false">
      <c r="A3979" s="1" t="s">
        <v>7701</v>
      </c>
      <c r="B3979" s="0" t="s">
        <v>7702</v>
      </c>
      <c r="C3979" s="0" t="n">
        <v>0</v>
      </c>
      <c r="D3979" s="0" t="s">
        <v>390</v>
      </c>
      <c r="E3979" s="0" t="n">
        <f aca="false">FALSE()</f>
        <v>0</v>
      </c>
    </row>
    <row r="3980" customFormat="false" ht="15" hidden="false" customHeight="false" outlineLevel="0" collapsed="false">
      <c r="A3980" s="1" t="s">
        <v>7703</v>
      </c>
      <c r="B3980" s="0" t="s">
        <v>7704</v>
      </c>
      <c r="C3980" s="0" t="n">
        <v>0</v>
      </c>
      <c r="D3980" s="0" t="s">
        <v>390</v>
      </c>
      <c r="E3980" s="0" t="n">
        <f aca="false">FALSE()</f>
        <v>0</v>
      </c>
    </row>
    <row r="3981" customFormat="false" ht="15" hidden="false" customHeight="false" outlineLevel="0" collapsed="false">
      <c r="A3981" s="1" t="s">
        <v>7705</v>
      </c>
      <c r="B3981" s="0" t="s">
        <v>7706</v>
      </c>
      <c r="C3981" s="0" t="n">
        <v>0</v>
      </c>
      <c r="D3981" s="0" t="s">
        <v>390</v>
      </c>
      <c r="E3981" s="0" t="n">
        <f aca="false">FALSE()</f>
        <v>0</v>
      </c>
    </row>
    <row r="3982" customFormat="false" ht="15" hidden="false" customHeight="false" outlineLevel="0" collapsed="false">
      <c r="A3982" s="1" t="s">
        <v>7707</v>
      </c>
      <c r="B3982" s="0" t="s">
        <v>7708</v>
      </c>
      <c r="C3982" s="0" t="n">
        <v>0</v>
      </c>
      <c r="D3982" s="0" t="s">
        <v>390</v>
      </c>
      <c r="E3982" s="0" t="n">
        <f aca="false">FALSE()</f>
        <v>0</v>
      </c>
    </row>
    <row r="3983" customFormat="false" ht="15" hidden="false" customHeight="false" outlineLevel="0" collapsed="false">
      <c r="A3983" s="1" t="s">
        <v>7709</v>
      </c>
      <c r="B3983" s="0" t="s">
        <v>7710</v>
      </c>
      <c r="C3983" s="0" t="n">
        <v>0</v>
      </c>
      <c r="D3983" s="0" t="s">
        <v>390</v>
      </c>
      <c r="E3983" s="0" t="n">
        <f aca="false">FALSE()</f>
        <v>0</v>
      </c>
    </row>
    <row r="3984" customFormat="false" ht="15" hidden="false" customHeight="false" outlineLevel="0" collapsed="false">
      <c r="A3984" s="1" t="s">
        <v>7711</v>
      </c>
      <c r="B3984" s="0" t="s">
        <v>7712</v>
      </c>
      <c r="C3984" s="0" t="n">
        <v>0</v>
      </c>
      <c r="D3984" s="0" t="s">
        <v>390</v>
      </c>
      <c r="E3984" s="0" t="n">
        <f aca="false">FALSE()</f>
        <v>0</v>
      </c>
    </row>
    <row r="3985" customFormat="false" ht="15" hidden="false" customHeight="false" outlineLevel="0" collapsed="false">
      <c r="A3985" s="1" t="s">
        <v>7713</v>
      </c>
      <c r="B3985" s="0" t="s">
        <v>7714</v>
      </c>
      <c r="C3985" s="0" t="n">
        <v>0</v>
      </c>
      <c r="D3985" s="0" t="s">
        <v>390</v>
      </c>
      <c r="E3985" s="0" t="n">
        <f aca="false">FALSE()</f>
        <v>0</v>
      </c>
    </row>
    <row r="3986" customFormat="false" ht="15" hidden="false" customHeight="false" outlineLevel="0" collapsed="false">
      <c r="A3986" s="1" t="s">
        <v>7715</v>
      </c>
      <c r="B3986" s="0" t="s">
        <v>7716</v>
      </c>
      <c r="C3986" s="0" t="n">
        <v>0</v>
      </c>
      <c r="D3986" s="0" t="s">
        <v>390</v>
      </c>
      <c r="E3986" s="0" t="n">
        <f aca="false">FALSE()</f>
        <v>0</v>
      </c>
    </row>
    <row r="3987" customFormat="false" ht="15" hidden="false" customHeight="false" outlineLevel="0" collapsed="false">
      <c r="A3987" s="1" t="s">
        <v>7717</v>
      </c>
      <c r="B3987" s="0" t="s">
        <v>7718</v>
      </c>
      <c r="C3987" s="0" t="n">
        <v>0</v>
      </c>
      <c r="D3987" s="0" t="s">
        <v>390</v>
      </c>
      <c r="E3987" s="0" t="n">
        <f aca="false">FALSE()</f>
        <v>0</v>
      </c>
    </row>
    <row r="3988" customFormat="false" ht="15" hidden="false" customHeight="false" outlineLevel="0" collapsed="false">
      <c r="A3988" s="1" t="s">
        <v>7719</v>
      </c>
      <c r="B3988" s="0" t="s">
        <v>7720</v>
      </c>
      <c r="C3988" s="0" t="n">
        <v>0</v>
      </c>
      <c r="D3988" s="0" t="s">
        <v>390</v>
      </c>
      <c r="E3988" s="0" t="n">
        <f aca="false">FALSE()</f>
        <v>0</v>
      </c>
    </row>
    <row r="3989" customFormat="false" ht="15" hidden="false" customHeight="false" outlineLevel="0" collapsed="false">
      <c r="A3989" s="1" t="s">
        <v>7721</v>
      </c>
      <c r="B3989" s="0" t="s">
        <v>7722</v>
      </c>
      <c r="C3989" s="0" t="n">
        <v>0</v>
      </c>
      <c r="D3989" s="0" t="s">
        <v>390</v>
      </c>
      <c r="E3989" s="0" t="n">
        <f aca="false">FALSE()</f>
        <v>0</v>
      </c>
    </row>
    <row r="3990" customFormat="false" ht="15" hidden="false" customHeight="false" outlineLevel="0" collapsed="false">
      <c r="A3990" s="1" t="s">
        <v>7723</v>
      </c>
      <c r="B3990" s="0" t="s">
        <v>7724</v>
      </c>
      <c r="C3990" s="0" t="n">
        <v>0</v>
      </c>
      <c r="D3990" s="0" t="s">
        <v>390</v>
      </c>
      <c r="E3990" s="0" t="n">
        <f aca="false">FALSE()</f>
        <v>0</v>
      </c>
    </row>
    <row r="3991" customFormat="false" ht="15" hidden="false" customHeight="false" outlineLevel="0" collapsed="false">
      <c r="A3991" s="1" t="s">
        <v>7725</v>
      </c>
      <c r="B3991" s="0" t="s">
        <v>7726</v>
      </c>
      <c r="C3991" s="0" t="n">
        <v>0</v>
      </c>
      <c r="D3991" s="0" t="s">
        <v>390</v>
      </c>
      <c r="E3991" s="0" t="n">
        <f aca="false">FALSE()</f>
        <v>0</v>
      </c>
    </row>
    <row r="3992" customFormat="false" ht="15" hidden="false" customHeight="false" outlineLevel="0" collapsed="false">
      <c r="A3992" s="1" t="s">
        <v>7727</v>
      </c>
      <c r="B3992" s="0" t="s">
        <v>7728</v>
      </c>
      <c r="C3992" s="0" t="n">
        <v>0</v>
      </c>
      <c r="D3992" s="0" t="s">
        <v>390</v>
      </c>
      <c r="E3992" s="0" t="n">
        <f aca="false">FALSE()</f>
        <v>0</v>
      </c>
    </row>
    <row r="3993" customFormat="false" ht="15" hidden="false" customHeight="false" outlineLevel="0" collapsed="false">
      <c r="A3993" s="1" t="s">
        <v>7729</v>
      </c>
      <c r="B3993" s="0" t="s">
        <v>7730</v>
      </c>
      <c r="C3993" s="0" t="n">
        <v>0</v>
      </c>
      <c r="D3993" s="0" t="s">
        <v>390</v>
      </c>
      <c r="E3993" s="0" t="n">
        <f aca="false">FALSE()</f>
        <v>0</v>
      </c>
    </row>
    <row r="3994" customFormat="false" ht="15" hidden="false" customHeight="false" outlineLevel="0" collapsed="false">
      <c r="A3994" s="1" t="s">
        <v>7731</v>
      </c>
      <c r="B3994" s="0" t="s">
        <v>801</v>
      </c>
      <c r="C3994" s="0" t="n">
        <v>0</v>
      </c>
      <c r="D3994" s="0" t="s">
        <v>390</v>
      </c>
      <c r="E3994" s="0" t="n">
        <f aca="false">FALSE()</f>
        <v>0</v>
      </c>
    </row>
    <row r="3995" customFormat="false" ht="15" hidden="false" customHeight="false" outlineLevel="0" collapsed="false">
      <c r="A3995" s="1" t="s">
        <v>7732</v>
      </c>
      <c r="B3995" s="0" t="s">
        <v>580</v>
      </c>
      <c r="C3995" s="0" t="n">
        <v>0</v>
      </c>
      <c r="D3995" s="0" t="s">
        <v>390</v>
      </c>
      <c r="E3995" s="0" t="n">
        <f aca="false">FALSE()</f>
        <v>0</v>
      </c>
    </row>
    <row r="3996" customFormat="false" ht="15" hidden="false" customHeight="false" outlineLevel="0" collapsed="false">
      <c r="A3996" s="1" t="s">
        <v>7733</v>
      </c>
      <c r="B3996" s="0" t="s">
        <v>7734</v>
      </c>
      <c r="C3996" s="0" t="n">
        <v>0</v>
      </c>
      <c r="D3996" s="0" t="s">
        <v>390</v>
      </c>
      <c r="E3996" s="0" t="n">
        <f aca="false">FALSE()</f>
        <v>0</v>
      </c>
    </row>
    <row r="3997" customFormat="false" ht="15" hidden="false" customHeight="false" outlineLevel="0" collapsed="false">
      <c r="A3997" s="1" t="s">
        <v>7735</v>
      </c>
      <c r="B3997" s="0" t="s">
        <v>7736</v>
      </c>
      <c r="C3997" s="0" t="n">
        <v>0</v>
      </c>
      <c r="D3997" s="0" t="s">
        <v>390</v>
      </c>
      <c r="E3997" s="0" t="n">
        <f aca="false">FALSE()</f>
        <v>0</v>
      </c>
    </row>
    <row r="3998" customFormat="false" ht="15" hidden="false" customHeight="false" outlineLevel="0" collapsed="false">
      <c r="A3998" s="1" t="s">
        <v>7737</v>
      </c>
      <c r="B3998" s="0" t="s">
        <v>7738</v>
      </c>
      <c r="C3998" s="0" t="n">
        <v>0</v>
      </c>
      <c r="D3998" s="0" t="s">
        <v>390</v>
      </c>
      <c r="E3998" s="0" t="n">
        <f aca="false">FALSE()</f>
        <v>0</v>
      </c>
    </row>
    <row r="3999" customFormat="false" ht="15" hidden="false" customHeight="false" outlineLevel="0" collapsed="false">
      <c r="A3999" s="1" t="s">
        <v>7739</v>
      </c>
      <c r="B3999" s="0" t="s">
        <v>7740</v>
      </c>
      <c r="C3999" s="0" t="n">
        <v>0</v>
      </c>
      <c r="D3999" s="0" t="s">
        <v>390</v>
      </c>
      <c r="E3999" s="0" t="n">
        <f aca="false">FALSE()</f>
        <v>0</v>
      </c>
    </row>
    <row r="4000" customFormat="false" ht="15" hidden="false" customHeight="false" outlineLevel="0" collapsed="false">
      <c r="A4000" s="1" t="s">
        <v>7741</v>
      </c>
      <c r="B4000" s="0" t="s">
        <v>801</v>
      </c>
      <c r="C4000" s="0" t="n">
        <v>0</v>
      </c>
      <c r="D4000" s="0" t="s">
        <v>390</v>
      </c>
      <c r="E4000" s="0" t="n">
        <f aca="false">FALSE()</f>
        <v>0</v>
      </c>
    </row>
    <row r="4001" customFormat="false" ht="15" hidden="false" customHeight="false" outlineLevel="0" collapsed="false">
      <c r="A4001" s="1" t="s">
        <v>7742</v>
      </c>
      <c r="B4001" s="0" t="s">
        <v>7743</v>
      </c>
      <c r="C4001" s="0" t="n">
        <v>0</v>
      </c>
      <c r="D4001" s="0" t="s">
        <v>390</v>
      </c>
      <c r="E4001" s="0" t="n">
        <f aca="false">FALSE()</f>
        <v>0</v>
      </c>
    </row>
    <row r="4002" customFormat="false" ht="15" hidden="false" customHeight="false" outlineLevel="0" collapsed="false">
      <c r="A4002" s="1" t="s">
        <v>7744</v>
      </c>
      <c r="B4002" s="0" t="s">
        <v>7745</v>
      </c>
      <c r="C4002" s="0" t="n">
        <v>0</v>
      </c>
      <c r="D4002" s="0" t="s">
        <v>390</v>
      </c>
      <c r="E4002" s="0" t="n">
        <f aca="false">FALSE()</f>
        <v>0</v>
      </c>
    </row>
    <row r="4003" customFormat="false" ht="15" hidden="false" customHeight="false" outlineLevel="0" collapsed="false">
      <c r="A4003" s="1" t="s">
        <v>7746</v>
      </c>
      <c r="B4003" s="0" t="s">
        <v>7747</v>
      </c>
      <c r="C4003" s="0" t="n">
        <v>0</v>
      </c>
      <c r="D4003" s="0" t="s">
        <v>390</v>
      </c>
      <c r="E4003" s="0" t="n">
        <f aca="false">FALSE()</f>
        <v>0</v>
      </c>
    </row>
    <row r="4004" customFormat="false" ht="15" hidden="false" customHeight="false" outlineLevel="0" collapsed="false">
      <c r="A4004" s="1" t="s">
        <v>7748</v>
      </c>
      <c r="B4004" s="0" t="s">
        <v>7749</v>
      </c>
      <c r="C4004" s="0" t="n">
        <v>0</v>
      </c>
      <c r="D4004" s="0" t="s">
        <v>390</v>
      </c>
      <c r="E4004" s="0" t="n">
        <f aca="false">FALSE()</f>
        <v>0</v>
      </c>
    </row>
    <row r="4005" customFormat="false" ht="15" hidden="false" customHeight="false" outlineLevel="0" collapsed="false">
      <c r="A4005" s="1" t="s">
        <v>7750</v>
      </c>
      <c r="B4005" s="0" t="s">
        <v>7751</v>
      </c>
      <c r="C4005" s="0" t="n">
        <v>0</v>
      </c>
      <c r="D4005" s="0" t="s">
        <v>390</v>
      </c>
      <c r="E4005" s="0" t="n">
        <f aca="false">FALSE()</f>
        <v>0</v>
      </c>
    </row>
    <row r="4006" customFormat="false" ht="15" hidden="false" customHeight="false" outlineLevel="0" collapsed="false">
      <c r="A4006" s="1" t="s">
        <v>7752</v>
      </c>
      <c r="B4006" s="0" t="s">
        <v>7753</v>
      </c>
      <c r="C4006" s="0" t="n">
        <v>0</v>
      </c>
      <c r="D4006" s="0" t="s">
        <v>390</v>
      </c>
      <c r="E4006" s="0" t="n">
        <f aca="false">FALSE()</f>
        <v>0</v>
      </c>
    </row>
    <row r="4007" customFormat="false" ht="15" hidden="false" customHeight="false" outlineLevel="0" collapsed="false">
      <c r="A4007" s="1" t="s">
        <v>7754</v>
      </c>
      <c r="B4007" s="0" t="s">
        <v>7755</v>
      </c>
      <c r="C4007" s="0" t="n">
        <v>0</v>
      </c>
      <c r="D4007" s="0" t="s">
        <v>390</v>
      </c>
      <c r="E4007" s="0" t="n">
        <f aca="false">FALSE()</f>
        <v>0</v>
      </c>
    </row>
    <row r="4008" customFormat="false" ht="15" hidden="false" customHeight="false" outlineLevel="0" collapsed="false">
      <c r="A4008" s="1" t="s">
        <v>7756</v>
      </c>
      <c r="B4008" s="0" t="s">
        <v>7757</v>
      </c>
      <c r="C4008" s="0" t="n">
        <v>0</v>
      </c>
      <c r="D4008" s="0" t="s">
        <v>390</v>
      </c>
      <c r="E4008" s="0" t="n">
        <f aca="false">FALSE()</f>
        <v>0</v>
      </c>
    </row>
    <row r="4009" customFormat="false" ht="15" hidden="false" customHeight="false" outlineLevel="0" collapsed="false">
      <c r="A4009" s="1" t="s">
        <v>7758</v>
      </c>
      <c r="B4009" s="0" t="s">
        <v>7759</v>
      </c>
      <c r="C4009" s="0" t="n">
        <v>0</v>
      </c>
      <c r="D4009" s="0" t="s">
        <v>390</v>
      </c>
      <c r="E4009" s="0" t="n">
        <f aca="false">FALSE()</f>
        <v>0</v>
      </c>
    </row>
    <row r="4010" customFormat="false" ht="15" hidden="false" customHeight="false" outlineLevel="0" collapsed="false">
      <c r="A4010" s="1" t="s">
        <v>7760</v>
      </c>
      <c r="B4010" s="0" t="s">
        <v>7761</v>
      </c>
      <c r="C4010" s="0" t="n">
        <v>0</v>
      </c>
      <c r="D4010" s="0" t="s">
        <v>390</v>
      </c>
      <c r="E4010" s="0" t="n">
        <f aca="false">FALSE()</f>
        <v>0</v>
      </c>
    </row>
    <row r="4011" customFormat="false" ht="15" hidden="false" customHeight="false" outlineLevel="0" collapsed="false">
      <c r="A4011" s="1" t="s">
        <v>7762</v>
      </c>
      <c r="B4011" s="0" t="s">
        <v>7763</v>
      </c>
      <c r="C4011" s="0" t="n">
        <v>0</v>
      </c>
      <c r="D4011" s="0" t="s">
        <v>390</v>
      </c>
      <c r="E4011" s="0" t="n">
        <f aca="false">FALSE()</f>
        <v>0</v>
      </c>
    </row>
    <row r="4012" customFormat="false" ht="15" hidden="false" customHeight="false" outlineLevel="0" collapsed="false">
      <c r="A4012" s="1" t="s">
        <v>7764</v>
      </c>
      <c r="B4012" s="0" t="s">
        <v>7765</v>
      </c>
      <c r="C4012" s="0" t="n">
        <v>0</v>
      </c>
      <c r="D4012" s="0" t="s">
        <v>390</v>
      </c>
      <c r="E4012" s="0" t="n">
        <f aca="false">FALSE()</f>
        <v>0</v>
      </c>
    </row>
    <row r="4013" customFormat="false" ht="15" hidden="false" customHeight="false" outlineLevel="0" collapsed="false">
      <c r="A4013" s="1" t="s">
        <v>7766</v>
      </c>
      <c r="B4013" s="0" t="s">
        <v>7767</v>
      </c>
      <c r="C4013" s="0" t="n">
        <v>0</v>
      </c>
      <c r="D4013" s="0" t="s">
        <v>390</v>
      </c>
      <c r="E4013" s="0" t="n">
        <f aca="false">FALSE()</f>
        <v>0</v>
      </c>
    </row>
    <row r="4014" customFormat="false" ht="15" hidden="false" customHeight="false" outlineLevel="0" collapsed="false">
      <c r="A4014" s="1" t="s">
        <v>7768</v>
      </c>
      <c r="B4014" s="0" t="s">
        <v>7283</v>
      </c>
      <c r="C4014" s="0" t="n">
        <v>0</v>
      </c>
      <c r="D4014" s="0" t="s">
        <v>390</v>
      </c>
      <c r="E4014" s="0" t="n">
        <f aca="false">FALSE()</f>
        <v>0</v>
      </c>
    </row>
    <row r="4015" customFormat="false" ht="15" hidden="false" customHeight="false" outlineLevel="0" collapsed="false">
      <c r="A4015" s="1" t="s">
        <v>7769</v>
      </c>
      <c r="B4015" s="0" t="s">
        <v>7770</v>
      </c>
      <c r="C4015" s="0" t="n">
        <v>0</v>
      </c>
      <c r="D4015" s="0" t="s">
        <v>390</v>
      </c>
      <c r="E4015" s="0" t="n">
        <f aca="false">FALSE()</f>
        <v>0</v>
      </c>
    </row>
    <row r="4016" customFormat="false" ht="15" hidden="false" customHeight="false" outlineLevel="0" collapsed="false">
      <c r="A4016" s="1" t="s">
        <v>7771</v>
      </c>
      <c r="B4016" s="0" t="s">
        <v>7772</v>
      </c>
      <c r="C4016" s="0" t="n">
        <v>0</v>
      </c>
      <c r="D4016" s="0" t="s">
        <v>390</v>
      </c>
      <c r="E4016" s="0" t="n">
        <f aca="false">FALSE()</f>
        <v>0</v>
      </c>
    </row>
    <row r="4017" customFormat="false" ht="15" hidden="false" customHeight="false" outlineLevel="0" collapsed="false">
      <c r="A4017" s="1" t="s">
        <v>7773</v>
      </c>
      <c r="B4017" s="0" t="s">
        <v>7774</v>
      </c>
      <c r="C4017" s="0" t="n">
        <v>0</v>
      </c>
      <c r="D4017" s="0" t="s">
        <v>390</v>
      </c>
      <c r="E4017" s="0" t="n">
        <f aca="false">FALSE()</f>
        <v>0</v>
      </c>
    </row>
    <row r="4018" customFormat="false" ht="15" hidden="false" customHeight="false" outlineLevel="0" collapsed="false">
      <c r="A4018" s="1" t="s">
        <v>7775</v>
      </c>
      <c r="B4018" s="0" t="s">
        <v>7776</v>
      </c>
      <c r="C4018" s="0" t="n">
        <v>0</v>
      </c>
      <c r="D4018" s="0" t="s">
        <v>390</v>
      </c>
      <c r="E4018" s="0" t="n">
        <f aca="false">FALSE()</f>
        <v>0</v>
      </c>
    </row>
    <row r="4019" customFormat="false" ht="15" hidden="false" customHeight="false" outlineLevel="0" collapsed="false">
      <c r="A4019" s="1" t="s">
        <v>7777</v>
      </c>
      <c r="B4019" s="0" t="s">
        <v>580</v>
      </c>
      <c r="C4019" s="0" t="n">
        <v>0</v>
      </c>
      <c r="D4019" s="0" t="s">
        <v>390</v>
      </c>
      <c r="E4019" s="0" t="n">
        <f aca="false">FALSE()</f>
        <v>0</v>
      </c>
    </row>
    <row r="4020" customFormat="false" ht="15" hidden="false" customHeight="false" outlineLevel="0" collapsed="false">
      <c r="A4020" s="1" t="s">
        <v>7778</v>
      </c>
      <c r="B4020" s="0" t="s">
        <v>7779</v>
      </c>
      <c r="C4020" s="0" t="n">
        <v>0</v>
      </c>
      <c r="D4020" s="0" t="s">
        <v>390</v>
      </c>
      <c r="E4020" s="0" t="n">
        <f aca="false">FALSE()</f>
        <v>0</v>
      </c>
    </row>
    <row r="4021" customFormat="false" ht="15" hidden="false" customHeight="false" outlineLevel="0" collapsed="false">
      <c r="A4021" s="1" t="s">
        <v>7780</v>
      </c>
      <c r="B4021" s="0" t="s">
        <v>7781</v>
      </c>
      <c r="C4021" s="0" t="n">
        <v>0</v>
      </c>
      <c r="D4021" s="0" t="s">
        <v>390</v>
      </c>
      <c r="E4021" s="0" t="n">
        <f aca="false">FALSE()</f>
        <v>0</v>
      </c>
    </row>
    <row r="4022" customFormat="false" ht="15" hidden="false" customHeight="false" outlineLevel="0" collapsed="false">
      <c r="A4022" s="1" t="s">
        <v>7782</v>
      </c>
      <c r="B4022" s="0" t="s">
        <v>7783</v>
      </c>
      <c r="C4022" s="0" t="n">
        <v>0</v>
      </c>
      <c r="D4022" s="0" t="s">
        <v>390</v>
      </c>
      <c r="E4022" s="0" t="n">
        <f aca="false">FALSE()</f>
        <v>0</v>
      </c>
    </row>
    <row r="4023" customFormat="false" ht="15" hidden="false" customHeight="false" outlineLevel="0" collapsed="false">
      <c r="A4023" s="1" t="s">
        <v>7784</v>
      </c>
      <c r="B4023" s="0" t="s">
        <v>7785</v>
      </c>
      <c r="C4023" s="0" t="n">
        <v>0</v>
      </c>
      <c r="D4023" s="0" t="s">
        <v>390</v>
      </c>
      <c r="E4023" s="0" t="n">
        <f aca="false">FALSE()</f>
        <v>0</v>
      </c>
    </row>
    <row r="4024" customFormat="false" ht="15" hidden="false" customHeight="false" outlineLevel="0" collapsed="false">
      <c r="A4024" s="1" t="s">
        <v>7786</v>
      </c>
      <c r="B4024" s="0" t="s">
        <v>7787</v>
      </c>
      <c r="C4024" s="0" t="n">
        <v>0</v>
      </c>
      <c r="D4024" s="0" t="s">
        <v>390</v>
      </c>
      <c r="E4024" s="0" t="n">
        <f aca="false">FALSE()</f>
        <v>0</v>
      </c>
    </row>
    <row r="4025" customFormat="false" ht="15" hidden="false" customHeight="false" outlineLevel="0" collapsed="false">
      <c r="A4025" s="1" t="s">
        <v>7788</v>
      </c>
      <c r="B4025" s="0" t="s">
        <v>7789</v>
      </c>
      <c r="C4025" s="0" t="n">
        <v>0</v>
      </c>
      <c r="D4025" s="0" t="s">
        <v>390</v>
      </c>
      <c r="E4025" s="0" t="n">
        <f aca="false">FALSE()</f>
        <v>0</v>
      </c>
    </row>
    <row r="4026" customFormat="false" ht="15" hidden="false" customHeight="false" outlineLevel="0" collapsed="false">
      <c r="A4026" s="1" t="s">
        <v>7790</v>
      </c>
      <c r="B4026" s="0" t="s">
        <v>7791</v>
      </c>
      <c r="C4026" s="0" t="n">
        <v>0</v>
      </c>
      <c r="D4026" s="0" t="s">
        <v>390</v>
      </c>
      <c r="E4026" s="0" t="n">
        <f aca="false">FALSE()</f>
        <v>0</v>
      </c>
    </row>
    <row r="4027" customFormat="false" ht="15" hidden="false" customHeight="false" outlineLevel="0" collapsed="false">
      <c r="A4027" s="1" t="s">
        <v>7792</v>
      </c>
      <c r="B4027" s="0" t="s">
        <v>7793</v>
      </c>
      <c r="C4027" s="0" t="n">
        <v>0</v>
      </c>
      <c r="D4027" s="0" t="s">
        <v>390</v>
      </c>
      <c r="E4027" s="0" t="n">
        <f aca="false">FALSE()</f>
        <v>0</v>
      </c>
    </row>
    <row r="4028" customFormat="false" ht="15" hidden="false" customHeight="false" outlineLevel="0" collapsed="false">
      <c r="A4028" s="1" t="s">
        <v>7794</v>
      </c>
      <c r="B4028" s="0" t="s">
        <v>801</v>
      </c>
      <c r="C4028" s="0" t="n">
        <v>0</v>
      </c>
      <c r="D4028" s="0" t="s">
        <v>390</v>
      </c>
      <c r="E4028" s="0" t="n">
        <f aca="false">FALSE()</f>
        <v>0</v>
      </c>
    </row>
    <row r="4029" customFormat="false" ht="15" hidden="false" customHeight="false" outlineLevel="0" collapsed="false">
      <c r="A4029" s="1" t="s">
        <v>7795</v>
      </c>
      <c r="B4029" s="0" t="s">
        <v>7796</v>
      </c>
      <c r="C4029" s="0" t="n">
        <v>0</v>
      </c>
      <c r="D4029" s="0" t="s">
        <v>390</v>
      </c>
      <c r="E4029" s="0" t="n">
        <f aca="false">FALSE()</f>
        <v>0</v>
      </c>
    </row>
    <row r="4030" customFormat="false" ht="15" hidden="false" customHeight="false" outlineLevel="0" collapsed="false">
      <c r="A4030" s="1" t="s">
        <v>7797</v>
      </c>
      <c r="B4030" s="0" t="s">
        <v>7798</v>
      </c>
      <c r="C4030" s="0" t="n">
        <v>0</v>
      </c>
      <c r="D4030" s="0" t="s">
        <v>390</v>
      </c>
      <c r="E4030" s="0" t="n">
        <f aca="false">FALSE()</f>
        <v>0</v>
      </c>
    </row>
    <row r="4031" customFormat="false" ht="15" hidden="false" customHeight="false" outlineLevel="0" collapsed="false">
      <c r="A4031" s="1" t="s">
        <v>7799</v>
      </c>
      <c r="B4031" s="0" t="s">
        <v>7800</v>
      </c>
      <c r="C4031" s="0" t="n">
        <v>0</v>
      </c>
      <c r="D4031" s="0" t="s">
        <v>390</v>
      </c>
      <c r="E4031" s="0" t="n">
        <f aca="false">FALSE()</f>
        <v>0</v>
      </c>
    </row>
    <row r="4032" customFormat="false" ht="15" hidden="false" customHeight="false" outlineLevel="0" collapsed="false">
      <c r="A4032" s="1" t="s">
        <v>7801</v>
      </c>
      <c r="B4032" s="0" t="s">
        <v>7802</v>
      </c>
      <c r="C4032" s="0" t="n">
        <v>0</v>
      </c>
      <c r="D4032" s="0" t="s">
        <v>390</v>
      </c>
      <c r="E4032" s="0" t="n">
        <f aca="false">FALSE()</f>
        <v>0</v>
      </c>
    </row>
    <row r="4033" customFormat="false" ht="15" hidden="false" customHeight="false" outlineLevel="0" collapsed="false">
      <c r="A4033" s="1" t="s">
        <v>7803</v>
      </c>
      <c r="B4033" s="0" t="s">
        <v>7804</v>
      </c>
      <c r="C4033" s="0" t="n">
        <v>0</v>
      </c>
      <c r="D4033" s="0" t="s">
        <v>390</v>
      </c>
      <c r="E4033" s="0" t="n">
        <f aca="false">FALSE()</f>
        <v>0</v>
      </c>
    </row>
    <row r="4034" customFormat="false" ht="15" hidden="false" customHeight="false" outlineLevel="0" collapsed="false">
      <c r="A4034" s="1" t="s">
        <v>7805</v>
      </c>
      <c r="B4034" s="0" t="s">
        <v>7806</v>
      </c>
      <c r="C4034" s="0" t="n">
        <v>0</v>
      </c>
      <c r="D4034" s="0" t="s">
        <v>390</v>
      </c>
      <c r="E4034" s="0" t="n">
        <f aca="false">FALSE()</f>
        <v>0</v>
      </c>
    </row>
    <row r="4035" customFormat="false" ht="15" hidden="false" customHeight="false" outlineLevel="0" collapsed="false">
      <c r="A4035" s="1" t="s">
        <v>7807</v>
      </c>
      <c r="B4035" s="0" t="s">
        <v>7808</v>
      </c>
      <c r="C4035" s="0" t="n">
        <v>0</v>
      </c>
      <c r="D4035" s="0" t="s">
        <v>390</v>
      </c>
      <c r="E4035" s="0" t="n">
        <f aca="false">FALSE()</f>
        <v>0</v>
      </c>
    </row>
    <row r="4036" customFormat="false" ht="15" hidden="false" customHeight="false" outlineLevel="0" collapsed="false">
      <c r="A4036" s="1" t="s">
        <v>7809</v>
      </c>
      <c r="B4036" s="0" t="s">
        <v>7810</v>
      </c>
      <c r="C4036" s="0" t="n">
        <v>0</v>
      </c>
      <c r="D4036" s="0" t="s">
        <v>390</v>
      </c>
      <c r="E4036" s="0" t="n">
        <f aca="false">FALSE()</f>
        <v>0</v>
      </c>
    </row>
    <row r="4037" customFormat="false" ht="15" hidden="false" customHeight="false" outlineLevel="0" collapsed="false">
      <c r="A4037" s="1" t="s">
        <v>7811</v>
      </c>
      <c r="B4037" s="0" t="s">
        <v>7812</v>
      </c>
      <c r="C4037" s="0" t="n">
        <v>0</v>
      </c>
      <c r="D4037" s="0" t="s">
        <v>390</v>
      </c>
      <c r="E4037" s="0" t="n">
        <f aca="false">FALSE()</f>
        <v>0</v>
      </c>
    </row>
    <row r="4038" customFormat="false" ht="15" hidden="false" customHeight="false" outlineLevel="0" collapsed="false">
      <c r="A4038" s="1" t="s">
        <v>7813</v>
      </c>
      <c r="B4038" s="0" t="s">
        <v>7814</v>
      </c>
      <c r="C4038" s="0" t="n">
        <v>0</v>
      </c>
      <c r="D4038" s="0" t="s">
        <v>390</v>
      </c>
      <c r="E4038" s="0" t="n">
        <f aca="false">FALSE()</f>
        <v>0</v>
      </c>
    </row>
    <row r="4039" customFormat="false" ht="15" hidden="false" customHeight="false" outlineLevel="0" collapsed="false">
      <c r="A4039" s="1" t="s">
        <v>7815</v>
      </c>
      <c r="B4039" s="0" t="s">
        <v>7816</v>
      </c>
      <c r="C4039" s="0" t="n">
        <v>0</v>
      </c>
      <c r="D4039" s="0" t="s">
        <v>390</v>
      </c>
      <c r="E4039" s="0" t="n">
        <f aca="false">FALSE()</f>
        <v>0</v>
      </c>
    </row>
    <row r="4040" customFormat="false" ht="15" hidden="false" customHeight="false" outlineLevel="0" collapsed="false">
      <c r="A4040" s="1" t="s">
        <v>7817</v>
      </c>
      <c r="B4040" s="0" t="s">
        <v>7818</v>
      </c>
      <c r="C4040" s="0" t="n">
        <v>0</v>
      </c>
      <c r="D4040" s="0" t="s">
        <v>390</v>
      </c>
      <c r="E4040" s="0" t="n">
        <f aca="false">FALSE()</f>
        <v>0</v>
      </c>
    </row>
    <row r="4041" customFormat="false" ht="15" hidden="false" customHeight="false" outlineLevel="0" collapsed="false">
      <c r="A4041" s="1" t="s">
        <v>7819</v>
      </c>
      <c r="B4041" s="0" t="s">
        <v>7820</v>
      </c>
      <c r="C4041" s="0" t="n">
        <v>0</v>
      </c>
      <c r="D4041" s="0" t="s">
        <v>390</v>
      </c>
      <c r="E4041" s="0" t="n">
        <f aca="false">FALSE()</f>
        <v>0</v>
      </c>
    </row>
    <row r="4042" customFormat="false" ht="15" hidden="false" customHeight="false" outlineLevel="0" collapsed="false">
      <c r="A4042" s="1" t="s">
        <v>7821</v>
      </c>
      <c r="B4042" s="0" t="s">
        <v>7822</v>
      </c>
      <c r="C4042" s="0" t="n">
        <v>0</v>
      </c>
      <c r="D4042" s="0" t="s">
        <v>390</v>
      </c>
      <c r="E4042" s="0" t="n">
        <f aca="false">FALSE()</f>
        <v>0</v>
      </c>
    </row>
    <row r="4043" customFormat="false" ht="15" hidden="false" customHeight="false" outlineLevel="0" collapsed="false">
      <c r="A4043" s="1" t="s">
        <v>7823</v>
      </c>
      <c r="B4043" s="0" t="s">
        <v>7824</v>
      </c>
      <c r="C4043" s="0" t="n">
        <v>0</v>
      </c>
      <c r="D4043" s="0" t="s">
        <v>390</v>
      </c>
      <c r="E4043" s="0" t="n">
        <f aca="false">FALSE()</f>
        <v>0</v>
      </c>
    </row>
    <row r="4044" customFormat="false" ht="15" hidden="false" customHeight="false" outlineLevel="0" collapsed="false">
      <c r="A4044" s="1" t="s">
        <v>7825</v>
      </c>
      <c r="B4044" s="0" t="s">
        <v>7826</v>
      </c>
      <c r="C4044" s="0" t="n">
        <v>0</v>
      </c>
      <c r="D4044" s="0" t="s">
        <v>390</v>
      </c>
      <c r="E4044" s="0" t="n">
        <f aca="false">FALSE()</f>
        <v>0</v>
      </c>
    </row>
    <row r="4045" customFormat="false" ht="15" hidden="false" customHeight="false" outlineLevel="0" collapsed="false">
      <c r="A4045" s="1" t="s">
        <v>7827</v>
      </c>
      <c r="B4045" s="0" t="s">
        <v>7828</v>
      </c>
      <c r="C4045" s="0" t="n">
        <v>0</v>
      </c>
      <c r="D4045" s="0" t="s">
        <v>390</v>
      </c>
      <c r="E4045" s="0" t="n">
        <f aca="false">FALSE()</f>
        <v>0</v>
      </c>
    </row>
    <row r="4046" customFormat="false" ht="15" hidden="false" customHeight="false" outlineLevel="0" collapsed="false">
      <c r="A4046" s="1" t="s">
        <v>7829</v>
      </c>
      <c r="B4046" s="0" t="s">
        <v>7830</v>
      </c>
      <c r="C4046" s="0" t="n">
        <v>0</v>
      </c>
      <c r="D4046" s="0" t="s">
        <v>390</v>
      </c>
      <c r="E4046" s="0" t="n">
        <f aca="false">FALSE()</f>
        <v>0</v>
      </c>
    </row>
    <row r="4047" customFormat="false" ht="15" hidden="false" customHeight="false" outlineLevel="0" collapsed="false">
      <c r="A4047" s="1" t="s">
        <v>7831</v>
      </c>
      <c r="B4047" s="0" t="s">
        <v>7832</v>
      </c>
      <c r="C4047" s="0" t="n">
        <v>0</v>
      </c>
      <c r="D4047" s="0" t="s">
        <v>390</v>
      </c>
      <c r="E4047" s="0" t="n">
        <f aca="false">FALSE()</f>
        <v>0</v>
      </c>
    </row>
    <row r="4048" customFormat="false" ht="15" hidden="false" customHeight="false" outlineLevel="0" collapsed="false">
      <c r="A4048" s="1" t="s">
        <v>7833</v>
      </c>
      <c r="B4048" s="0" t="s">
        <v>7834</v>
      </c>
      <c r="C4048" s="0" t="n">
        <v>0</v>
      </c>
      <c r="D4048" s="0" t="s">
        <v>390</v>
      </c>
      <c r="E4048" s="0" t="n">
        <f aca="false">FALSE()</f>
        <v>0</v>
      </c>
    </row>
    <row r="4049" customFormat="false" ht="15" hidden="false" customHeight="false" outlineLevel="0" collapsed="false">
      <c r="A4049" s="1" t="s">
        <v>7835</v>
      </c>
      <c r="B4049" s="0" t="s">
        <v>801</v>
      </c>
      <c r="C4049" s="0" t="n">
        <v>0</v>
      </c>
      <c r="D4049" s="0" t="s">
        <v>390</v>
      </c>
      <c r="E4049" s="0" t="n">
        <f aca="false">FALSE()</f>
        <v>0</v>
      </c>
    </row>
    <row r="4050" customFormat="false" ht="15" hidden="false" customHeight="false" outlineLevel="0" collapsed="false">
      <c r="A4050" s="1" t="s">
        <v>7836</v>
      </c>
      <c r="B4050" s="0" t="s">
        <v>7837</v>
      </c>
      <c r="C4050" s="0" t="n">
        <v>0</v>
      </c>
      <c r="D4050" s="0" t="s">
        <v>390</v>
      </c>
      <c r="E4050" s="0" t="n">
        <f aca="false">FALSE()</f>
        <v>0</v>
      </c>
    </row>
    <row r="4051" customFormat="false" ht="15" hidden="false" customHeight="false" outlineLevel="0" collapsed="false">
      <c r="A4051" s="1" t="s">
        <v>7838</v>
      </c>
      <c r="B4051" s="0" t="s">
        <v>7839</v>
      </c>
      <c r="C4051" s="0" t="n">
        <v>0</v>
      </c>
      <c r="D4051" s="0" t="s">
        <v>390</v>
      </c>
      <c r="E4051" s="0" t="n">
        <f aca="false">FALSE()</f>
        <v>0</v>
      </c>
    </row>
    <row r="4052" customFormat="false" ht="15" hidden="false" customHeight="false" outlineLevel="0" collapsed="false">
      <c r="A4052" s="1" t="s">
        <v>7840</v>
      </c>
      <c r="B4052" s="0" t="s">
        <v>7841</v>
      </c>
      <c r="C4052" s="0" t="n">
        <v>0</v>
      </c>
      <c r="D4052" s="0" t="s">
        <v>390</v>
      </c>
      <c r="E4052" s="0" t="n">
        <f aca="false">FALSE()</f>
        <v>0</v>
      </c>
    </row>
    <row r="4053" customFormat="false" ht="15" hidden="false" customHeight="false" outlineLevel="0" collapsed="false">
      <c r="A4053" s="1" t="s">
        <v>7842</v>
      </c>
      <c r="B4053" s="0" t="s">
        <v>7843</v>
      </c>
      <c r="C4053" s="0" t="n">
        <v>0</v>
      </c>
      <c r="D4053" s="0" t="s">
        <v>390</v>
      </c>
      <c r="E4053" s="0" t="n">
        <f aca="false">FALSE()</f>
        <v>0</v>
      </c>
    </row>
    <row r="4054" customFormat="false" ht="15" hidden="false" customHeight="false" outlineLevel="0" collapsed="false">
      <c r="A4054" s="1" t="s">
        <v>7844</v>
      </c>
      <c r="B4054" s="0" t="s">
        <v>7845</v>
      </c>
      <c r="C4054" s="0" t="n">
        <v>0</v>
      </c>
      <c r="D4054" s="0" t="s">
        <v>390</v>
      </c>
      <c r="E4054" s="0" t="n">
        <f aca="false">FALSE()</f>
        <v>0</v>
      </c>
    </row>
    <row r="4055" customFormat="false" ht="15" hidden="false" customHeight="false" outlineLevel="0" collapsed="false">
      <c r="A4055" s="1" t="s">
        <v>7846</v>
      </c>
      <c r="B4055" s="0" t="s">
        <v>7847</v>
      </c>
      <c r="C4055" s="0" t="n">
        <v>0</v>
      </c>
      <c r="D4055" s="0" t="s">
        <v>390</v>
      </c>
      <c r="E4055" s="0" t="n">
        <f aca="false">FALSE()</f>
        <v>0</v>
      </c>
    </row>
    <row r="4056" customFormat="false" ht="15" hidden="false" customHeight="false" outlineLevel="0" collapsed="false">
      <c r="A4056" s="1" t="s">
        <v>7848</v>
      </c>
      <c r="B4056" s="0" t="s">
        <v>7849</v>
      </c>
      <c r="C4056" s="0" t="n">
        <v>0</v>
      </c>
      <c r="D4056" s="0" t="s">
        <v>390</v>
      </c>
      <c r="E4056" s="0" t="n">
        <f aca="false">FALSE()</f>
        <v>0</v>
      </c>
    </row>
    <row r="4057" customFormat="false" ht="15" hidden="false" customHeight="false" outlineLevel="0" collapsed="false">
      <c r="A4057" s="1" t="s">
        <v>7850</v>
      </c>
      <c r="B4057" s="0" t="s">
        <v>7851</v>
      </c>
      <c r="C4057" s="0" t="n">
        <v>0</v>
      </c>
      <c r="D4057" s="0" t="s">
        <v>390</v>
      </c>
      <c r="E4057" s="0" t="n">
        <f aca="false">FALSE()</f>
        <v>0</v>
      </c>
    </row>
    <row r="4058" customFormat="false" ht="15" hidden="false" customHeight="false" outlineLevel="0" collapsed="false">
      <c r="A4058" s="1" t="s">
        <v>7852</v>
      </c>
      <c r="B4058" s="0" t="s">
        <v>7853</v>
      </c>
      <c r="C4058" s="0" t="n">
        <v>0</v>
      </c>
      <c r="D4058" s="0" t="s">
        <v>390</v>
      </c>
      <c r="E4058" s="0" t="n">
        <f aca="false">FALSE()</f>
        <v>0</v>
      </c>
    </row>
    <row r="4059" customFormat="false" ht="15" hidden="false" customHeight="false" outlineLevel="0" collapsed="false">
      <c r="A4059" s="1" t="s">
        <v>7854</v>
      </c>
      <c r="B4059" s="0" t="s">
        <v>7855</v>
      </c>
      <c r="C4059" s="0" t="n">
        <v>0</v>
      </c>
      <c r="D4059" s="0" t="s">
        <v>390</v>
      </c>
      <c r="E4059" s="0" t="n">
        <f aca="false">FALSE()</f>
        <v>0</v>
      </c>
    </row>
    <row r="4060" customFormat="false" ht="15" hidden="false" customHeight="false" outlineLevel="0" collapsed="false">
      <c r="A4060" s="1" t="s">
        <v>7856</v>
      </c>
      <c r="B4060" s="0" t="s">
        <v>7857</v>
      </c>
      <c r="C4060" s="0" t="n">
        <v>0</v>
      </c>
      <c r="D4060" s="0" t="s">
        <v>390</v>
      </c>
      <c r="E4060" s="0" t="n">
        <f aca="false">FALSE()</f>
        <v>0</v>
      </c>
    </row>
    <row r="4061" customFormat="false" ht="15" hidden="false" customHeight="false" outlineLevel="0" collapsed="false">
      <c r="A4061" s="1" t="s">
        <v>7858</v>
      </c>
      <c r="B4061" s="0" t="s">
        <v>7859</v>
      </c>
      <c r="C4061" s="0" t="n">
        <v>0</v>
      </c>
      <c r="D4061" s="0" t="s">
        <v>390</v>
      </c>
      <c r="E4061" s="0" t="n">
        <f aca="false">FALSE()</f>
        <v>0</v>
      </c>
    </row>
    <row r="4062" customFormat="false" ht="15" hidden="false" customHeight="false" outlineLevel="0" collapsed="false">
      <c r="A4062" s="1" t="s">
        <v>7860</v>
      </c>
      <c r="B4062" s="0" t="s">
        <v>7861</v>
      </c>
      <c r="C4062" s="0" t="n">
        <v>0</v>
      </c>
      <c r="D4062" s="0" t="s">
        <v>390</v>
      </c>
      <c r="E4062" s="0" t="n">
        <f aca="false">FALSE()</f>
        <v>0</v>
      </c>
    </row>
    <row r="4063" customFormat="false" ht="15" hidden="false" customHeight="false" outlineLevel="0" collapsed="false">
      <c r="A4063" s="1" t="s">
        <v>7862</v>
      </c>
      <c r="B4063" s="0" t="s">
        <v>7863</v>
      </c>
      <c r="C4063" s="0" t="n">
        <v>0</v>
      </c>
      <c r="D4063" s="0" t="s">
        <v>390</v>
      </c>
      <c r="E4063" s="0" t="n">
        <f aca="false">FALSE()</f>
        <v>0</v>
      </c>
    </row>
    <row r="4064" customFormat="false" ht="15" hidden="false" customHeight="false" outlineLevel="0" collapsed="false">
      <c r="A4064" s="1" t="s">
        <v>7864</v>
      </c>
      <c r="B4064" s="0" t="s">
        <v>7865</v>
      </c>
      <c r="C4064" s="0" t="n">
        <v>0</v>
      </c>
      <c r="D4064" s="0" t="s">
        <v>390</v>
      </c>
      <c r="E4064" s="0" t="n">
        <f aca="false">FALSE()</f>
        <v>0</v>
      </c>
    </row>
    <row r="4065" customFormat="false" ht="15" hidden="false" customHeight="false" outlineLevel="0" collapsed="false">
      <c r="A4065" s="1" t="s">
        <v>7866</v>
      </c>
      <c r="B4065" s="0" t="s">
        <v>7867</v>
      </c>
      <c r="C4065" s="0" t="n">
        <v>0</v>
      </c>
      <c r="D4065" s="0" t="s">
        <v>390</v>
      </c>
      <c r="E4065" s="0" t="n">
        <f aca="false">FALSE()</f>
        <v>0</v>
      </c>
    </row>
    <row r="4066" customFormat="false" ht="15" hidden="false" customHeight="false" outlineLevel="0" collapsed="false">
      <c r="A4066" s="1" t="s">
        <v>7868</v>
      </c>
      <c r="B4066" s="0" t="s">
        <v>7869</v>
      </c>
      <c r="C4066" s="0" t="n">
        <v>0</v>
      </c>
      <c r="D4066" s="0" t="s">
        <v>390</v>
      </c>
      <c r="E4066" s="0" t="n">
        <f aca="false">FALSE()</f>
        <v>0</v>
      </c>
    </row>
    <row r="4067" customFormat="false" ht="15" hidden="false" customHeight="false" outlineLevel="0" collapsed="false">
      <c r="A4067" s="1" t="s">
        <v>7870</v>
      </c>
      <c r="B4067" s="0" t="s">
        <v>7871</v>
      </c>
      <c r="C4067" s="0" t="n">
        <v>0</v>
      </c>
      <c r="D4067" s="0" t="s">
        <v>390</v>
      </c>
      <c r="E4067" s="0" t="n">
        <f aca="false">FALSE()</f>
        <v>0</v>
      </c>
    </row>
    <row r="4068" customFormat="false" ht="15" hidden="false" customHeight="false" outlineLevel="0" collapsed="false">
      <c r="A4068" s="1" t="s">
        <v>7872</v>
      </c>
      <c r="B4068" s="0" t="s">
        <v>7873</v>
      </c>
      <c r="C4068" s="0" t="n">
        <v>0</v>
      </c>
      <c r="D4068" s="0" t="s">
        <v>390</v>
      </c>
      <c r="E4068" s="0" t="n">
        <f aca="false">FALSE()</f>
        <v>0</v>
      </c>
    </row>
    <row r="4069" customFormat="false" ht="15" hidden="false" customHeight="false" outlineLevel="0" collapsed="false">
      <c r="A4069" s="1" t="s">
        <v>7874</v>
      </c>
      <c r="B4069" s="0" t="s">
        <v>7875</v>
      </c>
      <c r="C4069" s="0" t="n">
        <v>0</v>
      </c>
      <c r="D4069" s="0" t="s">
        <v>390</v>
      </c>
      <c r="E4069" s="0" t="n">
        <f aca="false">FALSE()</f>
        <v>0</v>
      </c>
    </row>
    <row r="4070" customFormat="false" ht="15" hidden="false" customHeight="false" outlineLevel="0" collapsed="false">
      <c r="A4070" s="1" t="s">
        <v>7876</v>
      </c>
      <c r="B4070" s="0" t="s">
        <v>7877</v>
      </c>
      <c r="C4070" s="0" t="n">
        <v>0</v>
      </c>
      <c r="D4070" s="0" t="s">
        <v>390</v>
      </c>
      <c r="E4070" s="0" t="n">
        <f aca="false">FALSE()</f>
        <v>0</v>
      </c>
    </row>
    <row r="4071" customFormat="false" ht="15" hidden="false" customHeight="false" outlineLevel="0" collapsed="false">
      <c r="A4071" s="1" t="s">
        <v>7878</v>
      </c>
      <c r="B4071" s="0" t="s">
        <v>7879</v>
      </c>
      <c r="C4071" s="0" t="n">
        <v>0</v>
      </c>
      <c r="D4071" s="0" t="s">
        <v>390</v>
      </c>
      <c r="E4071" s="0" t="n">
        <f aca="false">FALSE()</f>
        <v>0</v>
      </c>
    </row>
    <row r="4072" customFormat="false" ht="15" hidden="false" customHeight="false" outlineLevel="0" collapsed="false">
      <c r="A4072" s="1" t="s">
        <v>7880</v>
      </c>
      <c r="B4072" s="0" t="s">
        <v>7881</v>
      </c>
      <c r="C4072" s="0" t="n">
        <v>0</v>
      </c>
      <c r="D4072" s="0" t="s">
        <v>390</v>
      </c>
      <c r="E4072" s="0" t="n">
        <f aca="false">FALSE()</f>
        <v>0</v>
      </c>
    </row>
    <row r="4073" customFormat="false" ht="15" hidden="false" customHeight="false" outlineLevel="0" collapsed="false">
      <c r="A4073" s="1" t="s">
        <v>7882</v>
      </c>
      <c r="B4073" s="0" t="s">
        <v>7883</v>
      </c>
      <c r="C4073" s="0" t="n">
        <v>0</v>
      </c>
      <c r="D4073" s="0" t="s">
        <v>390</v>
      </c>
      <c r="E4073" s="0" t="n">
        <f aca="false">FALSE()</f>
        <v>0</v>
      </c>
    </row>
    <row r="4074" customFormat="false" ht="15" hidden="false" customHeight="false" outlineLevel="0" collapsed="false">
      <c r="A4074" s="1" t="s">
        <v>7884</v>
      </c>
      <c r="B4074" s="0" t="s">
        <v>7885</v>
      </c>
      <c r="C4074" s="0" t="n">
        <v>0</v>
      </c>
      <c r="D4074" s="0" t="s">
        <v>390</v>
      </c>
      <c r="E4074" s="0" t="n">
        <f aca="false">FALSE()</f>
        <v>0</v>
      </c>
    </row>
    <row r="4075" customFormat="false" ht="15" hidden="false" customHeight="false" outlineLevel="0" collapsed="false">
      <c r="A4075" s="1" t="s">
        <v>7886</v>
      </c>
      <c r="B4075" s="0" t="s">
        <v>7887</v>
      </c>
      <c r="C4075" s="0" t="n">
        <v>0</v>
      </c>
      <c r="D4075" s="0" t="s">
        <v>390</v>
      </c>
      <c r="E4075" s="0" t="n">
        <f aca="false">FALSE()</f>
        <v>0</v>
      </c>
    </row>
    <row r="4076" customFormat="false" ht="15" hidden="false" customHeight="false" outlineLevel="0" collapsed="false">
      <c r="A4076" s="1" t="s">
        <v>7888</v>
      </c>
      <c r="B4076" s="0" t="s">
        <v>7889</v>
      </c>
      <c r="C4076" s="0" t="n">
        <v>0</v>
      </c>
      <c r="D4076" s="0" t="s">
        <v>390</v>
      </c>
      <c r="E4076" s="0" t="n">
        <f aca="false">FALSE()</f>
        <v>0</v>
      </c>
    </row>
    <row r="4077" customFormat="false" ht="15" hidden="false" customHeight="false" outlineLevel="0" collapsed="false">
      <c r="A4077" s="1" t="s">
        <v>7890</v>
      </c>
      <c r="B4077" s="0" t="s">
        <v>7891</v>
      </c>
      <c r="C4077" s="0" t="n">
        <v>0</v>
      </c>
      <c r="D4077" s="0" t="s">
        <v>390</v>
      </c>
      <c r="E4077" s="0" t="n">
        <f aca="false">FALSE()</f>
        <v>0</v>
      </c>
    </row>
    <row r="4078" customFormat="false" ht="15" hidden="false" customHeight="false" outlineLevel="0" collapsed="false">
      <c r="A4078" s="1" t="s">
        <v>7892</v>
      </c>
      <c r="B4078" s="0" t="s">
        <v>7893</v>
      </c>
      <c r="C4078" s="0" t="n">
        <v>0</v>
      </c>
      <c r="D4078" s="0" t="s">
        <v>390</v>
      </c>
      <c r="E4078" s="0" t="n">
        <f aca="false">FALSE()</f>
        <v>0</v>
      </c>
    </row>
    <row r="4079" customFormat="false" ht="15" hidden="false" customHeight="false" outlineLevel="0" collapsed="false">
      <c r="A4079" s="1" t="s">
        <v>7894</v>
      </c>
      <c r="B4079" s="0" t="s">
        <v>7895</v>
      </c>
      <c r="C4079" s="0" t="n">
        <v>0</v>
      </c>
      <c r="D4079" s="0" t="s">
        <v>390</v>
      </c>
      <c r="E4079" s="0" t="n">
        <f aca="false">FALSE()</f>
        <v>0</v>
      </c>
    </row>
    <row r="4080" customFormat="false" ht="15" hidden="false" customHeight="false" outlineLevel="0" collapsed="false">
      <c r="A4080" s="1" t="s">
        <v>7896</v>
      </c>
      <c r="B4080" s="0" t="s">
        <v>7897</v>
      </c>
      <c r="C4080" s="0" t="n">
        <v>0</v>
      </c>
      <c r="D4080" s="0" t="s">
        <v>390</v>
      </c>
      <c r="E4080" s="0" t="n">
        <f aca="false">FALSE()</f>
        <v>0</v>
      </c>
    </row>
    <row r="4081" customFormat="false" ht="15" hidden="false" customHeight="false" outlineLevel="0" collapsed="false">
      <c r="A4081" s="1" t="s">
        <v>7898</v>
      </c>
      <c r="B4081" s="0" t="s">
        <v>7899</v>
      </c>
      <c r="C4081" s="0" t="n">
        <v>0</v>
      </c>
      <c r="D4081" s="0" t="s">
        <v>390</v>
      </c>
      <c r="E4081" s="0" t="n">
        <f aca="false">FALSE()</f>
        <v>0</v>
      </c>
    </row>
    <row r="4082" customFormat="false" ht="15" hidden="false" customHeight="false" outlineLevel="0" collapsed="false">
      <c r="A4082" s="1" t="s">
        <v>7900</v>
      </c>
      <c r="B4082" s="0" t="s">
        <v>7901</v>
      </c>
      <c r="C4082" s="0" t="n">
        <v>0</v>
      </c>
      <c r="D4082" s="0" t="s">
        <v>390</v>
      </c>
      <c r="E4082" s="0" t="n">
        <f aca="false">FALSE()</f>
        <v>0</v>
      </c>
    </row>
    <row r="4083" customFormat="false" ht="15" hidden="false" customHeight="false" outlineLevel="0" collapsed="false">
      <c r="A4083" s="1" t="s">
        <v>7902</v>
      </c>
      <c r="B4083" s="0" t="s">
        <v>7903</v>
      </c>
      <c r="C4083" s="0" t="n">
        <v>0</v>
      </c>
      <c r="D4083" s="0" t="s">
        <v>390</v>
      </c>
      <c r="E4083" s="0" t="n">
        <f aca="false">FALSE()</f>
        <v>0</v>
      </c>
    </row>
    <row r="4084" customFormat="false" ht="15" hidden="false" customHeight="false" outlineLevel="0" collapsed="false">
      <c r="A4084" s="1" t="s">
        <v>7904</v>
      </c>
      <c r="B4084" s="0" t="s">
        <v>7903</v>
      </c>
      <c r="C4084" s="0" t="n">
        <v>0</v>
      </c>
      <c r="D4084" s="0" t="s">
        <v>390</v>
      </c>
      <c r="E4084" s="0" t="n">
        <f aca="false">FALSE()</f>
        <v>0</v>
      </c>
    </row>
    <row r="4085" customFormat="false" ht="15" hidden="false" customHeight="false" outlineLevel="0" collapsed="false">
      <c r="A4085" s="1" t="s">
        <v>7905</v>
      </c>
      <c r="B4085" s="0" t="s">
        <v>7906</v>
      </c>
      <c r="C4085" s="0" t="n">
        <v>0</v>
      </c>
      <c r="D4085" s="0" t="s">
        <v>390</v>
      </c>
      <c r="E4085" s="0" t="n">
        <f aca="false">FALSE()</f>
        <v>0</v>
      </c>
    </row>
    <row r="4086" customFormat="false" ht="15" hidden="false" customHeight="false" outlineLevel="0" collapsed="false">
      <c r="A4086" s="1" t="s">
        <v>7907</v>
      </c>
      <c r="B4086" s="0" t="s">
        <v>7908</v>
      </c>
      <c r="C4086" s="0" t="n">
        <v>0</v>
      </c>
      <c r="D4086" s="0" t="s">
        <v>390</v>
      </c>
      <c r="E4086" s="0" t="n">
        <f aca="false">FALSE()</f>
        <v>0</v>
      </c>
    </row>
    <row r="4087" customFormat="false" ht="15" hidden="false" customHeight="false" outlineLevel="0" collapsed="false">
      <c r="A4087" s="1" t="s">
        <v>7909</v>
      </c>
      <c r="B4087" s="0" t="s">
        <v>7910</v>
      </c>
      <c r="C4087" s="0" t="n">
        <v>0</v>
      </c>
      <c r="D4087" s="0" t="s">
        <v>390</v>
      </c>
      <c r="E4087" s="0" t="n">
        <f aca="false">FALSE()</f>
        <v>0</v>
      </c>
    </row>
    <row r="4088" customFormat="false" ht="15" hidden="false" customHeight="false" outlineLevel="0" collapsed="false">
      <c r="A4088" s="1" t="s">
        <v>7911</v>
      </c>
      <c r="B4088" s="0" t="s">
        <v>801</v>
      </c>
      <c r="C4088" s="0" t="n">
        <v>0</v>
      </c>
      <c r="D4088" s="0" t="s">
        <v>390</v>
      </c>
      <c r="E4088" s="0" t="n">
        <f aca="false">FALSE()</f>
        <v>0</v>
      </c>
    </row>
    <row r="4089" customFormat="false" ht="15" hidden="false" customHeight="false" outlineLevel="0" collapsed="false">
      <c r="A4089" s="1" t="s">
        <v>7912</v>
      </c>
      <c r="B4089" s="0" t="s">
        <v>3840</v>
      </c>
      <c r="C4089" s="0" t="n">
        <v>0</v>
      </c>
      <c r="D4089" s="0" t="s">
        <v>390</v>
      </c>
      <c r="E4089" s="0" t="n">
        <f aca="false">FALSE()</f>
        <v>0</v>
      </c>
    </row>
    <row r="4090" customFormat="false" ht="15" hidden="false" customHeight="false" outlineLevel="0" collapsed="false">
      <c r="A4090" s="1" t="s">
        <v>7913</v>
      </c>
      <c r="B4090" s="0" t="s">
        <v>801</v>
      </c>
      <c r="C4090" s="0" t="n">
        <v>0</v>
      </c>
      <c r="D4090" s="0" t="s">
        <v>390</v>
      </c>
      <c r="E4090" s="0" t="n">
        <f aca="false">FALSE()</f>
        <v>0</v>
      </c>
    </row>
    <row r="4091" customFormat="false" ht="15" hidden="false" customHeight="false" outlineLevel="0" collapsed="false">
      <c r="A4091" s="1" t="s">
        <v>7914</v>
      </c>
      <c r="B4091" s="0" t="s">
        <v>7915</v>
      </c>
      <c r="C4091" s="0" t="n">
        <v>0</v>
      </c>
      <c r="D4091" s="0" t="s">
        <v>390</v>
      </c>
      <c r="E4091" s="0" t="n">
        <f aca="false">FALSE()</f>
        <v>0</v>
      </c>
    </row>
    <row r="4092" customFormat="false" ht="15" hidden="false" customHeight="false" outlineLevel="0" collapsed="false">
      <c r="A4092" s="1" t="s">
        <v>7916</v>
      </c>
      <c r="B4092" s="0" t="s">
        <v>7917</v>
      </c>
      <c r="C4092" s="0" t="n">
        <v>0</v>
      </c>
      <c r="D4092" s="0" t="s">
        <v>390</v>
      </c>
      <c r="E4092" s="0" t="n">
        <f aca="false">FALSE()</f>
        <v>0</v>
      </c>
    </row>
    <row r="4093" customFormat="false" ht="15" hidden="false" customHeight="false" outlineLevel="0" collapsed="false">
      <c r="A4093" s="1" t="s">
        <v>7918</v>
      </c>
      <c r="B4093" s="0" t="s">
        <v>7919</v>
      </c>
      <c r="C4093" s="0" t="n">
        <v>0</v>
      </c>
      <c r="D4093" s="0" t="s">
        <v>390</v>
      </c>
      <c r="E4093" s="0" t="n">
        <f aca="false">FALSE()</f>
        <v>0</v>
      </c>
    </row>
    <row r="4094" customFormat="false" ht="15" hidden="false" customHeight="false" outlineLevel="0" collapsed="false">
      <c r="A4094" s="1" t="s">
        <v>7920</v>
      </c>
      <c r="B4094" s="0" t="s">
        <v>7921</v>
      </c>
      <c r="C4094" s="0" t="n">
        <v>0</v>
      </c>
      <c r="D4094" s="0" t="s">
        <v>390</v>
      </c>
      <c r="E4094" s="0" t="n">
        <f aca="false">FALSE()</f>
        <v>0</v>
      </c>
    </row>
    <row r="4095" customFormat="false" ht="15" hidden="false" customHeight="false" outlineLevel="0" collapsed="false">
      <c r="A4095" s="1" t="s">
        <v>7922</v>
      </c>
      <c r="B4095" s="0" t="s">
        <v>7923</v>
      </c>
      <c r="C4095" s="0" t="n">
        <v>0</v>
      </c>
      <c r="D4095" s="0" t="s">
        <v>390</v>
      </c>
      <c r="E4095" s="0" t="n">
        <f aca="false">FALSE()</f>
        <v>0</v>
      </c>
    </row>
    <row r="4096" customFormat="false" ht="15" hidden="false" customHeight="false" outlineLevel="0" collapsed="false">
      <c r="A4096" s="1" t="s">
        <v>7924</v>
      </c>
      <c r="B4096" s="0" t="s">
        <v>7925</v>
      </c>
      <c r="C4096" s="0" t="n">
        <v>0</v>
      </c>
      <c r="D4096" s="0" t="s">
        <v>390</v>
      </c>
      <c r="E4096" s="0" t="n">
        <f aca="false">FALSE()</f>
        <v>0</v>
      </c>
    </row>
    <row r="4097" customFormat="false" ht="15" hidden="false" customHeight="false" outlineLevel="0" collapsed="false">
      <c r="A4097" s="1" t="s">
        <v>7926</v>
      </c>
      <c r="B4097" s="0" t="s">
        <v>7927</v>
      </c>
      <c r="C4097" s="0" t="n">
        <v>0</v>
      </c>
      <c r="D4097" s="0" t="s">
        <v>390</v>
      </c>
      <c r="E4097" s="0" t="n">
        <f aca="false">FALSE()</f>
        <v>0</v>
      </c>
    </row>
    <row r="4098" customFormat="false" ht="15" hidden="false" customHeight="false" outlineLevel="0" collapsed="false">
      <c r="A4098" s="1" t="s">
        <v>7928</v>
      </c>
      <c r="B4098" s="0" t="s">
        <v>7929</v>
      </c>
      <c r="C4098" s="0" t="n">
        <v>0</v>
      </c>
      <c r="D4098" s="0" t="s">
        <v>390</v>
      </c>
      <c r="E4098" s="0" t="n">
        <f aca="false">FALSE()</f>
        <v>0</v>
      </c>
    </row>
    <row r="4099" customFormat="false" ht="15" hidden="false" customHeight="false" outlineLevel="0" collapsed="false">
      <c r="A4099" s="1" t="s">
        <v>7930</v>
      </c>
      <c r="B4099" s="0" t="s">
        <v>7931</v>
      </c>
      <c r="C4099" s="0" t="n">
        <v>0</v>
      </c>
      <c r="D4099" s="0" t="s">
        <v>390</v>
      </c>
      <c r="E4099" s="0" t="n">
        <f aca="false">FALSE()</f>
        <v>0</v>
      </c>
    </row>
    <row r="4100" customFormat="false" ht="15" hidden="false" customHeight="false" outlineLevel="0" collapsed="false">
      <c r="A4100" s="1" t="s">
        <v>7932</v>
      </c>
      <c r="B4100" s="0" t="s">
        <v>7933</v>
      </c>
      <c r="C4100" s="0" t="n">
        <v>0</v>
      </c>
      <c r="D4100" s="0" t="s">
        <v>390</v>
      </c>
      <c r="E4100" s="0" t="n">
        <f aca="false">FALSE()</f>
        <v>0</v>
      </c>
    </row>
    <row r="4101" customFormat="false" ht="15" hidden="false" customHeight="false" outlineLevel="0" collapsed="false">
      <c r="A4101" s="1" t="s">
        <v>7934</v>
      </c>
      <c r="B4101" s="0" t="s">
        <v>7935</v>
      </c>
      <c r="C4101" s="0" t="n">
        <v>0</v>
      </c>
      <c r="D4101" s="0" t="s">
        <v>390</v>
      </c>
      <c r="E4101" s="0" t="n">
        <f aca="false">FALSE()</f>
        <v>0</v>
      </c>
    </row>
    <row r="4102" customFormat="false" ht="15" hidden="false" customHeight="false" outlineLevel="0" collapsed="false">
      <c r="A4102" s="1" t="s">
        <v>7936</v>
      </c>
      <c r="B4102" s="0" t="s">
        <v>7937</v>
      </c>
      <c r="C4102" s="0" t="n">
        <v>0</v>
      </c>
      <c r="D4102" s="0" t="s">
        <v>390</v>
      </c>
      <c r="E4102" s="0" t="n">
        <f aca="false">FALSE()</f>
        <v>0</v>
      </c>
    </row>
    <row r="4103" customFormat="false" ht="15" hidden="false" customHeight="false" outlineLevel="0" collapsed="false">
      <c r="A4103" s="1" t="s">
        <v>7938</v>
      </c>
      <c r="B4103" s="0" t="s">
        <v>580</v>
      </c>
      <c r="C4103" s="0" t="n">
        <v>0</v>
      </c>
      <c r="D4103" s="0" t="s">
        <v>390</v>
      </c>
      <c r="E4103" s="0" t="n">
        <f aca="false">FALSE()</f>
        <v>0</v>
      </c>
    </row>
    <row r="4104" customFormat="false" ht="15" hidden="false" customHeight="false" outlineLevel="0" collapsed="false">
      <c r="A4104" s="1" t="s">
        <v>7939</v>
      </c>
      <c r="B4104" s="0" t="s">
        <v>7940</v>
      </c>
      <c r="C4104" s="0" t="n">
        <v>0</v>
      </c>
      <c r="D4104" s="0" t="s">
        <v>390</v>
      </c>
      <c r="E4104" s="0" t="n">
        <f aca="false">FALSE()</f>
        <v>0</v>
      </c>
    </row>
    <row r="4105" customFormat="false" ht="15" hidden="false" customHeight="false" outlineLevel="0" collapsed="false">
      <c r="A4105" s="1" t="s">
        <v>7941</v>
      </c>
      <c r="B4105" s="0" t="s">
        <v>580</v>
      </c>
      <c r="C4105" s="0" t="n">
        <v>0</v>
      </c>
      <c r="D4105" s="0" t="s">
        <v>390</v>
      </c>
      <c r="E4105" s="0" t="n">
        <f aca="false">FALSE()</f>
        <v>0</v>
      </c>
    </row>
    <row r="4106" customFormat="false" ht="15" hidden="false" customHeight="false" outlineLevel="0" collapsed="false">
      <c r="A4106" s="1" t="s">
        <v>7942</v>
      </c>
      <c r="B4106" s="0" t="s">
        <v>7943</v>
      </c>
      <c r="C4106" s="0" t="n">
        <v>0</v>
      </c>
      <c r="D4106" s="0" t="s">
        <v>390</v>
      </c>
      <c r="E4106" s="0" t="n">
        <f aca="false">FALSE()</f>
        <v>0</v>
      </c>
    </row>
    <row r="4107" customFormat="false" ht="15" hidden="false" customHeight="false" outlineLevel="0" collapsed="false">
      <c r="A4107" s="1" t="s">
        <v>7944</v>
      </c>
      <c r="B4107" s="0" t="s">
        <v>7945</v>
      </c>
      <c r="C4107" s="0" t="n">
        <v>0</v>
      </c>
      <c r="D4107" s="0" t="s">
        <v>390</v>
      </c>
      <c r="E4107" s="0" t="n">
        <f aca="false">FALSE()</f>
        <v>0</v>
      </c>
    </row>
    <row r="4108" customFormat="false" ht="15" hidden="false" customHeight="false" outlineLevel="0" collapsed="false">
      <c r="A4108" s="1" t="s">
        <v>7946</v>
      </c>
      <c r="B4108" s="0" t="s">
        <v>7947</v>
      </c>
      <c r="C4108" s="0" t="n">
        <v>0</v>
      </c>
      <c r="D4108" s="0" t="s">
        <v>390</v>
      </c>
      <c r="E4108" s="0" t="n">
        <f aca="false">FALSE()</f>
        <v>0</v>
      </c>
    </row>
    <row r="4109" customFormat="false" ht="15" hidden="false" customHeight="false" outlineLevel="0" collapsed="false">
      <c r="A4109" s="1" t="s">
        <v>7948</v>
      </c>
      <c r="B4109" s="0" t="s">
        <v>7947</v>
      </c>
      <c r="C4109" s="0" t="n">
        <v>0</v>
      </c>
      <c r="D4109" s="0" t="s">
        <v>390</v>
      </c>
      <c r="E4109" s="0" t="n">
        <f aca="false">FALSE()</f>
        <v>0</v>
      </c>
    </row>
    <row r="4110" customFormat="false" ht="15" hidden="false" customHeight="false" outlineLevel="0" collapsed="false">
      <c r="A4110" s="1" t="s">
        <v>7949</v>
      </c>
      <c r="B4110" s="0" t="s">
        <v>7950</v>
      </c>
      <c r="C4110" s="0" t="n">
        <v>0</v>
      </c>
      <c r="D4110" s="0" t="s">
        <v>390</v>
      </c>
      <c r="E4110" s="0" t="n">
        <f aca="false">FALSE()</f>
        <v>0</v>
      </c>
    </row>
    <row r="4111" customFormat="false" ht="15" hidden="false" customHeight="false" outlineLevel="0" collapsed="false">
      <c r="A4111" s="1" t="s">
        <v>7951</v>
      </c>
      <c r="B4111" s="0" t="s">
        <v>7952</v>
      </c>
      <c r="C4111" s="0" t="n">
        <v>0</v>
      </c>
      <c r="D4111" s="0" t="s">
        <v>390</v>
      </c>
      <c r="E4111" s="0" t="n">
        <f aca="false">FALSE()</f>
        <v>0</v>
      </c>
    </row>
    <row r="4112" customFormat="false" ht="15" hidden="false" customHeight="false" outlineLevel="0" collapsed="false">
      <c r="A4112" s="1" t="s">
        <v>7953</v>
      </c>
      <c r="B4112" s="0" t="s">
        <v>7954</v>
      </c>
      <c r="C4112" s="0" t="n">
        <v>0</v>
      </c>
      <c r="D4112" s="0" t="s">
        <v>390</v>
      </c>
      <c r="E4112" s="0" t="n">
        <f aca="false">FALSE()</f>
        <v>0</v>
      </c>
    </row>
    <row r="4113" customFormat="false" ht="15" hidden="false" customHeight="false" outlineLevel="0" collapsed="false">
      <c r="A4113" s="1" t="s">
        <v>7955</v>
      </c>
      <c r="B4113" s="0" t="s">
        <v>7956</v>
      </c>
      <c r="C4113" s="0" t="n">
        <v>0</v>
      </c>
      <c r="D4113" s="0" t="s">
        <v>390</v>
      </c>
      <c r="E4113" s="0" t="n">
        <f aca="false">FALSE()</f>
        <v>0</v>
      </c>
    </row>
    <row r="4114" customFormat="false" ht="15" hidden="false" customHeight="false" outlineLevel="0" collapsed="false">
      <c r="A4114" s="1" t="s">
        <v>7957</v>
      </c>
      <c r="B4114" s="0" t="s">
        <v>7958</v>
      </c>
      <c r="C4114" s="0" t="n">
        <v>0</v>
      </c>
      <c r="D4114" s="0" t="s">
        <v>390</v>
      </c>
      <c r="E4114" s="0" t="n">
        <f aca="false">FALSE()</f>
        <v>0</v>
      </c>
    </row>
    <row r="4115" customFormat="false" ht="15" hidden="false" customHeight="false" outlineLevel="0" collapsed="false">
      <c r="A4115" s="1" t="s">
        <v>7959</v>
      </c>
      <c r="B4115" s="0" t="s">
        <v>7960</v>
      </c>
      <c r="C4115" s="0" t="n">
        <v>0</v>
      </c>
      <c r="D4115" s="0" t="s">
        <v>390</v>
      </c>
      <c r="E4115" s="0" t="n">
        <f aca="false">FALSE()</f>
        <v>0</v>
      </c>
    </row>
    <row r="4116" customFormat="false" ht="15" hidden="false" customHeight="false" outlineLevel="0" collapsed="false">
      <c r="A4116" s="1" t="s">
        <v>7961</v>
      </c>
      <c r="B4116" s="0" t="s">
        <v>7962</v>
      </c>
      <c r="C4116" s="0" t="n">
        <v>0</v>
      </c>
      <c r="D4116" s="0" t="s">
        <v>390</v>
      </c>
      <c r="E4116" s="0" t="n">
        <f aca="false">FALSE()</f>
        <v>0</v>
      </c>
    </row>
    <row r="4117" customFormat="false" ht="15" hidden="false" customHeight="false" outlineLevel="0" collapsed="false">
      <c r="A4117" s="1" t="s">
        <v>7963</v>
      </c>
      <c r="B4117" s="0" t="s">
        <v>7964</v>
      </c>
      <c r="C4117" s="0" t="n">
        <v>0</v>
      </c>
      <c r="D4117" s="0" t="s">
        <v>390</v>
      </c>
      <c r="E4117" s="0" t="n">
        <f aca="false">FALSE()</f>
        <v>0</v>
      </c>
    </row>
    <row r="4118" customFormat="false" ht="15" hidden="false" customHeight="false" outlineLevel="0" collapsed="false">
      <c r="A4118" s="1" t="s">
        <v>7965</v>
      </c>
      <c r="B4118" s="0" t="s">
        <v>7966</v>
      </c>
      <c r="C4118" s="0" t="n">
        <v>0</v>
      </c>
      <c r="D4118" s="0" t="s">
        <v>390</v>
      </c>
      <c r="E4118" s="0" t="n">
        <f aca="false">FALSE()</f>
        <v>0</v>
      </c>
    </row>
    <row r="4119" customFormat="false" ht="15" hidden="false" customHeight="false" outlineLevel="0" collapsed="false">
      <c r="A4119" s="1" t="s">
        <v>7967</v>
      </c>
      <c r="B4119" s="0" t="s">
        <v>7968</v>
      </c>
      <c r="C4119" s="0" t="n">
        <v>0</v>
      </c>
      <c r="D4119" s="0" t="s">
        <v>390</v>
      </c>
      <c r="E4119" s="0" t="n">
        <f aca="false">FALSE()</f>
        <v>0</v>
      </c>
    </row>
    <row r="4120" customFormat="false" ht="15" hidden="false" customHeight="false" outlineLevel="0" collapsed="false">
      <c r="A4120" s="1" t="s">
        <v>7969</v>
      </c>
      <c r="B4120" s="0" t="s">
        <v>7970</v>
      </c>
      <c r="C4120" s="0" t="n">
        <v>0</v>
      </c>
      <c r="D4120" s="0" t="s">
        <v>390</v>
      </c>
      <c r="E4120" s="0" t="n">
        <f aca="false">FALSE()</f>
        <v>0</v>
      </c>
    </row>
    <row r="4121" customFormat="false" ht="15" hidden="false" customHeight="false" outlineLevel="0" collapsed="false">
      <c r="A4121" s="1" t="s">
        <v>7971</v>
      </c>
      <c r="B4121" s="0" t="s">
        <v>7972</v>
      </c>
      <c r="C4121" s="0" t="n">
        <v>0</v>
      </c>
      <c r="D4121" s="0" t="s">
        <v>390</v>
      </c>
      <c r="E4121" s="0" t="n">
        <f aca="false">FALSE()</f>
        <v>0</v>
      </c>
    </row>
    <row r="4122" customFormat="false" ht="15" hidden="false" customHeight="false" outlineLevel="0" collapsed="false">
      <c r="A4122" s="1" t="s">
        <v>7973</v>
      </c>
      <c r="B4122" s="0" t="s">
        <v>7974</v>
      </c>
      <c r="C4122" s="0" t="n">
        <v>0</v>
      </c>
      <c r="D4122" s="0" t="s">
        <v>390</v>
      </c>
      <c r="E4122" s="0" t="n">
        <f aca="false">FALSE()</f>
        <v>0</v>
      </c>
    </row>
    <row r="4123" customFormat="false" ht="15" hidden="false" customHeight="false" outlineLevel="0" collapsed="false">
      <c r="A4123" s="1" t="s">
        <v>7975</v>
      </c>
      <c r="B4123" s="0" t="s">
        <v>7976</v>
      </c>
      <c r="C4123" s="0" t="n">
        <v>0</v>
      </c>
      <c r="D4123" s="0" t="s">
        <v>390</v>
      </c>
      <c r="E4123" s="0" t="n">
        <f aca="false">FALSE()</f>
        <v>0</v>
      </c>
    </row>
    <row r="4124" customFormat="false" ht="15" hidden="false" customHeight="false" outlineLevel="0" collapsed="false">
      <c r="A4124" s="1" t="s">
        <v>7977</v>
      </c>
      <c r="B4124" s="0" t="s">
        <v>5259</v>
      </c>
      <c r="C4124" s="0" t="n">
        <v>0</v>
      </c>
      <c r="D4124" s="0" t="s">
        <v>390</v>
      </c>
      <c r="E4124" s="0" t="n">
        <f aca="false">FALSE()</f>
        <v>0</v>
      </c>
    </row>
    <row r="4125" customFormat="false" ht="15" hidden="false" customHeight="false" outlineLevel="0" collapsed="false">
      <c r="A4125" s="1" t="s">
        <v>7978</v>
      </c>
      <c r="B4125" s="0" t="s">
        <v>7979</v>
      </c>
      <c r="C4125" s="0" t="n">
        <v>0</v>
      </c>
      <c r="D4125" s="0" t="s">
        <v>390</v>
      </c>
      <c r="E4125" s="0" t="n">
        <f aca="false">FALSE()</f>
        <v>0</v>
      </c>
    </row>
    <row r="4126" customFormat="false" ht="15" hidden="false" customHeight="false" outlineLevel="0" collapsed="false">
      <c r="A4126" s="1" t="s">
        <v>7980</v>
      </c>
      <c r="B4126" s="0" t="s">
        <v>7981</v>
      </c>
      <c r="C4126" s="0" t="n">
        <v>0</v>
      </c>
      <c r="D4126" s="0" t="s">
        <v>390</v>
      </c>
      <c r="E4126" s="0" t="n">
        <f aca="false">FALSE()</f>
        <v>0</v>
      </c>
    </row>
    <row r="4127" customFormat="false" ht="15" hidden="false" customHeight="false" outlineLevel="0" collapsed="false">
      <c r="A4127" s="1" t="s">
        <v>7982</v>
      </c>
      <c r="B4127" s="0" t="s">
        <v>7983</v>
      </c>
      <c r="C4127" s="0" t="n">
        <v>0</v>
      </c>
      <c r="D4127" s="0" t="s">
        <v>390</v>
      </c>
      <c r="E4127" s="0" t="n">
        <f aca="false">FALSE()</f>
        <v>0</v>
      </c>
    </row>
    <row r="4128" customFormat="false" ht="15" hidden="false" customHeight="false" outlineLevel="0" collapsed="false">
      <c r="A4128" s="1" t="s">
        <v>7984</v>
      </c>
      <c r="B4128" s="0" t="s">
        <v>7985</v>
      </c>
      <c r="C4128" s="0" t="n">
        <v>0</v>
      </c>
      <c r="D4128" s="0" t="s">
        <v>390</v>
      </c>
      <c r="E4128" s="0" t="n">
        <f aca="false">FALSE()</f>
        <v>0</v>
      </c>
    </row>
    <row r="4129" customFormat="false" ht="15" hidden="false" customHeight="false" outlineLevel="0" collapsed="false">
      <c r="A4129" s="1" t="s">
        <v>7986</v>
      </c>
      <c r="B4129" s="0" t="s">
        <v>7987</v>
      </c>
      <c r="C4129" s="0" t="n">
        <v>0</v>
      </c>
      <c r="D4129" s="0" t="s">
        <v>390</v>
      </c>
      <c r="E4129" s="0" t="n">
        <f aca="false">FALSE()</f>
        <v>0</v>
      </c>
    </row>
    <row r="4130" customFormat="false" ht="15" hidden="false" customHeight="false" outlineLevel="0" collapsed="false">
      <c r="A4130" s="1" t="s">
        <v>7988</v>
      </c>
      <c r="B4130" s="0" t="s">
        <v>7989</v>
      </c>
      <c r="C4130" s="0" t="n">
        <v>0</v>
      </c>
      <c r="D4130" s="0" t="s">
        <v>390</v>
      </c>
      <c r="E4130" s="0" t="n">
        <f aca="false">FALSE()</f>
        <v>0</v>
      </c>
    </row>
    <row r="4131" customFormat="false" ht="15" hidden="false" customHeight="false" outlineLevel="0" collapsed="false">
      <c r="A4131" s="1" t="s">
        <v>7990</v>
      </c>
      <c r="B4131" s="0" t="s">
        <v>7991</v>
      </c>
      <c r="C4131" s="0" t="n">
        <v>0</v>
      </c>
      <c r="D4131" s="0" t="s">
        <v>390</v>
      </c>
      <c r="E4131" s="0" t="n">
        <f aca="false">FALSE()</f>
        <v>0</v>
      </c>
    </row>
    <row r="4132" customFormat="false" ht="15" hidden="false" customHeight="false" outlineLevel="0" collapsed="false">
      <c r="A4132" s="1" t="s">
        <v>7992</v>
      </c>
      <c r="B4132" s="0" t="s">
        <v>7993</v>
      </c>
      <c r="C4132" s="0" t="n">
        <v>0</v>
      </c>
      <c r="D4132" s="0" t="s">
        <v>390</v>
      </c>
      <c r="E4132" s="0" t="n">
        <f aca="false">FALSE()</f>
        <v>0</v>
      </c>
    </row>
    <row r="4133" customFormat="false" ht="15" hidden="false" customHeight="false" outlineLevel="0" collapsed="false">
      <c r="A4133" s="1" t="s">
        <v>7994</v>
      </c>
      <c r="B4133" s="0" t="s">
        <v>7995</v>
      </c>
      <c r="C4133" s="0" t="n">
        <v>0</v>
      </c>
      <c r="D4133" s="0" t="s">
        <v>390</v>
      </c>
      <c r="E4133" s="0" t="n">
        <f aca="false">FALSE()</f>
        <v>0</v>
      </c>
    </row>
    <row r="4134" customFormat="false" ht="15" hidden="false" customHeight="false" outlineLevel="0" collapsed="false">
      <c r="A4134" s="1" t="s">
        <v>7996</v>
      </c>
      <c r="B4134" s="0" t="s">
        <v>7997</v>
      </c>
      <c r="C4134" s="0" t="n">
        <v>0</v>
      </c>
      <c r="D4134" s="0" t="s">
        <v>390</v>
      </c>
      <c r="E4134" s="0" t="n">
        <f aca="false">FALSE()</f>
        <v>0</v>
      </c>
    </row>
    <row r="4135" customFormat="false" ht="15" hidden="false" customHeight="false" outlineLevel="0" collapsed="false">
      <c r="A4135" s="1" t="s">
        <v>7998</v>
      </c>
      <c r="B4135" s="0" t="s">
        <v>7999</v>
      </c>
      <c r="C4135" s="0" t="n">
        <v>0</v>
      </c>
      <c r="D4135" s="0" t="s">
        <v>390</v>
      </c>
      <c r="E4135" s="0" t="n">
        <f aca="false">FALSE()</f>
        <v>0</v>
      </c>
    </row>
    <row r="4136" customFormat="false" ht="15" hidden="false" customHeight="false" outlineLevel="0" collapsed="false">
      <c r="A4136" s="1" t="s">
        <v>8000</v>
      </c>
      <c r="B4136" s="0" t="s">
        <v>8001</v>
      </c>
      <c r="C4136" s="0" t="n">
        <v>0</v>
      </c>
      <c r="D4136" s="0" t="s">
        <v>390</v>
      </c>
      <c r="E4136" s="0" t="n">
        <f aca="false">FALSE()</f>
        <v>0</v>
      </c>
    </row>
    <row r="4137" customFormat="false" ht="15" hidden="false" customHeight="false" outlineLevel="0" collapsed="false">
      <c r="A4137" s="1" t="s">
        <v>8002</v>
      </c>
      <c r="B4137" s="0" t="s">
        <v>8003</v>
      </c>
      <c r="C4137" s="0" t="n">
        <v>0</v>
      </c>
      <c r="D4137" s="0" t="s">
        <v>390</v>
      </c>
      <c r="E4137" s="0" t="n">
        <f aca="false">FALSE()</f>
        <v>0</v>
      </c>
    </row>
    <row r="4138" customFormat="false" ht="15" hidden="false" customHeight="false" outlineLevel="0" collapsed="false">
      <c r="A4138" s="1" t="s">
        <v>8004</v>
      </c>
      <c r="B4138" s="0" t="s">
        <v>8005</v>
      </c>
      <c r="C4138" s="0" t="n">
        <v>0</v>
      </c>
      <c r="D4138" s="0" t="s">
        <v>390</v>
      </c>
      <c r="E4138" s="0" t="n">
        <f aca="false">FALSE()</f>
        <v>0</v>
      </c>
    </row>
    <row r="4139" customFormat="false" ht="15" hidden="false" customHeight="false" outlineLevel="0" collapsed="false">
      <c r="A4139" s="1" t="s">
        <v>8006</v>
      </c>
      <c r="B4139" s="0" t="s">
        <v>8007</v>
      </c>
      <c r="C4139" s="0" t="n">
        <v>0</v>
      </c>
      <c r="D4139" s="0" t="s">
        <v>390</v>
      </c>
      <c r="E4139" s="0" t="n">
        <f aca="false">FALSE()</f>
        <v>0</v>
      </c>
    </row>
    <row r="4140" customFormat="false" ht="15" hidden="false" customHeight="false" outlineLevel="0" collapsed="false">
      <c r="A4140" s="1" t="s">
        <v>8008</v>
      </c>
      <c r="B4140" s="0" t="s">
        <v>8009</v>
      </c>
      <c r="C4140" s="0" t="n">
        <v>0</v>
      </c>
      <c r="D4140" s="0" t="s">
        <v>390</v>
      </c>
      <c r="E4140" s="0" t="n">
        <f aca="false">FALSE()</f>
        <v>0</v>
      </c>
    </row>
    <row r="4141" customFormat="false" ht="15" hidden="false" customHeight="false" outlineLevel="0" collapsed="false">
      <c r="A4141" s="1" t="s">
        <v>8010</v>
      </c>
      <c r="B4141" s="0" t="s">
        <v>8011</v>
      </c>
      <c r="C4141" s="0" t="n">
        <v>0</v>
      </c>
      <c r="D4141" s="0" t="s">
        <v>390</v>
      </c>
      <c r="E4141" s="0" t="n">
        <f aca="false">FALSE()</f>
        <v>0</v>
      </c>
    </row>
    <row r="4142" customFormat="false" ht="15" hidden="false" customHeight="false" outlineLevel="0" collapsed="false">
      <c r="A4142" s="1" t="s">
        <v>8012</v>
      </c>
      <c r="B4142" s="0" t="s">
        <v>8013</v>
      </c>
      <c r="C4142" s="0" t="n">
        <v>0</v>
      </c>
      <c r="D4142" s="0" t="s">
        <v>390</v>
      </c>
      <c r="E4142" s="0" t="n">
        <f aca="false">FALSE()</f>
        <v>0</v>
      </c>
    </row>
    <row r="4143" customFormat="false" ht="15" hidden="false" customHeight="false" outlineLevel="0" collapsed="false">
      <c r="A4143" s="1" t="s">
        <v>8014</v>
      </c>
      <c r="B4143" s="0" t="s">
        <v>8015</v>
      </c>
      <c r="C4143" s="0" t="n">
        <v>0</v>
      </c>
      <c r="D4143" s="0" t="s">
        <v>390</v>
      </c>
      <c r="E4143" s="0" t="n">
        <f aca="false">FALSE()</f>
        <v>0</v>
      </c>
    </row>
    <row r="4144" customFormat="false" ht="15" hidden="false" customHeight="false" outlineLevel="0" collapsed="false">
      <c r="A4144" s="1" t="s">
        <v>8016</v>
      </c>
      <c r="B4144" s="0" t="s">
        <v>8017</v>
      </c>
      <c r="C4144" s="0" t="n">
        <v>0</v>
      </c>
      <c r="D4144" s="0" t="s">
        <v>390</v>
      </c>
      <c r="E4144" s="0" t="n">
        <f aca="false">FALSE()</f>
        <v>0</v>
      </c>
    </row>
    <row r="4145" customFormat="false" ht="15" hidden="false" customHeight="false" outlineLevel="0" collapsed="false">
      <c r="A4145" s="1" t="s">
        <v>8018</v>
      </c>
      <c r="B4145" s="0" t="s">
        <v>8019</v>
      </c>
      <c r="C4145" s="0" t="n">
        <v>0</v>
      </c>
      <c r="D4145" s="0" t="s">
        <v>390</v>
      </c>
      <c r="E4145" s="0" t="n">
        <f aca="false">FALSE()</f>
        <v>0</v>
      </c>
    </row>
    <row r="4146" customFormat="false" ht="15" hidden="false" customHeight="false" outlineLevel="0" collapsed="false">
      <c r="A4146" s="1" t="s">
        <v>8020</v>
      </c>
      <c r="B4146" s="0" t="s">
        <v>8021</v>
      </c>
      <c r="C4146" s="0" t="n">
        <v>0</v>
      </c>
      <c r="D4146" s="0" t="s">
        <v>390</v>
      </c>
      <c r="E4146" s="0" t="n">
        <f aca="false">FALSE()</f>
        <v>0</v>
      </c>
    </row>
    <row r="4147" customFormat="false" ht="15" hidden="false" customHeight="false" outlineLevel="0" collapsed="false">
      <c r="A4147" s="1" t="s">
        <v>8022</v>
      </c>
      <c r="B4147" s="0" t="s">
        <v>8023</v>
      </c>
      <c r="C4147" s="0" t="n">
        <v>0</v>
      </c>
      <c r="D4147" s="0" t="s">
        <v>390</v>
      </c>
      <c r="E4147" s="0" t="n">
        <f aca="false">FALSE()</f>
        <v>0</v>
      </c>
    </row>
    <row r="4148" customFormat="false" ht="15" hidden="false" customHeight="false" outlineLevel="0" collapsed="false">
      <c r="A4148" s="1" t="s">
        <v>8024</v>
      </c>
      <c r="B4148" s="0" t="s">
        <v>8025</v>
      </c>
      <c r="C4148" s="0" t="n">
        <v>0</v>
      </c>
      <c r="D4148" s="0" t="s">
        <v>390</v>
      </c>
      <c r="E4148" s="0" t="n">
        <f aca="false">FALSE()</f>
        <v>0</v>
      </c>
    </row>
    <row r="4149" customFormat="false" ht="15" hidden="false" customHeight="false" outlineLevel="0" collapsed="false">
      <c r="A4149" s="1" t="s">
        <v>8026</v>
      </c>
      <c r="B4149" s="0" t="s">
        <v>8027</v>
      </c>
      <c r="C4149" s="0" t="n">
        <v>0</v>
      </c>
      <c r="D4149" s="0" t="s">
        <v>390</v>
      </c>
      <c r="E4149" s="0" t="n">
        <f aca="false">FALSE()</f>
        <v>0</v>
      </c>
    </row>
    <row r="4150" customFormat="false" ht="15" hidden="false" customHeight="false" outlineLevel="0" collapsed="false">
      <c r="A4150" s="1" t="s">
        <v>8028</v>
      </c>
      <c r="B4150" s="0" t="s">
        <v>8029</v>
      </c>
      <c r="C4150" s="0" t="n">
        <v>0</v>
      </c>
      <c r="D4150" s="0" t="s">
        <v>390</v>
      </c>
      <c r="E4150" s="0" t="n">
        <f aca="false">FALSE()</f>
        <v>0</v>
      </c>
    </row>
    <row r="4151" customFormat="false" ht="15" hidden="false" customHeight="false" outlineLevel="0" collapsed="false">
      <c r="A4151" s="1" t="s">
        <v>8030</v>
      </c>
      <c r="B4151" s="0" t="s">
        <v>8031</v>
      </c>
      <c r="C4151" s="0" t="n">
        <v>0</v>
      </c>
      <c r="D4151" s="0" t="s">
        <v>390</v>
      </c>
      <c r="E4151" s="0" t="n">
        <f aca="false">FALSE()</f>
        <v>0</v>
      </c>
    </row>
    <row r="4152" customFormat="false" ht="15" hidden="false" customHeight="false" outlineLevel="0" collapsed="false">
      <c r="A4152" s="1" t="s">
        <v>8032</v>
      </c>
      <c r="B4152" s="0" t="s">
        <v>8033</v>
      </c>
      <c r="C4152" s="0" t="n">
        <v>0</v>
      </c>
      <c r="D4152" s="0" t="s">
        <v>390</v>
      </c>
      <c r="E4152" s="0" t="n">
        <f aca="false">FALSE()</f>
        <v>0</v>
      </c>
    </row>
    <row r="4153" customFormat="false" ht="15" hidden="false" customHeight="false" outlineLevel="0" collapsed="false">
      <c r="A4153" s="1" t="s">
        <v>8034</v>
      </c>
      <c r="B4153" s="0" t="s">
        <v>580</v>
      </c>
      <c r="C4153" s="0" t="n">
        <v>0</v>
      </c>
      <c r="D4153" s="0" t="s">
        <v>390</v>
      </c>
      <c r="E4153" s="0" t="n">
        <f aca="false">FALSE()</f>
        <v>0</v>
      </c>
    </row>
    <row r="4154" customFormat="false" ht="15" hidden="false" customHeight="false" outlineLevel="0" collapsed="false">
      <c r="A4154" s="1" t="s">
        <v>8035</v>
      </c>
      <c r="B4154" s="0" t="s">
        <v>8036</v>
      </c>
      <c r="C4154" s="0" t="n">
        <v>0</v>
      </c>
      <c r="D4154" s="0" t="s">
        <v>390</v>
      </c>
      <c r="E4154" s="0" t="n">
        <f aca="false">FALSE()</f>
        <v>0</v>
      </c>
    </row>
    <row r="4155" customFormat="false" ht="15" hidden="false" customHeight="false" outlineLevel="0" collapsed="false">
      <c r="A4155" s="1" t="s">
        <v>8037</v>
      </c>
      <c r="B4155" s="0" t="s">
        <v>8038</v>
      </c>
      <c r="C4155" s="0" t="n">
        <v>0</v>
      </c>
      <c r="D4155" s="0" t="s">
        <v>390</v>
      </c>
      <c r="E4155" s="0" t="n">
        <f aca="false">FALSE()</f>
        <v>0</v>
      </c>
    </row>
    <row r="4156" customFormat="false" ht="15" hidden="false" customHeight="false" outlineLevel="0" collapsed="false">
      <c r="A4156" s="1" t="s">
        <v>8039</v>
      </c>
      <c r="B4156" s="0" t="s">
        <v>8040</v>
      </c>
      <c r="C4156" s="0" t="n">
        <v>0</v>
      </c>
      <c r="D4156" s="0" t="s">
        <v>390</v>
      </c>
      <c r="E4156" s="0" t="n">
        <f aca="false">FALSE()</f>
        <v>0</v>
      </c>
    </row>
    <row r="4157" customFormat="false" ht="15" hidden="false" customHeight="false" outlineLevel="0" collapsed="false">
      <c r="A4157" s="1" t="s">
        <v>8041</v>
      </c>
      <c r="B4157" s="0" t="s">
        <v>8042</v>
      </c>
      <c r="C4157" s="0" t="n">
        <v>0</v>
      </c>
      <c r="D4157" s="0" t="s">
        <v>390</v>
      </c>
      <c r="E4157" s="0" t="n">
        <f aca="false">FALSE()</f>
        <v>0</v>
      </c>
    </row>
    <row r="4158" customFormat="false" ht="15" hidden="false" customHeight="false" outlineLevel="0" collapsed="false">
      <c r="A4158" s="1" t="s">
        <v>8043</v>
      </c>
      <c r="B4158" s="0" t="s">
        <v>8044</v>
      </c>
      <c r="C4158" s="0" t="n">
        <v>0</v>
      </c>
      <c r="D4158" s="0" t="s">
        <v>390</v>
      </c>
      <c r="E4158" s="0" t="n">
        <f aca="false">FALSE()</f>
        <v>0</v>
      </c>
    </row>
    <row r="4159" customFormat="false" ht="15" hidden="false" customHeight="false" outlineLevel="0" collapsed="false">
      <c r="A4159" s="1" t="s">
        <v>8045</v>
      </c>
      <c r="B4159" s="0" t="s">
        <v>8046</v>
      </c>
      <c r="C4159" s="0" t="n">
        <v>0</v>
      </c>
      <c r="D4159" s="0" t="s">
        <v>390</v>
      </c>
      <c r="E4159" s="0" t="n">
        <f aca="false">FALSE()</f>
        <v>0</v>
      </c>
    </row>
    <row r="4160" customFormat="false" ht="15" hidden="false" customHeight="false" outlineLevel="0" collapsed="false">
      <c r="A4160" s="1" t="s">
        <v>8047</v>
      </c>
      <c r="B4160" s="0" t="s">
        <v>8048</v>
      </c>
      <c r="C4160" s="0" t="n">
        <v>0</v>
      </c>
      <c r="D4160" s="0" t="s">
        <v>390</v>
      </c>
      <c r="E4160" s="0" t="n">
        <f aca="false">FALSE()</f>
        <v>0</v>
      </c>
    </row>
    <row r="4161" customFormat="false" ht="15" hidden="false" customHeight="false" outlineLevel="0" collapsed="false">
      <c r="A4161" s="1" t="s">
        <v>8049</v>
      </c>
      <c r="B4161" s="0" t="s">
        <v>8050</v>
      </c>
      <c r="C4161" s="0" t="n">
        <v>0</v>
      </c>
      <c r="D4161" s="0" t="s">
        <v>390</v>
      </c>
      <c r="E4161" s="0" t="n">
        <f aca="false">FALSE()</f>
        <v>0</v>
      </c>
    </row>
    <row r="4162" customFormat="false" ht="15" hidden="false" customHeight="false" outlineLevel="0" collapsed="false">
      <c r="A4162" s="1" t="s">
        <v>8051</v>
      </c>
      <c r="B4162" s="0" t="s">
        <v>8052</v>
      </c>
      <c r="C4162" s="0" t="n">
        <v>0</v>
      </c>
      <c r="D4162" s="0" t="s">
        <v>390</v>
      </c>
      <c r="E4162" s="0" t="n">
        <f aca="false">FALSE()</f>
        <v>0</v>
      </c>
    </row>
    <row r="4163" customFormat="false" ht="15" hidden="false" customHeight="false" outlineLevel="0" collapsed="false">
      <c r="A4163" s="1" t="s">
        <v>8053</v>
      </c>
      <c r="B4163" s="0" t="s">
        <v>8054</v>
      </c>
      <c r="C4163" s="0" t="n">
        <v>0</v>
      </c>
      <c r="D4163" s="0" t="s">
        <v>390</v>
      </c>
      <c r="E4163" s="0" t="n">
        <f aca="false">FALSE()</f>
        <v>0</v>
      </c>
    </row>
    <row r="4164" customFormat="false" ht="15" hidden="false" customHeight="false" outlineLevel="0" collapsed="false">
      <c r="A4164" s="1" t="s">
        <v>8055</v>
      </c>
      <c r="B4164" s="0" t="s">
        <v>8056</v>
      </c>
      <c r="C4164" s="0" t="n">
        <v>0</v>
      </c>
      <c r="D4164" s="0" t="s">
        <v>390</v>
      </c>
      <c r="E4164" s="0" t="n">
        <f aca="false">FALSE()</f>
        <v>0</v>
      </c>
    </row>
    <row r="4165" customFormat="false" ht="15" hidden="false" customHeight="false" outlineLevel="0" collapsed="false">
      <c r="A4165" s="1" t="s">
        <v>8057</v>
      </c>
      <c r="B4165" s="0" t="s">
        <v>8058</v>
      </c>
      <c r="C4165" s="0" t="n">
        <v>0</v>
      </c>
      <c r="D4165" s="0" t="s">
        <v>390</v>
      </c>
      <c r="E4165" s="0" t="n">
        <f aca="false">FALSE()</f>
        <v>0</v>
      </c>
    </row>
    <row r="4166" customFormat="false" ht="15" hidden="false" customHeight="false" outlineLevel="0" collapsed="false">
      <c r="A4166" s="1" t="s">
        <v>8059</v>
      </c>
      <c r="B4166" s="0" t="s">
        <v>8060</v>
      </c>
      <c r="C4166" s="0" t="n">
        <v>0</v>
      </c>
      <c r="D4166" s="0" t="s">
        <v>390</v>
      </c>
      <c r="E4166" s="0" t="n">
        <f aca="false">FALSE()</f>
        <v>0</v>
      </c>
    </row>
    <row r="4167" customFormat="false" ht="15" hidden="false" customHeight="false" outlineLevel="0" collapsed="false">
      <c r="A4167" s="1" t="s">
        <v>8061</v>
      </c>
      <c r="B4167" s="0" t="s">
        <v>8062</v>
      </c>
      <c r="C4167" s="0" t="n">
        <v>0</v>
      </c>
      <c r="D4167" s="0" t="s">
        <v>390</v>
      </c>
      <c r="E4167" s="0" t="n">
        <f aca="false">FALSE()</f>
        <v>0</v>
      </c>
    </row>
    <row r="4168" customFormat="false" ht="15" hidden="false" customHeight="false" outlineLevel="0" collapsed="false">
      <c r="A4168" s="1" t="s">
        <v>8063</v>
      </c>
      <c r="B4168" s="0" t="s">
        <v>8064</v>
      </c>
      <c r="C4168" s="0" t="n">
        <v>0</v>
      </c>
      <c r="D4168" s="0" t="s">
        <v>390</v>
      </c>
      <c r="E4168" s="0" t="n">
        <f aca="false">FALSE()</f>
        <v>0</v>
      </c>
    </row>
    <row r="4169" customFormat="false" ht="15" hidden="false" customHeight="false" outlineLevel="0" collapsed="false">
      <c r="A4169" s="1" t="s">
        <v>8065</v>
      </c>
      <c r="B4169" s="0" t="s">
        <v>8066</v>
      </c>
      <c r="C4169" s="0" t="n">
        <v>0</v>
      </c>
      <c r="D4169" s="0" t="s">
        <v>390</v>
      </c>
      <c r="E4169" s="0" t="n">
        <f aca="false">FALSE()</f>
        <v>0</v>
      </c>
    </row>
    <row r="4170" customFormat="false" ht="15" hidden="false" customHeight="false" outlineLevel="0" collapsed="false">
      <c r="A4170" s="1" t="s">
        <v>8067</v>
      </c>
      <c r="B4170" s="0" t="s">
        <v>8068</v>
      </c>
      <c r="C4170" s="0" t="n">
        <v>0</v>
      </c>
      <c r="D4170" s="0" t="s">
        <v>390</v>
      </c>
      <c r="E4170" s="0" t="n">
        <f aca="false">FALSE()</f>
        <v>0</v>
      </c>
    </row>
    <row r="4171" customFormat="false" ht="15" hidden="false" customHeight="false" outlineLevel="0" collapsed="false">
      <c r="A4171" s="1" t="s">
        <v>8069</v>
      </c>
      <c r="B4171" s="0" t="s">
        <v>8070</v>
      </c>
      <c r="C4171" s="0" t="n">
        <v>0</v>
      </c>
      <c r="D4171" s="0" t="s">
        <v>390</v>
      </c>
      <c r="E4171" s="0" t="n">
        <f aca="false">FALSE()</f>
        <v>0</v>
      </c>
    </row>
    <row r="4172" customFormat="false" ht="15" hidden="false" customHeight="false" outlineLevel="0" collapsed="false">
      <c r="A4172" s="1" t="s">
        <v>8071</v>
      </c>
      <c r="B4172" s="0" t="s">
        <v>8072</v>
      </c>
      <c r="C4172" s="0" t="n">
        <v>0</v>
      </c>
      <c r="D4172" s="0" t="s">
        <v>390</v>
      </c>
      <c r="E4172" s="0" t="n">
        <f aca="false">FALSE()</f>
        <v>0</v>
      </c>
    </row>
    <row r="4173" customFormat="false" ht="15" hidden="false" customHeight="false" outlineLevel="0" collapsed="false">
      <c r="A4173" s="1" t="s">
        <v>8073</v>
      </c>
      <c r="B4173" s="0" t="s">
        <v>8074</v>
      </c>
      <c r="C4173" s="0" t="n">
        <v>0</v>
      </c>
      <c r="D4173" s="0" t="s">
        <v>390</v>
      </c>
      <c r="E4173" s="0" t="n">
        <f aca="false">FALSE()</f>
        <v>0</v>
      </c>
    </row>
    <row r="4174" customFormat="false" ht="15" hidden="false" customHeight="false" outlineLevel="0" collapsed="false">
      <c r="A4174" s="1" t="s">
        <v>8075</v>
      </c>
      <c r="B4174" s="0" t="s">
        <v>8076</v>
      </c>
      <c r="C4174" s="0" t="n">
        <v>0</v>
      </c>
      <c r="D4174" s="0" t="s">
        <v>390</v>
      </c>
      <c r="E4174" s="0" t="n">
        <f aca="false">FALSE()</f>
        <v>0</v>
      </c>
    </row>
    <row r="4175" customFormat="false" ht="15" hidden="false" customHeight="false" outlineLevel="0" collapsed="false">
      <c r="A4175" s="1" t="s">
        <v>8077</v>
      </c>
      <c r="B4175" s="0" t="s">
        <v>8078</v>
      </c>
      <c r="C4175" s="0" t="n">
        <v>0</v>
      </c>
      <c r="D4175" s="0" t="s">
        <v>390</v>
      </c>
      <c r="E4175" s="0" t="n">
        <f aca="false">FALSE()</f>
        <v>0</v>
      </c>
    </row>
    <row r="4176" customFormat="false" ht="15" hidden="false" customHeight="false" outlineLevel="0" collapsed="false">
      <c r="A4176" s="1" t="s">
        <v>8079</v>
      </c>
      <c r="B4176" s="0" t="s">
        <v>4767</v>
      </c>
      <c r="C4176" s="0" t="n">
        <v>0</v>
      </c>
      <c r="D4176" s="0" t="s">
        <v>390</v>
      </c>
      <c r="E4176" s="0" t="n">
        <f aca="false">FALSE()</f>
        <v>0</v>
      </c>
    </row>
    <row r="4177" customFormat="false" ht="15" hidden="false" customHeight="false" outlineLevel="0" collapsed="false">
      <c r="A4177" s="1" t="s">
        <v>8080</v>
      </c>
      <c r="B4177" s="0" t="s">
        <v>8081</v>
      </c>
      <c r="C4177" s="0" t="n">
        <v>0</v>
      </c>
      <c r="D4177" s="0" t="s">
        <v>390</v>
      </c>
      <c r="E4177" s="0" t="n">
        <f aca="false">FALSE()</f>
        <v>0</v>
      </c>
    </row>
    <row r="4178" customFormat="false" ht="15" hidden="false" customHeight="false" outlineLevel="0" collapsed="false">
      <c r="A4178" s="1" t="s">
        <v>8082</v>
      </c>
      <c r="B4178" s="0" t="s">
        <v>8083</v>
      </c>
      <c r="C4178" s="0" t="n">
        <v>0</v>
      </c>
      <c r="D4178" s="0" t="s">
        <v>390</v>
      </c>
      <c r="E4178" s="0" t="n">
        <f aca="false">FALSE()</f>
        <v>0</v>
      </c>
    </row>
    <row r="4179" customFormat="false" ht="15" hidden="false" customHeight="false" outlineLevel="0" collapsed="false">
      <c r="A4179" s="1" t="s">
        <v>8084</v>
      </c>
      <c r="B4179" s="0" t="s">
        <v>8085</v>
      </c>
      <c r="C4179" s="0" t="n">
        <v>0</v>
      </c>
      <c r="D4179" s="0" t="s">
        <v>390</v>
      </c>
      <c r="E4179" s="0" t="n">
        <f aca="false">FALSE()</f>
        <v>0</v>
      </c>
    </row>
    <row r="4180" customFormat="false" ht="15" hidden="false" customHeight="false" outlineLevel="0" collapsed="false">
      <c r="A4180" s="1" t="s">
        <v>8086</v>
      </c>
      <c r="B4180" s="0" t="s">
        <v>8087</v>
      </c>
      <c r="C4180" s="0" t="n">
        <v>0</v>
      </c>
      <c r="D4180" s="0" t="s">
        <v>390</v>
      </c>
      <c r="E4180" s="0" t="n">
        <f aca="false">FALSE()</f>
        <v>0</v>
      </c>
    </row>
    <row r="4181" customFormat="false" ht="15" hidden="false" customHeight="false" outlineLevel="0" collapsed="false">
      <c r="A4181" s="1" t="s">
        <v>8088</v>
      </c>
      <c r="B4181" s="0" t="s">
        <v>8089</v>
      </c>
      <c r="C4181" s="0" t="n">
        <v>0</v>
      </c>
      <c r="D4181" s="0" t="s">
        <v>390</v>
      </c>
      <c r="E4181" s="0" t="n">
        <f aca="false">FALSE()</f>
        <v>0</v>
      </c>
    </row>
    <row r="4182" customFormat="false" ht="15" hidden="false" customHeight="false" outlineLevel="0" collapsed="false">
      <c r="A4182" s="1" t="s">
        <v>8090</v>
      </c>
      <c r="B4182" s="0" t="s">
        <v>8091</v>
      </c>
      <c r="C4182" s="0" t="n">
        <v>0</v>
      </c>
      <c r="D4182" s="0" t="s">
        <v>390</v>
      </c>
      <c r="E4182" s="0" t="n">
        <f aca="false">FALSE()</f>
        <v>0</v>
      </c>
    </row>
    <row r="4183" customFormat="false" ht="15" hidden="false" customHeight="false" outlineLevel="0" collapsed="false">
      <c r="A4183" s="1" t="s">
        <v>8092</v>
      </c>
      <c r="B4183" s="0" t="s">
        <v>8093</v>
      </c>
      <c r="C4183" s="0" t="n">
        <v>0</v>
      </c>
      <c r="D4183" s="0" t="s">
        <v>390</v>
      </c>
      <c r="E4183" s="0" t="n">
        <f aca="false">FALSE()</f>
        <v>0</v>
      </c>
    </row>
    <row r="4184" customFormat="false" ht="15" hidden="false" customHeight="false" outlineLevel="0" collapsed="false">
      <c r="A4184" s="1" t="s">
        <v>8094</v>
      </c>
      <c r="B4184" s="0" t="s">
        <v>8095</v>
      </c>
      <c r="C4184" s="0" t="n">
        <v>0</v>
      </c>
      <c r="D4184" s="0" t="s">
        <v>390</v>
      </c>
      <c r="E4184" s="0" t="n">
        <f aca="false">FALSE()</f>
        <v>0</v>
      </c>
    </row>
    <row r="4185" customFormat="false" ht="15" hidden="false" customHeight="false" outlineLevel="0" collapsed="false">
      <c r="A4185" s="1" t="s">
        <v>8096</v>
      </c>
      <c r="B4185" s="0" t="s">
        <v>801</v>
      </c>
      <c r="C4185" s="0" t="n">
        <v>0</v>
      </c>
      <c r="D4185" s="0" t="s">
        <v>390</v>
      </c>
      <c r="E4185" s="0" t="n">
        <f aca="false">FALSE()</f>
        <v>0</v>
      </c>
    </row>
    <row r="4186" customFormat="false" ht="15" hidden="false" customHeight="false" outlineLevel="0" collapsed="false">
      <c r="A4186" s="1" t="s">
        <v>8097</v>
      </c>
      <c r="B4186" s="0" t="s">
        <v>8098</v>
      </c>
      <c r="C4186" s="0" t="n">
        <v>0</v>
      </c>
      <c r="D4186" s="0" t="s">
        <v>390</v>
      </c>
      <c r="E4186" s="0" t="n">
        <f aca="false">FALSE()</f>
        <v>0</v>
      </c>
    </row>
    <row r="4187" customFormat="false" ht="15" hidden="false" customHeight="false" outlineLevel="0" collapsed="false">
      <c r="A4187" s="1" t="s">
        <v>8099</v>
      </c>
      <c r="B4187" s="0" t="s">
        <v>8100</v>
      </c>
      <c r="C4187" s="0" t="n">
        <v>0</v>
      </c>
      <c r="D4187" s="0" t="s">
        <v>390</v>
      </c>
      <c r="E4187" s="0" t="n">
        <f aca="false">FALSE()</f>
        <v>0</v>
      </c>
    </row>
    <row r="4188" customFormat="false" ht="15" hidden="false" customHeight="false" outlineLevel="0" collapsed="false">
      <c r="A4188" s="1" t="s">
        <v>8101</v>
      </c>
      <c r="B4188" s="0" t="s">
        <v>8102</v>
      </c>
      <c r="C4188" s="0" t="n">
        <v>0</v>
      </c>
      <c r="D4188" s="0" t="s">
        <v>390</v>
      </c>
      <c r="E4188" s="0" t="n">
        <f aca="false">FALSE()</f>
        <v>0</v>
      </c>
    </row>
    <row r="4189" customFormat="false" ht="15" hidden="false" customHeight="false" outlineLevel="0" collapsed="false">
      <c r="A4189" s="1" t="s">
        <v>8103</v>
      </c>
      <c r="B4189" s="0" t="s">
        <v>8104</v>
      </c>
      <c r="C4189" s="0" t="n">
        <v>0</v>
      </c>
      <c r="D4189" s="0" t="s">
        <v>390</v>
      </c>
      <c r="E4189" s="0" t="n">
        <f aca="false">FALSE()</f>
        <v>0</v>
      </c>
    </row>
    <row r="4190" customFormat="false" ht="15" hidden="false" customHeight="false" outlineLevel="0" collapsed="false">
      <c r="A4190" s="1" t="s">
        <v>8105</v>
      </c>
      <c r="B4190" s="0" t="s">
        <v>8106</v>
      </c>
      <c r="C4190" s="0" t="n">
        <v>0</v>
      </c>
      <c r="D4190" s="0" t="s">
        <v>390</v>
      </c>
      <c r="E4190" s="0" t="n">
        <f aca="false">FALSE()</f>
        <v>0</v>
      </c>
    </row>
    <row r="4191" customFormat="false" ht="15" hidden="false" customHeight="false" outlineLevel="0" collapsed="false">
      <c r="A4191" s="1" t="s">
        <v>8107</v>
      </c>
      <c r="B4191" s="0" t="s">
        <v>8108</v>
      </c>
      <c r="C4191" s="0" t="n">
        <v>0</v>
      </c>
      <c r="D4191" s="0" t="s">
        <v>390</v>
      </c>
      <c r="E4191" s="0" t="n">
        <f aca="false">FALSE()</f>
        <v>0</v>
      </c>
    </row>
    <row r="4192" customFormat="false" ht="15" hidden="false" customHeight="false" outlineLevel="0" collapsed="false">
      <c r="A4192" s="1" t="s">
        <v>8109</v>
      </c>
      <c r="B4192" s="0" t="s">
        <v>8110</v>
      </c>
      <c r="C4192" s="0" t="n">
        <v>0</v>
      </c>
      <c r="D4192" s="0" t="s">
        <v>390</v>
      </c>
      <c r="E4192" s="0" t="n">
        <f aca="false">FALSE()</f>
        <v>0</v>
      </c>
    </row>
    <row r="4193" customFormat="false" ht="15" hidden="false" customHeight="false" outlineLevel="0" collapsed="false">
      <c r="A4193" s="1" t="s">
        <v>8111</v>
      </c>
      <c r="B4193" s="0" t="s">
        <v>8112</v>
      </c>
      <c r="C4193" s="0" t="n">
        <v>0</v>
      </c>
      <c r="D4193" s="0" t="s">
        <v>390</v>
      </c>
      <c r="E4193" s="0" t="n">
        <f aca="false">FALSE()</f>
        <v>0</v>
      </c>
    </row>
    <row r="4194" customFormat="false" ht="15" hidden="false" customHeight="false" outlineLevel="0" collapsed="false">
      <c r="A4194" s="1" t="s">
        <v>8113</v>
      </c>
      <c r="B4194" s="0" t="s">
        <v>8110</v>
      </c>
      <c r="C4194" s="0" t="n">
        <v>0</v>
      </c>
      <c r="D4194" s="0" t="s">
        <v>390</v>
      </c>
      <c r="E4194" s="0" t="n">
        <f aca="false">FALSE()</f>
        <v>0</v>
      </c>
    </row>
    <row r="4195" customFormat="false" ht="15" hidden="false" customHeight="false" outlineLevel="0" collapsed="false">
      <c r="A4195" s="1" t="s">
        <v>8114</v>
      </c>
      <c r="B4195" s="0" t="s">
        <v>8115</v>
      </c>
      <c r="C4195" s="0" t="n">
        <v>0</v>
      </c>
      <c r="D4195" s="0" t="s">
        <v>390</v>
      </c>
      <c r="E4195" s="0" t="n">
        <f aca="false">FALSE()</f>
        <v>0</v>
      </c>
    </row>
    <row r="4196" customFormat="false" ht="15" hidden="false" customHeight="false" outlineLevel="0" collapsed="false">
      <c r="A4196" s="1" t="s">
        <v>8116</v>
      </c>
      <c r="B4196" s="0" t="s">
        <v>8117</v>
      </c>
      <c r="C4196" s="0" t="n">
        <v>0</v>
      </c>
      <c r="D4196" s="0" t="s">
        <v>390</v>
      </c>
      <c r="E4196" s="0" t="n">
        <f aca="false">FALSE()</f>
        <v>0</v>
      </c>
    </row>
    <row r="4197" customFormat="false" ht="15" hidden="false" customHeight="false" outlineLevel="0" collapsed="false">
      <c r="A4197" s="1" t="s">
        <v>8118</v>
      </c>
      <c r="B4197" s="0" t="s">
        <v>8119</v>
      </c>
      <c r="C4197" s="0" t="n">
        <v>0</v>
      </c>
      <c r="D4197" s="0" t="s">
        <v>390</v>
      </c>
      <c r="E4197" s="0" t="n">
        <f aca="false">FALSE()</f>
        <v>0</v>
      </c>
    </row>
    <row r="4198" customFormat="false" ht="15" hidden="false" customHeight="false" outlineLevel="0" collapsed="false">
      <c r="A4198" s="1" t="s">
        <v>8120</v>
      </c>
      <c r="B4198" s="0" t="s">
        <v>8121</v>
      </c>
      <c r="C4198" s="0" t="n">
        <v>0</v>
      </c>
      <c r="D4198" s="0" t="s">
        <v>390</v>
      </c>
      <c r="E4198" s="0" t="n">
        <f aca="false">FALSE()</f>
        <v>0</v>
      </c>
    </row>
    <row r="4199" customFormat="false" ht="15" hidden="false" customHeight="false" outlineLevel="0" collapsed="false">
      <c r="A4199" s="1" t="s">
        <v>8122</v>
      </c>
      <c r="B4199" s="0" t="s">
        <v>8123</v>
      </c>
      <c r="C4199" s="0" t="n">
        <v>0</v>
      </c>
      <c r="D4199" s="0" t="s">
        <v>390</v>
      </c>
      <c r="E4199" s="0" t="n">
        <f aca="false">FALSE()</f>
        <v>0</v>
      </c>
    </row>
    <row r="4200" customFormat="false" ht="15" hidden="false" customHeight="false" outlineLevel="0" collapsed="false">
      <c r="A4200" s="1" t="s">
        <v>8124</v>
      </c>
      <c r="B4200" s="0" t="s">
        <v>8125</v>
      </c>
      <c r="C4200" s="0" t="n">
        <v>0</v>
      </c>
      <c r="D4200" s="0" t="s">
        <v>390</v>
      </c>
      <c r="E4200" s="0" t="n">
        <f aca="false">FALSE()</f>
        <v>0</v>
      </c>
    </row>
    <row r="4201" customFormat="false" ht="15" hidden="false" customHeight="false" outlineLevel="0" collapsed="false">
      <c r="A4201" s="1" t="s">
        <v>8126</v>
      </c>
      <c r="B4201" s="0" t="s">
        <v>8127</v>
      </c>
      <c r="C4201" s="0" t="n">
        <v>0</v>
      </c>
      <c r="D4201" s="0" t="s">
        <v>390</v>
      </c>
      <c r="E4201" s="0" t="n">
        <f aca="false">FALSE()</f>
        <v>0</v>
      </c>
    </row>
    <row r="4202" customFormat="false" ht="15" hidden="false" customHeight="false" outlineLevel="0" collapsed="false">
      <c r="A4202" s="1" t="s">
        <v>8128</v>
      </c>
      <c r="B4202" s="0" t="s">
        <v>8129</v>
      </c>
      <c r="C4202" s="0" t="n">
        <v>0</v>
      </c>
      <c r="D4202" s="0" t="s">
        <v>390</v>
      </c>
      <c r="E4202" s="0" t="n">
        <f aca="false">FALSE()</f>
        <v>0</v>
      </c>
    </row>
    <row r="4203" customFormat="false" ht="15" hidden="false" customHeight="false" outlineLevel="0" collapsed="false">
      <c r="A4203" s="1" t="s">
        <v>8130</v>
      </c>
      <c r="B4203" s="0" t="s">
        <v>8131</v>
      </c>
      <c r="C4203" s="0" t="n">
        <v>0</v>
      </c>
      <c r="D4203" s="0" t="s">
        <v>390</v>
      </c>
      <c r="E4203" s="0" t="n">
        <f aca="false">FALSE()</f>
        <v>0</v>
      </c>
    </row>
    <row r="4204" customFormat="false" ht="15" hidden="false" customHeight="false" outlineLevel="0" collapsed="false">
      <c r="A4204" s="1" t="s">
        <v>8132</v>
      </c>
      <c r="B4204" s="0" t="s">
        <v>8133</v>
      </c>
      <c r="C4204" s="0" t="n">
        <v>0</v>
      </c>
      <c r="D4204" s="0" t="s">
        <v>390</v>
      </c>
      <c r="E4204" s="0" t="n">
        <f aca="false">FALSE()</f>
        <v>0</v>
      </c>
    </row>
    <row r="4205" customFormat="false" ht="15" hidden="false" customHeight="false" outlineLevel="0" collapsed="false">
      <c r="A4205" s="1" t="s">
        <v>8134</v>
      </c>
      <c r="B4205" s="0" t="s">
        <v>8135</v>
      </c>
      <c r="C4205" s="0" t="n">
        <v>0</v>
      </c>
      <c r="D4205" s="0" t="s">
        <v>390</v>
      </c>
      <c r="E4205" s="0" t="n">
        <f aca="false">FALSE()</f>
        <v>0</v>
      </c>
    </row>
    <row r="4206" customFormat="false" ht="15" hidden="false" customHeight="false" outlineLevel="0" collapsed="false">
      <c r="A4206" s="1" t="s">
        <v>8136</v>
      </c>
      <c r="B4206" s="0" t="s">
        <v>801</v>
      </c>
      <c r="C4206" s="0" t="n">
        <v>0</v>
      </c>
      <c r="D4206" s="0" t="s">
        <v>390</v>
      </c>
      <c r="E4206" s="0" t="n">
        <f aca="false">FALSE()</f>
        <v>0</v>
      </c>
    </row>
    <row r="4207" customFormat="false" ht="15" hidden="false" customHeight="false" outlineLevel="0" collapsed="false">
      <c r="A4207" s="1" t="s">
        <v>8137</v>
      </c>
      <c r="B4207" s="0" t="s">
        <v>801</v>
      </c>
      <c r="C4207" s="0" t="n">
        <v>0</v>
      </c>
      <c r="D4207" s="0" t="s">
        <v>390</v>
      </c>
      <c r="E4207" s="0" t="n">
        <f aca="false">FALSE()</f>
        <v>0</v>
      </c>
    </row>
    <row r="4208" customFormat="false" ht="15" hidden="false" customHeight="false" outlineLevel="0" collapsed="false">
      <c r="A4208" s="1" t="s">
        <v>8138</v>
      </c>
      <c r="B4208" s="0" t="s">
        <v>580</v>
      </c>
      <c r="C4208" s="0" t="n">
        <v>0</v>
      </c>
      <c r="D4208" s="0" t="s">
        <v>390</v>
      </c>
      <c r="E4208" s="0" t="n">
        <f aca="false">FALSE()</f>
        <v>0</v>
      </c>
    </row>
    <row r="4209" customFormat="false" ht="15" hidden="false" customHeight="false" outlineLevel="0" collapsed="false">
      <c r="A4209" s="1" t="s">
        <v>8139</v>
      </c>
      <c r="B4209" s="0" t="s">
        <v>8140</v>
      </c>
      <c r="C4209" s="0" t="n">
        <v>0</v>
      </c>
      <c r="D4209" s="0" t="s">
        <v>390</v>
      </c>
      <c r="E4209" s="0" t="n">
        <f aca="false">FALSE()</f>
        <v>0</v>
      </c>
    </row>
    <row r="4210" customFormat="false" ht="15" hidden="false" customHeight="false" outlineLevel="0" collapsed="false">
      <c r="A4210" s="1" t="s">
        <v>8141</v>
      </c>
      <c r="B4210" s="0" t="s">
        <v>801</v>
      </c>
      <c r="C4210" s="0" t="n">
        <v>0</v>
      </c>
      <c r="D4210" s="0" t="s">
        <v>390</v>
      </c>
      <c r="E4210" s="0" t="n">
        <f aca="false">FALSE()</f>
        <v>0</v>
      </c>
    </row>
    <row r="4211" customFormat="false" ht="15" hidden="false" customHeight="false" outlineLevel="0" collapsed="false">
      <c r="A4211" s="1" t="s">
        <v>8142</v>
      </c>
      <c r="B4211" s="0" t="s">
        <v>8143</v>
      </c>
      <c r="C4211" s="0" t="n">
        <v>0</v>
      </c>
      <c r="D4211" s="0" t="s">
        <v>390</v>
      </c>
      <c r="E4211" s="0" t="n">
        <f aca="false">FALSE()</f>
        <v>0</v>
      </c>
    </row>
    <row r="4212" customFormat="false" ht="15" hidden="false" customHeight="false" outlineLevel="0" collapsed="false">
      <c r="A4212" s="1" t="s">
        <v>8144</v>
      </c>
      <c r="B4212" s="0" t="s">
        <v>8145</v>
      </c>
      <c r="C4212" s="0" t="n">
        <v>0</v>
      </c>
      <c r="D4212" s="0" t="s">
        <v>390</v>
      </c>
      <c r="E4212" s="0" t="n">
        <f aca="false">FALSE()</f>
        <v>0</v>
      </c>
    </row>
    <row r="4213" customFormat="false" ht="15" hidden="false" customHeight="false" outlineLevel="0" collapsed="false">
      <c r="A4213" s="1" t="s">
        <v>8146</v>
      </c>
      <c r="B4213" s="0" t="s">
        <v>8147</v>
      </c>
      <c r="C4213" s="0" t="n">
        <v>0</v>
      </c>
      <c r="D4213" s="0" t="s">
        <v>390</v>
      </c>
      <c r="E4213" s="0" t="n">
        <f aca="false">FALSE()</f>
        <v>0</v>
      </c>
    </row>
    <row r="4214" customFormat="false" ht="15" hidden="false" customHeight="false" outlineLevel="0" collapsed="false">
      <c r="A4214" s="1" t="s">
        <v>8148</v>
      </c>
      <c r="B4214" s="0" t="s">
        <v>8149</v>
      </c>
      <c r="C4214" s="0" t="n">
        <v>0</v>
      </c>
      <c r="D4214" s="0" t="s">
        <v>390</v>
      </c>
      <c r="E4214" s="0" t="n">
        <f aca="false">FALSE()</f>
        <v>0</v>
      </c>
    </row>
    <row r="4215" customFormat="false" ht="15" hidden="false" customHeight="false" outlineLevel="0" collapsed="false">
      <c r="A4215" s="1" t="s">
        <v>8150</v>
      </c>
      <c r="B4215" s="0" t="s">
        <v>8151</v>
      </c>
      <c r="C4215" s="0" t="n">
        <v>0</v>
      </c>
      <c r="D4215" s="0" t="s">
        <v>390</v>
      </c>
      <c r="E4215" s="0" t="n">
        <f aca="false">FALSE()</f>
        <v>0</v>
      </c>
    </row>
    <row r="4216" customFormat="false" ht="15" hidden="false" customHeight="false" outlineLevel="0" collapsed="false">
      <c r="A4216" s="1" t="s">
        <v>8152</v>
      </c>
      <c r="B4216" s="0" t="s">
        <v>1073</v>
      </c>
      <c r="C4216" s="0" t="n">
        <v>0</v>
      </c>
      <c r="D4216" s="0" t="s">
        <v>390</v>
      </c>
      <c r="E4216" s="0" t="n">
        <f aca="false">FALSE()</f>
        <v>0</v>
      </c>
    </row>
    <row r="4217" customFormat="false" ht="15" hidden="false" customHeight="false" outlineLevel="0" collapsed="false">
      <c r="A4217" s="1" t="s">
        <v>8153</v>
      </c>
      <c r="B4217" s="0" t="s">
        <v>8154</v>
      </c>
      <c r="C4217" s="0" t="n">
        <v>0</v>
      </c>
      <c r="D4217" s="0" t="s">
        <v>390</v>
      </c>
      <c r="E4217" s="0" t="n">
        <f aca="false">FALSE()</f>
        <v>0</v>
      </c>
    </row>
    <row r="4218" customFormat="false" ht="15" hidden="false" customHeight="false" outlineLevel="0" collapsed="false">
      <c r="A4218" s="1" t="s">
        <v>8155</v>
      </c>
      <c r="B4218" s="0" t="s">
        <v>8156</v>
      </c>
      <c r="C4218" s="0" t="n">
        <v>0</v>
      </c>
      <c r="D4218" s="0" t="s">
        <v>390</v>
      </c>
      <c r="E4218" s="0" t="n">
        <f aca="false">FALSE()</f>
        <v>0</v>
      </c>
    </row>
    <row r="4219" customFormat="false" ht="15" hidden="false" customHeight="false" outlineLevel="0" collapsed="false">
      <c r="A4219" s="1" t="s">
        <v>8157</v>
      </c>
      <c r="B4219" s="0" t="s">
        <v>801</v>
      </c>
      <c r="C4219" s="0" t="n">
        <v>0</v>
      </c>
      <c r="D4219" s="0" t="s">
        <v>390</v>
      </c>
      <c r="E4219" s="0" t="n">
        <f aca="false">FALSE()</f>
        <v>0</v>
      </c>
    </row>
    <row r="4220" customFormat="false" ht="15" hidden="false" customHeight="false" outlineLevel="0" collapsed="false">
      <c r="A4220" s="1" t="s">
        <v>8158</v>
      </c>
      <c r="B4220" s="0" t="s">
        <v>8159</v>
      </c>
      <c r="C4220" s="0" t="n">
        <v>0</v>
      </c>
      <c r="D4220" s="0" t="s">
        <v>390</v>
      </c>
      <c r="E4220" s="0" t="n">
        <f aca="false">FALSE()</f>
        <v>0</v>
      </c>
    </row>
    <row r="4221" customFormat="false" ht="15" hidden="false" customHeight="false" outlineLevel="0" collapsed="false">
      <c r="A4221" s="1" t="s">
        <v>8160</v>
      </c>
      <c r="B4221" s="0" t="s">
        <v>8161</v>
      </c>
      <c r="C4221" s="0" t="n">
        <v>0</v>
      </c>
      <c r="D4221" s="0" t="s">
        <v>390</v>
      </c>
      <c r="E4221" s="0" t="n">
        <f aca="false">FALSE()</f>
        <v>0</v>
      </c>
    </row>
    <row r="4222" customFormat="false" ht="15" hidden="false" customHeight="false" outlineLevel="0" collapsed="false">
      <c r="A4222" s="1" t="s">
        <v>8162</v>
      </c>
      <c r="B4222" s="0" t="s">
        <v>8163</v>
      </c>
      <c r="C4222" s="0" t="n">
        <v>0</v>
      </c>
      <c r="D4222" s="0" t="s">
        <v>390</v>
      </c>
      <c r="E4222" s="0" t="n">
        <f aca="false">FALSE()</f>
        <v>0</v>
      </c>
    </row>
    <row r="4223" customFormat="false" ht="15" hidden="false" customHeight="false" outlineLevel="0" collapsed="false">
      <c r="A4223" s="1" t="s">
        <v>8164</v>
      </c>
      <c r="B4223" s="0" t="s">
        <v>8165</v>
      </c>
      <c r="C4223" s="0" t="n">
        <v>0</v>
      </c>
      <c r="D4223" s="0" t="s">
        <v>390</v>
      </c>
      <c r="E4223" s="0" t="n">
        <f aca="false">FALSE()</f>
        <v>0</v>
      </c>
    </row>
    <row r="4224" customFormat="false" ht="15" hidden="false" customHeight="false" outlineLevel="0" collapsed="false">
      <c r="A4224" s="1" t="s">
        <v>8166</v>
      </c>
      <c r="B4224" s="0" t="s">
        <v>8167</v>
      </c>
      <c r="C4224" s="0" t="n">
        <v>0</v>
      </c>
      <c r="D4224" s="0" t="s">
        <v>390</v>
      </c>
      <c r="E4224" s="0" t="n">
        <f aca="false">FALSE()</f>
        <v>0</v>
      </c>
    </row>
    <row r="4225" customFormat="false" ht="15" hidden="false" customHeight="false" outlineLevel="0" collapsed="false">
      <c r="A4225" s="1" t="s">
        <v>8168</v>
      </c>
      <c r="B4225" s="0" t="s">
        <v>8169</v>
      </c>
      <c r="C4225" s="0" t="n">
        <v>0</v>
      </c>
      <c r="D4225" s="0" t="s">
        <v>390</v>
      </c>
      <c r="E4225" s="0" t="n">
        <f aca="false">FALSE()</f>
        <v>0</v>
      </c>
    </row>
    <row r="4226" customFormat="false" ht="15" hidden="false" customHeight="false" outlineLevel="0" collapsed="false">
      <c r="A4226" s="1" t="s">
        <v>8170</v>
      </c>
      <c r="B4226" s="0" t="s">
        <v>8171</v>
      </c>
      <c r="C4226" s="0" t="n">
        <v>0</v>
      </c>
      <c r="D4226" s="0" t="s">
        <v>390</v>
      </c>
      <c r="E4226" s="0" t="n">
        <f aca="false">FALSE()</f>
        <v>0</v>
      </c>
    </row>
    <row r="4227" customFormat="false" ht="15" hidden="false" customHeight="false" outlineLevel="0" collapsed="false">
      <c r="A4227" s="1" t="s">
        <v>8172</v>
      </c>
      <c r="B4227" s="0" t="s">
        <v>8173</v>
      </c>
      <c r="C4227" s="0" t="n">
        <v>0</v>
      </c>
      <c r="D4227" s="0" t="s">
        <v>390</v>
      </c>
      <c r="E4227" s="0" t="n">
        <f aca="false">FALSE()</f>
        <v>0</v>
      </c>
    </row>
    <row r="4228" customFormat="false" ht="15" hidden="false" customHeight="false" outlineLevel="0" collapsed="false">
      <c r="A4228" s="1" t="s">
        <v>8174</v>
      </c>
      <c r="B4228" s="0" t="s">
        <v>8175</v>
      </c>
      <c r="C4228" s="0" t="n">
        <v>0</v>
      </c>
      <c r="D4228" s="0" t="s">
        <v>390</v>
      </c>
      <c r="E4228" s="0" t="n">
        <f aca="false">FALSE()</f>
        <v>0</v>
      </c>
    </row>
    <row r="4229" customFormat="false" ht="15" hidden="false" customHeight="false" outlineLevel="0" collapsed="false">
      <c r="A4229" s="1" t="s">
        <v>8176</v>
      </c>
      <c r="B4229" s="0" t="s">
        <v>8177</v>
      </c>
      <c r="C4229" s="0" t="n">
        <v>0</v>
      </c>
      <c r="D4229" s="0" t="s">
        <v>390</v>
      </c>
      <c r="E4229" s="0" t="n">
        <f aca="false">FALSE()</f>
        <v>0</v>
      </c>
    </row>
    <row r="4230" customFormat="false" ht="15" hidden="false" customHeight="false" outlineLevel="0" collapsed="false">
      <c r="A4230" s="1" t="s">
        <v>8178</v>
      </c>
      <c r="B4230" s="0" t="s">
        <v>8179</v>
      </c>
      <c r="C4230" s="0" t="n">
        <v>0</v>
      </c>
      <c r="D4230" s="0" t="s">
        <v>390</v>
      </c>
      <c r="E4230" s="0" t="n">
        <f aca="false">FALSE()</f>
        <v>0</v>
      </c>
    </row>
    <row r="4231" customFormat="false" ht="15" hidden="false" customHeight="false" outlineLevel="0" collapsed="false">
      <c r="A4231" s="1" t="s">
        <v>8180</v>
      </c>
      <c r="B4231" s="0" t="s">
        <v>8181</v>
      </c>
      <c r="C4231" s="0" t="n">
        <v>0</v>
      </c>
      <c r="D4231" s="0" t="s">
        <v>390</v>
      </c>
      <c r="E4231" s="0" t="n">
        <f aca="false">FALSE()</f>
        <v>0</v>
      </c>
    </row>
    <row r="4232" customFormat="false" ht="15" hidden="false" customHeight="false" outlineLevel="0" collapsed="false">
      <c r="A4232" s="1" t="s">
        <v>8182</v>
      </c>
      <c r="B4232" s="0" t="s">
        <v>8183</v>
      </c>
      <c r="C4232" s="0" t="n">
        <v>0</v>
      </c>
      <c r="D4232" s="0" t="s">
        <v>390</v>
      </c>
      <c r="E4232" s="0" t="n">
        <f aca="false">FALSE()</f>
        <v>0</v>
      </c>
    </row>
    <row r="4233" customFormat="false" ht="15" hidden="false" customHeight="false" outlineLevel="0" collapsed="false">
      <c r="A4233" s="1" t="s">
        <v>8184</v>
      </c>
      <c r="B4233" s="0" t="s">
        <v>8185</v>
      </c>
      <c r="C4233" s="0" t="n">
        <v>0</v>
      </c>
      <c r="D4233" s="0" t="s">
        <v>390</v>
      </c>
      <c r="E4233" s="0" t="n">
        <f aca="false">FALSE()</f>
        <v>0</v>
      </c>
    </row>
    <row r="4234" customFormat="false" ht="15" hidden="false" customHeight="false" outlineLevel="0" collapsed="false">
      <c r="A4234" s="1" t="s">
        <v>8186</v>
      </c>
      <c r="B4234" s="0" t="s">
        <v>8187</v>
      </c>
      <c r="C4234" s="0" t="n">
        <v>0</v>
      </c>
      <c r="D4234" s="0" t="s">
        <v>390</v>
      </c>
      <c r="E4234" s="0" t="n">
        <f aca="false">FALSE()</f>
        <v>0</v>
      </c>
    </row>
    <row r="4235" customFormat="false" ht="15" hidden="false" customHeight="false" outlineLevel="0" collapsed="false">
      <c r="A4235" s="1" t="s">
        <v>8188</v>
      </c>
      <c r="B4235" s="0" t="s">
        <v>8189</v>
      </c>
      <c r="C4235" s="0" t="n">
        <v>0</v>
      </c>
      <c r="D4235" s="0" t="s">
        <v>390</v>
      </c>
      <c r="E4235" s="0" t="n">
        <f aca="false">FALSE()</f>
        <v>0</v>
      </c>
    </row>
    <row r="4236" customFormat="false" ht="15" hidden="false" customHeight="false" outlineLevel="0" collapsed="false">
      <c r="A4236" s="1" t="s">
        <v>8190</v>
      </c>
      <c r="B4236" s="0" t="s">
        <v>8191</v>
      </c>
      <c r="C4236" s="0" t="n">
        <v>0</v>
      </c>
      <c r="D4236" s="0" t="s">
        <v>390</v>
      </c>
      <c r="E4236" s="0" t="n">
        <f aca="false">FALSE()</f>
        <v>0</v>
      </c>
    </row>
    <row r="4237" customFormat="false" ht="15" hidden="false" customHeight="false" outlineLevel="0" collapsed="false">
      <c r="A4237" s="1" t="s">
        <v>8192</v>
      </c>
      <c r="B4237" s="0" t="s">
        <v>8193</v>
      </c>
      <c r="C4237" s="0" t="n">
        <v>0</v>
      </c>
      <c r="D4237" s="0" t="s">
        <v>390</v>
      </c>
      <c r="E4237" s="0" t="n">
        <f aca="false">FALSE()</f>
        <v>0</v>
      </c>
    </row>
    <row r="4238" customFormat="false" ht="15" hidden="false" customHeight="false" outlineLevel="0" collapsed="false">
      <c r="A4238" s="1" t="s">
        <v>8194</v>
      </c>
      <c r="B4238" s="0" t="s">
        <v>8195</v>
      </c>
      <c r="C4238" s="0" t="n">
        <v>0</v>
      </c>
      <c r="D4238" s="0" t="s">
        <v>390</v>
      </c>
      <c r="E4238" s="0" t="n">
        <f aca="false">FALSE()</f>
        <v>0</v>
      </c>
    </row>
    <row r="4239" customFormat="false" ht="15" hidden="false" customHeight="false" outlineLevel="0" collapsed="false">
      <c r="A4239" s="1" t="s">
        <v>8196</v>
      </c>
      <c r="B4239" s="0" t="s">
        <v>8197</v>
      </c>
      <c r="C4239" s="0" t="n">
        <v>0</v>
      </c>
      <c r="D4239" s="0" t="s">
        <v>390</v>
      </c>
      <c r="E4239" s="0" t="n">
        <f aca="false">FALSE()</f>
        <v>0</v>
      </c>
    </row>
    <row r="4240" customFormat="false" ht="15" hidden="false" customHeight="false" outlineLevel="0" collapsed="false">
      <c r="A4240" s="1" t="s">
        <v>8198</v>
      </c>
      <c r="B4240" s="0" t="s">
        <v>8199</v>
      </c>
      <c r="C4240" s="0" t="n">
        <v>0</v>
      </c>
      <c r="D4240" s="0" t="s">
        <v>390</v>
      </c>
      <c r="E4240" s="0" t="n">
        <f aca="false">FALSE()</f>
        <v>0</v>
      </c>
    </row>
    <row r="4241" customFormat="false" ht="15" hidden="false" customHeight="false" outlineLevel="0" collapsed="false">
      <c r="A4241" s="1" t="s">
        <v>8200</v>
      </c>
      <c r="B4241" s="0" t="s">
        <v>8201</v>
      </c>
      <c r="C4241" s="0" t="n">
        <v>0</v>
      </c>
      <c r="D4241" s="0" t="s">
        <v>390</v>
      </c>
      <c r="E4241" s="0" t="n">
        <f aca="false">FALSE()</f>
        <v>0</v>
      </c>
    </row>
    <row r="4242" customFormat="false" ht="15" hidden="false" customHeight="false" outlineLevel="0" collapsed="false">
      <c r="A4242" s="1" t="s">
        <v>8202</v>
      </c>
      <c r="B4242" s="0" t="s">
        <v>8203</v>
      </c>
      <c r="C4242" s="0" t="n">
        <v>0</v>
      </c>
      <c r="D4242" s="0" t="s">
        <v>390</v>
      </c>
      <c r="E4242" s="0" t="n">
        <f aca="false">FALSE()</f>
        <v>0</v>
      </c>
    </row>
    <row r="4243" customFormat="false" ht="15" hidden="false" customHeight="false" outlineLevel="0" collapsed="false">
      <c r="A4243" s="1" t="s">
        <v>8204</v>
      </c>
      <c r="B4243" s="0" t="s">
        <v>8205</v>
      </c>
      <c r="C4243" s="0" t="n">
        <v>0</v>
      </c>
      <c r="D4243" s="0" t="s">
        <v>390</v>
      </c>
      <c r="E4243" s="0" t="n">
        <f aca="false">FALSE()</f>
        <v>0</v>
      </c>
    </row>
    <row r="4244" customFormat="false" ht="15" hidden="false" customHeight="false" outlineLevel="0" collapsed="false">
      <c r="A4244" s="1" t="s">
        <v>8206</v>
      </c>
      <c r="B4244" s="0" t="s">
        <v>8207</v>
      </c>
      <c r="C4244" s="0" t="n">
        <v>0</v>
      </c>
      <c r="D4244" s="0" t="s">
        <v>390</v>
      </c>
      <c r="E4244" s="0" t="n">
        <f aca="false">FALSE()</f>
        <v>0</v>
      </c>
    </row>
    <row r="4245" customFormat="false" ht="15" hidden="false" customHeight="false" outlineLevel="0" collapsed="false">
      <c r="A4245" s="1" t="s">
        <v>8208</v>
      </c>
      <c r="B4245" s="0" t="s">
        <v>8209</v>
      </c>
      <c r="C4245" s="0" t="n">
        <v>0</v>
      </c>
      <c r="D4245" s="0" t="s">
        <v>390</v>
      </c>
      <c r="E4245" s="0" t="n">
        <f aca="false">FALSE()</f>
        <v>0</v>
      </c>
    </row>
    <row r="4246" customFormat="false" ht="15" hidden="false" customHeight="false" outlineLevel="0" collapsed="false">
      <c r="A4246" s="1" t="s">
        <v>8210</v>
      </c>
      <c r="B4246" s="0" t="s">
        <v>8211</v>
      </c>
      <c r="C4246" s="0" t="n">
        <v>0</v>
      </c>
      <c r="D4246" s="0" t="s">
        <v>390</v>
      </c>
      <c r="E4246" s="0" t="n">
        <f aca="false">FALSE()</f>
        <v>0</v>
      </c>
    </row>
    <row r="4247" customFormat="false" ht="15" hidden="false" customHeight="false" outlineLevel="0" collapsed="false">
      <c r="A4247" s="1" t="s">
        <v>8212</v>
      </c>
      <c r="B4247" s="0" t="s">
        <v>8209</v>
      </c>
      <c r="C4247" s="0" t="n">
        <v>0</v>
      </c>
      <c r="D4247" s="0" t="s">
        <v>390</v>
      </c>
      <c r="E4247" s="0" t="n">
        <f aca="false">FALSE()</f>
        <v>0</v>
      </c>
    </row>
    <row r="4248" customFormat="false" ht="15" hidden="false" customHeight="false" outlineLevel="0" collapsed="false">
      <c r="A4248" s="1" t="s">
        <v>8213</v>
      </c>
      <c r="B4248" s="0" t="s">
        <v>8214</v>
      </c>
      <c r="C4248" s="0" t="n">
        <v>0</v>
      </c>
      <c r="D4248" s="0" t="s">
        <v>390</v>
      </c>
      <c r="E4248" s="0" t="n">
        <f aca="false">FALSE()</f>
        <v>0</v>
      </c>
    </row>
    <row r="4249" customFormat="false" ht="15" hidden="false" customHeight="false" outlineLevel="0" collapsed="false">
      <c r="A4249" s="1" t="s">
        <v>8215</v>
      </c>
      <c r="B4249" s="0" t="s">
        <v>8216</v>
      </c>
      <c r="C4249" s="0" t="n">
        <v>0</v>
      </c>
      <c r="D4249" s="0" t="s">
        <v>390</v>
      </c>
      <c r="E4249" s="0" t="n">
        <f aca="false">FALSE()</f>
        <v>0</v>
      </c>
    </row>
    <row r="4250" customFormat="false" ht="15" hidden="false" customHeight="false" outlineLevel="0" collapsed="false">
      <c r="A4250" s="1" t="s">
        <v>8217</v>
      </c>
      <c r="B4250" s="0" t="s">
        <v>8218</v>
      </c>
      <c r="C4250" s="0" t="n">
        <v>0</v>
      </c>
      <c r="D4250" s="0" t="s">
        <v>390</v>
      </c>
      <c r="E4250" s="0" t="n">
        <f aca="false">FALSE()</f>
        <v>0</v>
      </c>
    </row>
    <row r="4251" customFormat="false" ht="15" hidden="false" customHeight="false" outlineLevel="0" collapsed="false">
      <c r="A4251" s="1" t="s">
        <v>8219</v>
      </c>
      <c r="B4251" s="0" t="s">
        <v>8220</v>
      </c>
      <c r="C4251" s="0" t="n">
        <v>0</v>
      </c>
      <c r="D4251" s="0" t="s">
        <v>390</v>
      </c>
      <c r="E4251" s="0" t="n">
        <f aca="false">FALSE()</f>
        <v>0</v>
      </c>
    </row>
    <row r="4252" customFormat="false" ht="15" hidden="false" customHeight="false" outlineLevel="0" collapsed="false">
      <c r="A4252" s="1" t="s">
        <v>8221</v>
      </c>
      <c r="B4252" s="0" t="s">
        <v>8222</v>
      </c>
      <c r="C4252" s="0" t="n">
        <v>0</v>
      </c>
      <c r="D4252" s="0" t="s">
        <v>390</v>
      </c>
      <c r="E4252" s="0" t="n">
        <f aca="false">FALSE()</f>
        <v>0</v>
      </c>
    </row>
    <row r="4253" customFormat="false" ht="15" hidden="false" customHeight="false" outlineLevel="0" collapsed="false">
      <c r="A4253" s="1" t="s">
        <v>8223</v>
      </c>
      <c r="B4253" s="0" t="s">
        <v>8224</v>
      </c>
      <c r="C4253" s="0" t="n">
        <v>0</v>
      </c>
      <c r="D4253" s="0" t="s">
        <v>390</v>
      </c>
      <c r="E4253" s="0" t="n">
        <f aca="false">FALSE()</f>
        <v>0</v>
      </c>
    </row>
    <row r="4254" customFormat="false" ht="15" hidden="false" customHeight="false" outlineLevel="0" collapsed="false">
      <c r="A4254" s="1" t="s">
        <v>8225</v>
      </c>
      <c r="B4254" s="0" t="s">
        <v>8226</v>
      </c>
      <c r="C4254" s="0" t="n">
        <v>0</v>
      </c>
      <c r="D4254" s="0" t="s">
        <v>390</v>
      </c>
      <c r="E4254" s="0" t="n">
        <f aca="false">FALSE()</f>
        <v>0</v>
      </c>
    </row>
    <row r="4255" customFormat="false" ht="15" hidden="false" customHeight="false" outlineLevel="0" collapsed="false">
      <c r="A4255" s="1" t="s">
        <v>8227</v>
      </c>
      <c r="B4255" s="0" t="s">
        <v>8228</v>
      </c>
      <c r="C4255" s="0" t="n">
        <v>0</v>
      </c>
      <c r="D4255" s="0" t="s">
        <v>390</v>
      </c>
      <c r="E4255" s="0" t="n">
        <f aca="false">FALSE()</f>
        <v>0</v>
      </c>
    </row>
    <row r="4256" customFormat="false" ht="15" hidden="false" customHeight="false" outlineLevel="0" collapsed="false">
      <c r="A4256" s="1" t="s">
        <v>8229</v>
      </c>
      <c r="B4256" s="0" t="s">
        <v>8230</v>
      </c>
      <c r="C4256" s="0" t="n">
        <v>0</v>
      </c>
      <c r="D4256" s="0" t="s">
        <v>390</v>
      </c>
      <c r="E4256" s="0" t="n">
        <f aca="false">FALSE()</f>
        <v>0</v>
      </c>
    </row>
    <row r="4257" customFormat="false" ht="15" hidden="false" customHeight="false" outlineLevel="0" collapsed="false">
      <c r="A4257" s="1" t="s">
        <v>8231</v>
      </c>
      <c r="B4257" s="0" t="s">
        <v>8232</v>
      </c>
      <c r="C4257" s="0" t="n">
        <v>0</v>
      </c>
      <c r="D4257" s="0" t="s">
        <v>390</v>
      </c>
      <c r="E4257" s="0" t="n">
        <f aca="false">FALSE()</f>
        <v>0</v>
      </c>
    </row>
    <row r="4258" customFormat="false" ht="15" hidden="false" customHeight="false" outlineLevel="0" collapsed="false">
      <c r="A4258" s="1" t="s">
        <v>8233</v>
      </c>
      <c r="B4258" s="0" t="s">
        <v>8234</v>
      </c>
      <c r="C4258" s="0" t="n">
        <v>0</v>
      </c>
      <c r="D4258" s="0" t="s">
        <v>390</v>
      </c>
      <c r="E4258" s="0" t="n">
        <f aca="false">FALSE()</f>
        <v>0</v>
      </c>
    </row>
    <row r="4259" customFormat="false" ht="15" hidden="false" customHeight="false" outlineLevel="0" collapsed="false">
      <c r="A4259" s="1" t="s">
        <v>8235</v>
      </c>
      <c r="B4259" s="0" t="s">
        <v>580</v>
      </c>
      <c r="C4259" s="0" t="n">
        <v>0</v>
      </c>
      <c r="D4259" s="0" t="s">
        <v>390</v>
      </c>
      <c r="E4259" s="0" t="n">
        <f aca="false">FALSE()</f>
        <v>0</v>
      </c>
    </row>
    <row r="4260" customFormat="false" ht="15" hidden="false" customHeight="false" outlineLevel="0" collapsed="false">
      <c r="A4260" s="1" t="s">
        <v>8236</v>
      </c>
      <c r="B4260" s="0" t="s">
        <v>8237</v>
      </c>
      <c r="C4260" s="0" t="n">
        <v>0</v>
      </c>
      <c r="D4260" s="0" t="s">
        <v>390</v>
      </c>
      <c r="E4260" s="0" t="n">
        <f aca="false">FALSE()</f>
        <v>0</v>
      </c>
    </row>
    <row r="4261" customFormat="false" ht="15" hidden="false" customHeight="false" outlineLevel="0" collapsed="false">
      <c r="A4261" s="1" t="s">
        <v>8238</v>
      </c>
      <c r="B4261" s="0" t="s">
        <v>8239</v>
      </c>
      <c r="C4261" s="0" t="n">
        <v>0</v>
      </c>
      <c r="D4261" s="0" t="s">
        <v>390</v>
      </c>
      <c r="E4261" s="0" t="n">
        <f aca="false">FALSE()</f>
        <v>0</v>
      </c>
    </row>
    <row r="4262" customFormat="false" ht="15" hidden="false" customHeight="false" outlineLevel="0" collapsed="false">
      <c r="A4262" s="1" t="s">
        <v>8240</v>
      </c>
      <c r="B4262" s="0" t="s">
        <v>8241</v>
      </c>
      <c r="C4262" s="0" t="n">
        <v>0</v>
      </c>
      <c r="D4262" s="0" t="s">
        <v>390</v>
      </c>
      <c r="E4262" s="0" t="n">
        <f aca="false">FALSE()</f>
        <v>0</v>
      </c>
    </row>
    <row r="4263" customFormat="false" ht="15" hidden="false" customHeight="false" outlineLevel="0" collapsed="false">
      <c r="A4263" s="1" t="s">
        <v>8242</v>
      </c>
      <c r="B4263" s="0" t="s">
        <v>8243</v>
      </c>
      <c r="C4263" s="0" t="n">
        <v>0</v>
      </c>
      <c r="D4263" s="0" t="s">
        <v>390</v>
      </c>
      <c r="E4263" s="0" t="n">
        <f aca="false">FALSE()</f>
        <v>0</v>
      </c>
    </row>
    <row r="4264" customFormat="false" ht="15" hidden="false" customHeight="false" outlineLevel="0" collapsed="false">
      <c r="A4264" s="1" t="s">
        <v>8244</v>
      </c>
      <c r="B4264" s="0" t="s">
        <v>8245</v>
      </c>
      <c r="C4264" s="0" t="n">
        <v>0</v>
      </c>
      <c r="D4264" s="0" t="s">
        <v>390</v>
      </c>
      <c r="E4264" s="0" t="n">
        <f aca="false">FALSE()</f>
        <v>0</v>
      </c>
    </row>
    <row r="4265" customFormat="false" ht="15" hidden="false" customHeight="false" outlineLevel="0" collapsed="false">
      <c r="A4265" s="1" t="s">
        <v>8246</v>
      </c>
      <c r="B4265" s="0" t="s">
        <v>8247</v>
      </c>
      <c r="C4265" s="0" t="n">
        <v>0</v>
      </c>
      <c r="D4265" s="0" t="s">
        <v>390</v>
      </c>
      <c r="E4265" s="0" t="n">
        <f aca="false">FALSE()</f>
        <v>0</v>
      </c>
    </row>
    <row r="4266" customFormat="false" ht="15" hidden="false" customHeight="false" outlineLevel="0" collapsed="false">
      <c r="A4266" s="1" t="s">
        <v>8248</v>
      </c>
      <c r="B4266" s="0" t="s">
        <v>8249</v>
      </c>
      <c r="C4266" s="0" t="n">
        <v>0</v>
      </c>
      <c r="D4266" s="0" t="s">
        <v>390</v>
      </c>
      <c r="E4266" s="0" t="n">
        <f aca="false">FALSE()</f>
        <v>0</v>
      </c>
    </row>
    <row r="4267" customFormat="false" ht="15" hidden="false" customHeight="false" outlineLevel="0" collapsed="false">
      <c r="A4267" s="1" t="s">
        <v>8250</v>
      </c>
      <c r="B4267" s="0" t="s">
        <v>8251</v>
      </c>
      <c r="C4267" s="0" t="n">
        <v>0</v>
      </c>
      <c r="D4267" s="0" t="s">
        <v>390</v>
      </c>
      <c r="E4267" s="0" t="n">
        <f aca="false">FALSE()</f>
        <v>0</v>
      </c>
    </row>
    <row r="4268" customFormat="false" ht="15" hidden="false" customHeight="false" outlineLevel="0" collapsed="false">
      <c r="A4268" s="1" t="s">
        <v>8252</v>
      </c>
      <c r="B4268" s="0" t="s">
        <v>8253</v>
      </c>
      <c r="C4268" s="0" t="n">
        <v>0</v>
      </c>
      <c r="D4268" s="0" t="s">
        <v>390</v>
      </c>
      <c r="E4268" s="0" t="n">
        <f aca="false">FALSE()</f>
        <v>0</v>
      </c>
    </row>
    <row r="4269" customFormat="false" ht="15" hidden="false" customHeight="false" outlineLevel="0" collapsed="false">
      <c r="A4269" s="1" t="s">
        <v>8254</v>
      </c>
      <c r="B4269" s="0" t="s">
        <v>8255</v>
      </c>
      <c r="C4269" s="0" t="n">
        <v>0</v>
      </c>
      <c r="D4269" s="0" t="s">
        <v>390</v>
      </c>
      <c r="E4269" s="0" t="n">
        <f aca="false">FALSE()</f>
        <v>0</v>
      </c>
    </row>
    <row r="4270" customFormat="false" ht="15" hidden="false" customHeight="false" outlineLevel="0" collapsed="false">
      <c r="A4270" s="1" t="s">
        <v>8256</v>
      </c>
      <c r="B4270" s="0" t="s">
        <v>8257</v>
      </c>
      <c r="C4270" s="0" t="n">
        <v>0</v>
      </c>
      <c r="D4270" s="0" t="s">
        <v>390</v>
      </c>
      <c r="E4270" s="0" t="n">
        <f aca="false">FALSE()</f>
        <v>0</v>
      </c>
    </row>
    <row r="4271" customFormat="false" ht="15" hidden="false" customHeight="false" outlineLevel="0" collapsed="false">
      <c r="A4271" s="1" t="s">
        <v>8258</v>
      </c>
      <c r="B4271" s="0" t="s">
        <v>8259</v>
      </c>
      <c r="C4271" s="0" t="n">
        <v>0</v>
      </c>
      <c r="D4271" s="0" t="s">
        <v>390</v>
      </c>
      <c r="E4271" s="0" t="n">
        <f aca="false">FALSE()</f>
        <v>0</v>
      </c>
    </row>
    <row r="4272" customFormat="false" ht="15" hidden="false" customHeight="false" outlineLevel="0" collapsed="false">
      <c r="A4272" s="1" t="s">
        <v>8260</v>
      </c>
      <c r="B4272" s="0" t="s">
        <v>8261</v>
      </c>
      <c r="C4272" s="0" t="n">
        <v>0</v>
      </c>
      <c r="D4272" s="0" t="s">
        <v>390</v>
      </c>
      <c r="E4272" s="0" t="n">
        <f aca="false">FALSE()</f>
        <v>0</v>
      </c>
    </row>
    <row r="4273" customFormat="false" ht="15" hidden="false" customHeight="false" outlineLevel="0" collapsed="false">
      <c r="A4273" s="1" t="s">
        <v>8262</v>
      </c>
      <c r="B4273" s="0" t="s">
        <v>8263</v>
      </c>
      <c r="C4273" s="0" t="n">
        <v>0</v>
      </c>
      <c r="D4273" s="0" t="s">
        <v>390</v>
      </c>
      <c r="E4273" s="0" t="n">
        <f aca="false">FALSE()</f>
        <v>0</v>
      </c>
    </row>
    <row r="4274" customFormat="false" ht="15" hidden="false" customHeight="false" outlineLevel="0" collapsed="false">
      <c r="A4274" s="1" t="s">
        <v>8264</v>
      </c>
      <c r="B4274" s="0" t="s">
        <v>8265</v>
      </c>
      <c r="C4274" s="0" t="n">
        <v>0</v>
      </c>
      <c r="D4274" s="0" t="s">
        <v>390</v>
      </c>
      <c r="E4274" s="0" t="n">
        <f aca="false">FALSE()</f>
        <v>0</v>
      </c>
    </row>
    <row r="4275" customFormat="false" ht="15" hidden="false" customHeight="false" outlineLevel="0" collapsed="false">
      <c r="A4275" s="1" t="s">
        <v>8266</v>
      </c>
      <c r="B4275" s="0" t="s">
        <v>8267</v>
      </c>
      <c r="C4275" s="0" t="n">
        <v>0</v>
      </c>
      <c r="D4275" s="0" t="s">
        <v>390</v>
      </c>
      <c r="E4275" s="0" t="n">
        <f aca="false">FALSE()</f>
        <v>0</v>
      </c>
    </row>
    <row r="4276" customFormat="false" ht="15" hidden="false" customHeight="false" outlineLevel="0" collapsed="false">
      <c r="A4276" s="1" t="s">
        <v>8268</v>
      </c>
      <c r="B4276" s="0" t="s">
        <v>8269</v>
      </c>
      <c r="C4276" s="0" t="n">
        <v>0</v>
      </c>
      <c r="D4276" s="0" t="s">
        <v>390</v>
      </c>
      <c r="E4276" s="0" t="n">
        <f aca="false">FALSE()</f>
        <v>0</v>
      </c>
    </row>
    <row r="4277" customFormat="false" ht="15" hidden="false" customHeight="false" outlineLevel="0" collapsed="false">
      <c r="A4277" s="1" t="s">
        <v>8270</v>
      </c>
      <c r="B4277" s="0" t="s">
        <v>8271</v>
      </c>
      <c r="C4277" s="0" t="n">
        <v>0</v>
      </c>
      <c r="D4277" s="0" t="s">
        <v>390</v>
      </c>
      <c r="E4277" s="0" t="n">
        <f aca="false">FALSE()</f>
        <v>0</v>
      </c>
    </row>
    <row r="4278" customFormat="false" ht="15" hidden="false" customHeight="false" outlineLevel="0" collapsed="false">
      <c r="A4278" s="1" t="s">
        <v>8272</v>
      </c>
      <c r="B4278" s="0" t="s">
        <v>580</v>
      </c>
      <c r="C4278" s="0" t="n">
        <v>0</v>
      </c>
      <c r="D4278" s="0" t="s">
        <v>390</v>
      </c>
      <c r="E4278" s="0" t="n">
        <f aca="false">FALSE()</f>
        <v>0</v>
      </c>
    </row>
    <row r="4279" customFormat="false" ht="15" hidden="false" customHeight="false" outlineLevel="0" collapsed="false">
      <c r="A4279" s="1" t="s">
        <v>8273</v>
      </c>
      <c r="B4279" s="0" t="s">
        <v>8274</v>
      </c>
      <c r="C4279" s="0" t="n">
        <v>0</v>
      </c>
      <c r="D4279" s="0" t="s">
        <v>390</v>
      </c>
      <c r="E4279" s="0" t="n">
        <f aca="false">FALSE()</f>
        <v>0</v>
      </c>
    </row>
    <row r="4280" customFormat="false" ht="15" hidden="false" customHeight="false" outlineLevel="0" collapsed="false">
      <c r="A4280" s="1" t="s">
        <v>8275</v>
      </c>
      <c r="B4280" s="0" t="s">
        <v>8276</v>
      </c>
      <c r="C4280" s="0" t="n">
        <v>0</v>
      </c>
      <c r="D4280" s="0" t="s">
        <v>390</v>
      </c>
      <c r="E4280" s="0" t="n">
        <f aca="false">FALSE()</f>
        <v>0</v>
      </c>
    </row>
    <row r="4281" customFormat="false" ht="15" hidden="false" customHeight="false" outlineLevel="0" collapsed="false">
      <c r="A4281" s="1" t="s">
        <v>8277</v>
      </c>
      <c r="B4281" s="0" t="s">
        <v>8278</v>
      </c>
      <c r="C4281" s="0" t="n">
        <v>0</v>
      </c>
      <c r="D4281" s="0" t="s">
        <v>390</v>
      </c>
      <c r="E4281" s="0" t="n">
        <f aca="false">FALSE()</f>
        <v>0</v>
      </c>
    </row>
    <row r="4282" customFormat="false" ht="15" hidden="false" customHeight="false" outlineLevel="0" collapsed="false">
      <c r="A4282" s="1" t="s">
        <v>8279</v>
      </c>
      <c r="B4282" s="0" t="s">
        <v>8280</v>
      </c>
      <c r="C4282" s="0" t="n">
        <v>0</v>
      </c>
      <c r="D4282" s="0" t="s">
        <v>390</v>
      </c>
      <c r="E4282" s="0" t="n">
        <f aca="false">FALSE()</f>
        <v>0</v>
      </c>
    </row>
    <row r="4283" customFormat="false" ht="15" hidden="false" customHeight="false" outlineLevel="0" collapsed="false">
      <c r="A4283" s="1" t="s">
        <v>8281</v>
      </c>
      <c r="B4283" s="0" t="s">
        <v>8282</v>
      </c>
      <c r="C4283" s="0" t="n">
        <v>0</v>
      </c>
      <c r="D4283" s="0" t="s">
        <v>390</v>
      </c>
      <c r="E4283" s="0" t="n">
        <f aca="false">FALSE()</f>
        <v>0</v>
      </c>
    </row>
    <row r="4284" customFormat="false" ht="15" hidden="false" customHeight="false" outlineLevel="0" collapsed="false">
      <c r="A4284" s="1" t="s">
        <v>8283</v>
      </c>
      <c r="B4284" s="0" t="s">
        <v>8284</v>
      </c>
      <c r="C4284" s="0" t="n">
        <v>0</v>
      </c>
      <c r="D4284" s="0" t="s">
        <v>390</v>
      </c>
      <c r="E4284" s="0" t="n">
        <f aca="false">FALSE()</f>
        <v>0</v>
      </c>
    </row>
    <row r="4285" customFormat="false" ht="15" hidden="false" customHeight="false" outlineLevel="0" collapsed="false">
      <c r="A4285" s="1" t="s">
        <v>8285</v>
      </c>
      <c r="B4285" s="0" t="s">
        <v>8286</v>
      </c>
      <c r="C4285" s="0" t="n">
        <v>0</v>
      </c>
      <c r="D4285" s="0" t="s">
        <v>390</v>
      </c>
      <c r="E4285" s="0" t="n">
        <f aca="false">FALSE()</f>
        <v>0</v>
      </c>
    </row>
    <row r="4286" customFormat="false" ht="15" hidden="false" customHeight="false" outlineLevel="0" collapsed="false">
      <c r="A4286" s="1" t="s">
        <v>8287</v>
      </c>
      <c r="B4286" s="0" t="s">
        <v>8286</v>
      </c>
      <c r="C4286" s="0" t="n">
        <v>0</v>
      </c>
      <c r="D4286" s="0" t="s">
        <v>390</v>
      </c>
      <c r="E4286" s="0" t="n">
        <f aca="false">FALSE()</f>
        <v>0</v>
      </c>
    </row>
    <row r="4287" customFormat="false" ht="15" hidden="false" customHeight="false" outlineLevel="0" collapsed="false">
      <c r="A4287" s="1" t="s">
        <v>8288</v>
      </c>
      <c r="B4287" s="0" t="s">
        <v>8289</v>
      </c>
      <c r="C4287" s="0" t="n">
        <v>0</v>
      </c>
      <c r="D4287" s="0" t="s">
        <v>390</v>
      </c>
      <c r="E4287" s="0" t="n">
        <f aca="false">FALSE()</f>
        <v>0</v>
      </c>
    </row>
    <row r="4288" customFormat="false" ht="15" hidden="false" customHeight="false" outlineLevel="0" collapsed="false">
      <c r="A4288" s="1" t="s">
        <v>8290</v>
      </c>
      <c r="B4288" s="0" t="s">
        <v>8291</v>
      </c>
      <c r="C4288" s="0" t="n">
        <v>0</v>
      </c>
      <c r="D4288" s="0" t="s">
        <v>390</v>
      </c>
      <c r="E4288" s="0" t="n">
        <f aca="false">FALSE()</f>
        <v>0</v>
      </c>
    </row>
    <row r="4289" customFormat="false" ht="15" hidden="false" customHeight="false" outlineLevel="0" collapsed="false">
      <c r="A4289" s="1" t="s">
        <v>8292</v>
      </c>
      <c r="B4289" s="0" t="s">
        <v>8293</v>
      </c>
      <c r="C4289" s="0" t="n">
        <v>0</v>
      </c>
      <c r="D4289" s="0" t="s">
        <v>390</v>
      </c>
      <c r="E4289" s="0" t="n">
        <f aca="false">FALSE()</f>
        <v>0</v>
      </c>
    </row>
    <row r="4290" customFormat="false" ht="15" hidden="false" customHeight="false" outlineLevel="0" collapsed="false">
      <c r="A4290" s="1" t="s">
        <v>8294</v>
      </c>
      <c r="B4290" s="0" t="s">
        <v>8295</v>
      </c>
      <c r="C4290" s="0" t="n">
        <v>0</v>
      </c>
      <c r="D4290" s="0" t="s">
        <v>390</v>
      </c>
      <c r="E4290" s="0" t="n">
        <f aca="false">FALSE()</f>
        <v>0</v>
      </c>
    </row>
    <row r="4291" customFormat="false" ht="15" hidden="false" customHeight="false" outlineLevel="0" collapsed="false">
      <c r="A4291" s="1" t="s">
        <v>8296</v>
      </c>
      <c r="B4291" s="0" t="s">
        <v>8297</v>
      </c>
      <c r="C4291" s="0" t="n">
        <v>0</v>
      </c>
      <c r="D4291" s="0" t="s">
        <v>390</v>
      </c>
      <c r="E4291" s="0" t="n">
        <f aca="false">FALSE()</f>
        <v>0</v>
      </c>
    </row>
    <row r="4292" customFormat="false" ht="15" hidden="false" customHeight="false" outlineLevel="0" collapsed="false">
      <c r="A4292" s="1" t="s">
        <v>8298</v>
      </c>
      <c r="B4292" s="0" t="s">
        <v>8299</v>
      </c>
      <c r="C4292" s="0" t="n">
        <v>0</v>
      </c>
      <c r="D4292" s="0" t="s">
        <v>390</v>
      </c>
      <c r="E4292" s="0" t="n">
        <f aca="false">FALSE()</f>
        <v>0</v>
      </c>
    </row>
    <row r="4293" customFormat="false" ht="15" hidden="false" customHeight="false" outlineLevel="0" collapsed="false">
      <c r="A4293" s="1" t="s">
        <v>8300</v>
      </c>
      <c r="B4293" s="0" t="s">
        <v>8301</v>
      </c>
      <c r="C4293" s="0" t="n">
        <v>0</v>
      </c>
      <c r="D4293" s="0" t="s">
        <v>390</v>
      </c>
      <c r="E4293" s="0" t="n">
        <f aca="false">FALSE()</f>
        <v>0</v>
      </c>
    </row>
    <row r="4294" customFormat="false" ht="15" hidden="false" customHeight="false" outlineLevel="0" collapsed="false">
      <c r="A4294" s="1" t="s">
        <v>8302</v>
      </c>
      <c r="B4294" s="0" t="s">
        <v>8303</v>
      </c>
      <c r="C4294" s="0" t="n">
        <v>0</v>
      </c>
      <c r="D4294" s="0" t="s">
        <v>390</v>
      </c>
      <c r="E4294" s="0" t="n">
        <f aca="false">FALSE()</f>
        <v>0</v>
      </c>
    </row>
    <row r="4295" customFormat="false" ht="15" hidden="false" customHeight="false" outlineLevel="0" collapsed="false">
      <c r="A4295" s="1" t="s">
        <v>8304</v>
      </c>
      <c r="B4295" s="0" t="s">
        <v>8305</v>
      </c>
      <c r="C4295" s="0" t="n">
        <v>0</v>
      </c>
      <c r="D4295" s="0" t="s">
        <v>390</v>
      </c>
      <c r="E4295" s="0" t="n">
        <f aca="false">FALSE()</f>
        <v>0</v>
      </c>
    </row>
    <row r="4296" customFormat="false" ht="15" hidden="false" customHeight="false" outlineLevel="0" collapsed="false">
      <c r="A4296" s="1" t="s">
        <v>8306</v>
      </c>
      <c r="B4296" s="0" t="s">
        <v>8307</v>
      </c>
      <c r="C4296" s="0" t="n">
        <v>0</v>
      </c>
      <c r="D4296" s="0" t="s">
        <v>390</v>
      </c>
      <c r="E4296" s="0" t="n">
        <f aca="false">FALSE()</f>
        <v>0</v>
      </c>
    </row>
    <row r="4297" customFormat="false" ht="15" hidden="false" customHeight="false" outlineLevel="0" collapsed="false">
      <c r="A4297" s="1" t="s">
        <v>8308</v>
      </c>
      <c r="B4297" s="0" t="s">
        <v>8309</v>
      </c>
      <c r="C4297" s="0" t="n">
        <v>0</v>
      </c>
      <c r="D4297" s="0" t="s">
        <v>390</v>
      </c>
      <c r="E4297" s="0" t="n">
        <f aca="false">FALSE()</f>
        <v>0</v>
      </c>
    </row>
    <row r="4298" customFormat="false" ht="15" hidden="false" customHeight="false" outlineLevel="0" collapsed="false">
      <c r="A4298" s="1" t="s">
        <v>8310</v>
      </c>
      <c r="B4298" s="0" t="s">
        <v>8311</v>
      </c>
      <c r="C4298" s="0" t="n">
        <v>0</v>
      </c>
      <c r="D4298" s="0" t="s">
        <v>390</v>
      </c>
      <c r="E4298" s="0" t="n">
        <f aca="false">FALSE()</f>
        <v>0</v>
      </c>
    </row>
    <row r="4299" customFormat="false" ht="15" hidden="false" customHeight="false" outlineLevel="0" collapsed="false">
      <c r="A4299" s="1" t="s">
        <v>8312</v>
      </c>
      <c r="B4299" s="0" t="s">
        <v>8313</v>
      </c>
      <c r="C4299" s="0" t="n">
        <v>0</v>
      </c>
      <c r="D4299" s="0" t="s">
        <v>390</v>
      </c>
      <c r="E4299" s="0" t="n">
        <f aca="false">FALSE()</f>
        <v>0</v>
      </c>
    </row>
    <row r="4300" customFormat="false" ht="15" hidden="false" customHeight="false" outlineLevel="0" collapsed="false">
      <c r="A4300" s="1" t="s">
        <v>8314</v>
      </c>
      <c r="B4300" s="0" t="s">
        <v>8315</v>
      </c>
      <c r="C4300" s="0" t="n">
        <v>0</v>
      </c>
      <c r="D4300" s="0" t="s">
        <v>390</v>
      </c>
      <c r="E4300" s="0" t="n">
        <f aca="false">FALSE()</f>
        <v>0</v>
      </c>
    </row>
    <row r="4301" customFormat="false" ht="15" hidden="false" customHeight="false" outlineLevel="0" collapsed="false">
      <c r="A4301" s="1" t="s">
        <v>8316</v>
      </c>
      <c r="B4301" s="0" t="s">
        <v>642</v>
      </c>
      <c r="C4301" s="0" t="n">
        <v>0</v>
      </c>
      <c r="D4301" s="0" t="s">
        <v>390</v>
      </c>
      <c r="E4301" s="0" t="n">
        <f aca="false">FALSE()</f>
        <v>0</v>
      </c>
    </row>
    <row r="4302" customFormat="false" ht="15" hidden="false" customHeight="false" outlineLevel="0" collapsed="false">
      <c r="A4302" s="1" t="s">
        <v>8317</v>
      </c>
      <c r="B4302" s="0" t="s">
        <v>801</v>
      </c>
      <c r="C4302" s="0" t="n">
        <v>0</v>
      </c>
      <c r="D4302" s="0" t="s">
        <v>390</v>
      </c>
      <c r="E4302" s="0" t="n">
        <f aca="false">FALSE()</f>
        <v>0</v>
      </c>
    </row>
    <row r="4303" customFormat="false" ht="15" hidden="false" customHeight="false" outlineLevel="0" collapsed="false">
      <c r="A4303" s="1" t="s">
        <v>8318</v>
      </c>
      <c r="B4303" s="0" t="s">
        <v>867</v>
      </c>
      <c r="C4303" s="0" t="n">
        <v>0</v>
      </c>
      <c r="D4303" s="0" t="s">
        <v>390</v>
      </c>
      <c r="E4303" s="0" t="n">
        <f aca="false">FALSE()</f>
        <v>0</v>
      </c>
    </row>
    <row r="4304" customFormat="false" ht="15" hidden="false" customHeight="false" outlineLevel="0" collapsed="false">
      <c r="A4304" s="1" t="s">
        <v>8319</v>
      </c>
      <c r="B4304" s="0" t="s">
        <v>8320</v>
      </c>
      <c r="C4304" s="0" t="n">
        <v>0</v>
      </c>
      <c r="D4304" s="0" t="s">
        <v>390</v>
      </c>
      <c r="E4304" s="0" t="n">
        <f aca="false">FALSE()</f>
        <v>0</v>
      </c>
    </row>
    <row r="4305" customFormat="false" ht="15" hidden="false" customHeight="false" outlineLevel="0" collapsed="false">
      <c r="A4305" s="1" t="s">
        <v>8321</v>
      </c>
      <c r="B4305" s="0" t="s">
        <v>8322</v>
      </c>
      <c r="C4305" s="0" t="n">
        <v>0</v>
      </c>
      <c r="D4305" s="0" t="s">
        <v>390</v>
      </c>
      <c r="E4305" s="0" t="n">
        <f aca="false">FALSE()</f>
        <v>0</v>
      </c>
    </row>
    <row r="4306" customFormat="false" ht="15" hidden="false" customHeight="false" outlineLevel="0" collapsed="false">
      <c r="A4306" s="1" t="s">
        <v>8323</v>
      </c>
      <c r="B4306" s="0" t="s">
        <v>8324</v>
      </c>
      <c r="C4306" s="0" t="n">
        <v>0</v>
      </c>
      <c r="D4306" s="0" t="s">
        <v>390</v>
      </c>
      <c r="E4306" s="0" t="n">
        <f aca="false">FALSE()</f>
        <v>0</v>
      </c>
    </row>
    <row r="4307" customFormat="false" ht="15" hidden="false" customHeight="false" outlineLevel="0" collapsed="false">
      <c r="A4307" s="1" t="s">
        <v>8325</v>
      </c>
      <c r="B4307" s="0" t="s">
        <v>8326</v>
      </c>
      <c r="C4307" s="0" t="n">
        <v>0</v>
      </c>
      <c r="D4307" s="0" t="s">
        <v>390</v>
      </c>
      <c r="E4307" s="0" t="n">
        <f aca="false">FALSE()</f>
        <v>0</v>
      </c>
    </row>
    <row r="4308" customFormat="false" ht="15" hidden="false" customHeight="false" outlineLevel="0" collapsed="false">
      <c r="A4308" s="1" t="s">
        <v>8327</v>
      </c>
      <c r="B4308" s="0" t="s">
        <v>8328</v>
      </c>
      <c r="C4308" s="0" t="n">
        <v>0</v>
      </c>
      <c r="D4308" s="0" t="s">
        <v>390</v>
      </c>
      <c r="E4308" s="0" t="n">
        <f aca="false">FALSE()</f>
        <v>0</v>
      </c>
    </row>
    <row r="4309" customFormat="false" ht="15" hidden="false" customHeight="false" outlineLevel="0" collapsed="false">
      <c r="A4309" s="1" t="s">
        <v>8329</v>
      </c>
      <c r="B4309" s="0" t="s">
        <v>8330</v>
      </c>
      <c r="C4309" s="0" t="n">
        <v>0</v>
      </c>
      <c r="D4309" s="0" t="s">
        <v>390</v>
      </c>
      <c r="E4309" s="0" t="n">
        <f aca="false">FALSE()</f>
        <v>0</v>
      </c>
    </row>
    <row r="4310" customFormat="false" ht="15" hidden="false" customHeight="false" outlineLevel="0" collapsed="false">
      <c r="A4310" s="1" t="s">
        <v>8331</v>
      </c>
      <c r="B4310" s="0" t="s">
        <v>8332</v>
      </c>
      <c r="C4310" s="0" t="n">
        <v>0</v>
      </c>
      <c r="D4310" s="0" t="s">
        <v>390</v>
      </c>
      <c r="E4310" s="0" t="n">
        <f aca="false">FALSE()</f>
        <v>0</v>
      </c>
    </row>
    <row r="4311" customFormat="false" ht="15" hidden="false" customHeight="false" outlineLevel="0" collapsed="false">
      <c r="A4311" s="1" t="s">
        <v>8333</v>
      </c>
      <c r="B4311" s="0" t="s">
        <v>8334</v>
      </c>
      <c r="C4311" s="0" t="n">
        <v>0</v>
      </c>
      <c r="D4311" s="0" t="s">
        <v>390</v>
      </c>
      <c r="E4311" s="0" t="n">
        <f aca="false">FALSE()</f>
        <v>0</v>
      </c>
    </row>
    <row r="4312" customFormat="false" ht="15" hidden="false" customHeight="false" outlineLevel="0" collapsed="false">
      <c r="A4312" s="1" t="s">
        <v>8335</v>
      </c>
      <c r="B4312" s="0" t="s">
        <v>8336</v>
      </c>
      <c r="C4312" s="0" t="n">
        <v>0</v>
      </c>
      <c r="D4312" s="0" t="s">
        <v>390</v>
      </c>
      <c r="E4312" s="0" t="n">
        <f aca="false">FALSE()</f>
        <v>0</v>
      </c>
    </row>
    <row r="4313" customFormat="false" ht="15" hidden="false" customHeight="false" outlineLevel="0" collapsed="false">
      <c r="A4313" s="1" t="s">
        <v>8337</v>
      </c>
      <c r="B4313" s="0" t="s">
        <v>8338</v>
      </c>
      <c r="C4313" s="0" t="n">
        <v>0</v>
      </c>
      <c r="D4313" s="0" t="s">
        <v>390</v>
      </c>
      <c r="E4313" s="0" t="n">
        <f aca="false">FALSE()</f>
        <v>0</v>
      </c>
    </row>
    <row r="4314" customFormat="false" ht="15" hidden="false" customHeight="false" outlineLevel="0" collapsed="false">
      <c r="A4314" s="1" t="s">
        <v>8339</v>
      </c>
      <c r="B4314" s="0" t="s">
        <v>8340</v>
      </c>
      <c r="C4314" s="0" t="n">
        <v>0</v>
      </c>
      <c r="D4314" s="0" t="s">
        <v>390</v>
      </c>
      <c r="E4314" s="0" t="n">
        <f aca="false">FALSE()</f>
        <v>0</v>
      </c>
    </row>
    <row r="4315" customFormat="false" ht="15" hidden="false" customHeight="false" outlineLevel="0" collapsed="false">
      <c r="A4315" s="1" t="s">
        <v>8341</v>
      </c>
      <c r="B4315" s="0" t="s">
        <v>8342</v>
      </c>
      <c r="C4315" s="0" t="n">
        <v>0</v>
      </c>
      <c r="D4315" s="0" t="s">
        <v>390</v>
      </c>
      <c r="E4315" s="0" t="n">
        <f aca="false">FALSE()</f>
        <v>0</v>
      </c>
    </row>
    <row r="4316" customFormat="false" ht="15" hidden="false" customHeight="false" outlineLevel="0" collapsed="false">
      <c r="A4316" s="1" t="s">
        <v>8343</v>
      </c>
      <c r="B4316" s="0" t="s">
        <v>8344</v>
      </c>
      <c r="C4316" s="0" t="n">
        <v>0</v>
      </c>
      <c r="D4316" s="0" t="s">
        <v>390</v>
      </c>
      <c r="E4316" s="0" t="n">
        <f aca="false">FALSE()</f>
        <v>0</v>
      </c>
    </row>
    <row r="4317" customFormat="false" ht="15" hidden="false" customHeight="false" outlineLevel="0" collapsed="false">
      <c r="A4317" s="1" t="s">
        <v>8345</v>
      </c>
      <c r="B4317" s="0" t="s">
        <v>8346</v>
      </c>
      <c r="C4317" s="0" t="n">
        <v>0</v>
      </c>
      <c r="D4317" s="0" t="s">
        <v>390</v>
      </c>
      <c r="E4317" s="0" t="n">
        <f aca="false">FALSE()</f>
        <v>0</v>
      </c>
    </row>
    <row r="4318" customFormat="false" ht="15" hidden="false" customHeight="false" outlineLevel="0" collapsed="false">
      <c r="A4318" s="1" t="s">
        <v>8347</v>
      </c>
      <c r="B4318" s="0" t="s">
        <v>8348</v>
      </c>
      <c r="C4318" s="0" t="n">
        <v>0</v>
      </c>
      <c r="D4318" s="0" t="s">
        <v>390</v>
      </c>
      <c r="E4318" s="0" t="n">
        <f aca="false">FALSE()</f>
        <v>0</v>
      </c>
    </row>
    <row r="4319" customFormat="false" ht="15" hidden="false" customHeight="false" outlineLevel="0" collapsed="false">
      <c r="A4319" s="1" t="s">
        <v>8349</v>
      </c>
      <c r="B4319" s="0" t="s">
        <v>8350</v>
      </c>
      <c r="C4319" s="0" t="n">
        <v>0</v>
      </c>
      <c r="D4319" s="0" t="s">
        <v>390</v>
      </c>
      <c r="E4319" s="0" t="n">
        <f aca="false">FALSE()</f>
        <v>0</v>
      </c>
    </row>
    <row r="4320" customFormat="false" ht="15" hidden="false" customHeight="false" outlineLevel="0" collapsed="false">
      <c r="A4320" s="1" t="s">
        <v>8351</v>
      </c>
      <c r="B4320" s="0" t="s">
        <v>8352</v>
      </c>
      <c r="C4320" s="0" t="n">
        <v>0</v>
      </c>
      <c r="D4320" s="0" t="s">
        <v>390</v>
      </c>
      <c r="E4320" s="0" t="n">
        <f aca="false">FALSE()</f>
        <v>0</v>
      </c>
    </row>
    <row r="4321" customFormat="false" ht="15" hidden="false" customHeight="false" outlineLevel="0" collapsed="false">
      <c r="A4321" s="1" t="s">
        <v>8353</v>
      </c>
      <c r="B4321" s="0" t="s">
        <v>8354</v>
      </c>
      <c r="C4321" s="0" t="n">
        <v>0</v>
      </c>
      <c r="D4321" s="0" t="s">
        <v>390</v>
      </c>
      <c r="E4321" s="0" t="n">
        <f aca="false">FALSE()</f>
        <v>0</v>
      </c>
    </row>
    <row r="4322" customFormat="false" ht="15" hidden="false" customHeight="false" outlineLevel="0" collapsed="false">
      <c r="A4322" s="1" t="s">
        <v>8355</v>
      </c>
      <c r="B4322" s="0" t="s">
        <v>8356</v>
      </c>
      <c r="C4322" s="0" t="n">
        <v>0</v>
      </c>
      <c r="D4322" s="0" t="s">
        <v>390</v>
      </c>
      <c r="E4322" s="0" t="n">
        <f aca="false">FALSE()</f>
        <v>0</v>
      </c>
    </row>
    <row r="4323" customFormat="false" ht="15" hidden="false" customHeight="false" outlineLevel="0" collapsed="false">
      <c r="A4323" s="1" t="s">
        <v>8357</v>
      </c>
      <c r="B4323" s="0" t="s">
        <v>8358</v>
      </c>
      <c r="C4323" s="0" t="n">
        <v>0</v>
      </c>
      <c r="D4323" s="0" t="s">
        <v>390</v>
      </c>
      <c r="E4323" s="0" t="n">
        <f aca="false">FALSE()</f>
        <v>0</v>
      </c>
    </row>
    <row r="4324" customFormat="false" ht="15" hidden="false" customHeight="false" outlineLevel="0" collapsed="false">
      <c r="A4324" s="1" t="s">
        <v>8359</v>
      </c>
      <c r="B4324" s="0" t="s">
        <v>8360</v>
      </c>
      <c r="C4324" s="0" t="n">
        <v>0</v>
      </c>
      <c r="D4324" s="0" t="s">
        <v>390</v>
      </c>
      <c r="E4324" s="0" t="n">
        <f aca="false">FALSE()</f>
        <v>0</v>
      </c>
    </row>
    <row r="4325" customFormat="false" ht="15" hidden="false" customHeight="false" outlineLevel="0" collapsed="false">
      <c r="A4325" s="1" t="s">
        <v>8361</v>
      </c>
      <c r="B4325" s="0" t="s">
        <v>8362</v>
      </c>
      <c r="C4325" s="0" t="n">
        <v>0</v>
      </c>
      <c r="D4325" s="0" t="s">
        <v>390</v>
      </c>
      <c r="E4325" s="0" t="n">
        <f aca="false">FALSE()</f>
        <v>0</v>
      </c>
    </row>
    <row r="4326" customFormat="false" ht="15" hidden="false" customHeight="false" outlineLevel="0" collapsed="false">
      <c r="A4326" s="1" t="s">
        <v>8363</v>
      </c>
      <c r="B4326" s="0" t="s">
        <v>8364</v>
      </c>
      <c r="C4326" s="0" t="n">
        <v>0</v>
      </c>
      <c r="D4326" s="0" t="s">
        <v>390</v>
      </c>
      <c r="E4326" s="0" t="n">
        <f aca="false">FALSE()</f>
        <v>0</v>
      </c>
    </row>
    <row r="4327" customFormat="false" ht="15" hidden="false" customHeight="false" outlineLevel="0" collapsed="false">
      <c r="A4327" s="1" t="s">
        <v>8365</v>
      </c>
      <c r="B4327" s="0" t="s">
        <v>8366</v>
      </c>
      <c r="C4327" s="0" t="n">
        <v>0</v>
      </c>
      <c r="D4327" s="0" t="s">
        <v>390</v>
      </c>
      <c r="E4327" s="0" t="n">
        <f aca="false">FALSE()</f>
        <v>0</v>
      </c>
    </row>
    <row r="4328" customFormat="false" ht="15" hidden="false" customHeight="false" outlineLevel="0" collapsed="false">
      <c r="A4328" s="1" t="s">
        <v>8367</v>
      </c>
      <c r="B4328" s="0" t="s">
        <v>8368</v>
      </c>
      <c r="C4328" s="0" t="n">
        <v>0</v>
      </c>
      <c r="D4328" s="0" t="s">
        <v>390</v>
      </c>
      <c r="E4328" s="0" t="n">
        <f aca="false">FALSE()</f>
        <v>0</v>
      </c>
    </row>
    <row r="4329" customFormat="false" ht="15" hidden="false" customHeight="false" outlineLevel="0" collapsed="false">
      <c r="A4329" s="1" t="s">
        <v>8369</v>
      </c>
      <c r="B4329" s="0" t="s">
        <v>8370</v>
      </c>
      <c r="C4329" s="0" t="n">
        <v>0</v>
      </c>
      <c r="D4329" s="0" t="s">
        <v>390</v>
      </c>
      <c r="E4329" s="0" t="n">
        <f aca="false">FALSE()</f>
        <v>0</v>
      </c>
    </row>
    <row r="4330" customFormat="false" ht="15" hidden="false" customHeight="false" outlineLevel="0" collapsed="false">
      <c r="A4330" s="1" t="s">
        <v>8371</v>
      </c>
      <c r="B4330" s="0" t="s">
        <v>8372</v>
      </c>
      <c r="C4330" s="0" t="n">
        <v>0</v>
      </c>
      <c r="D4330" s="0" t="s">
        <v>390</v>
      </c>
      <c r="E4330" s="0" t="n">
        <f aca="false">FALSE()</f>
        <v>0</v>
      </c>
    </row>
    <row r="4331" customFormat="false" ht="15" hidden="false" customHeight="false" outlineLevel="0" collapsed="false">
      <c r="A4331" s="1" t="s">
        <v>8373</v>
      </c>
      <c r="B4331" s="0" t="s">
        <v>8374</v>
      </c>
      <c r="C4331" s="0" t="n">
        <v>0</v>
      </c>
      <c r="D4331" s="0" t="s">
        <v>390</v>
      </c>
      <c r="E4331" s="0" t="n">
        <f aca="false">FALSE()</f>
        <v>0</v>
      </c>
    </row>
    <row r="4332" customFormat="false" ht="15" hidden="false" customHeight="false" outlineLevel="0" collapsed="false">
      <c r="A4332" s="1" t="s">
        <v>8375</v>
      </c>
      <c r="B4332" s="0" t="s">
        <v>8376</v>
      </c>
      <c r="C4332" s="0" t="n">
        <v>0</v>
      </c>
      <c r="D4332" s="0" t="s">
        <v>390</v>
      </c>
      <c r="E4332" s="0" t="n">
        <f aca="false">FALSE()</f>
        <v>0</v>
      </c>
    </row>
    <row r="4333" customFormat="false" ht="15" hidden="false" customHeight="false" outlineLevel="0" collapsed="false">
      <c r="A4333" s="1" t="s">
        <v>8377</v>
      </c>
      <c r="B4333" s="0" t="s">
        <v>8378</v>
      </c>
      <c r="C4333" s="0" t="n">
        <v>0</v>
      </c>
      <c r="D4333" s="0" t="s">
        <v>390</v>
      </c>
      <c r="E4333" s="0" t="n">
        <f aca="false">FALSE()</f>
        <v>0</v>
      </c>
    </row>
    <row r="4334" customFormat="false" ht="15" hidden="false" customHeight="false" outlineLevel="0" collapsed="false">
      <c r="A4334" s="1" t="s">
        <v>8379</v>
      </c>
      <c r="B4334" s="0" t="s">
        <v>8380</v>
      </c>
      <c r="C4334" s="0" t="n">
        <v>0</v>
      </c>
      <c r="D4334" s="0" t="s">
        <v>390</v>
      </c>
      <c r="E4334" s="0" t="n">
        <f aca="false">FALSE()</f>
        <v>0</v>
      </c>
    </row>
    <row r="4335" customFormat="false" ht="15" hidden="false" customHeight="false" outlineLevel="0" collapsed="false">
      <c r="A4335" s="1" t="s">
        <v>8381</v>
      </c>
      <c r="B4335" s="0" t="s">
        <v>8382</v>
      </c>
      <c r="C4335" s="0" t="n">
        <v>0</v>
      </c>
      <c r="D4335" s="0" t="s">
        <v>390</v>
      </c>
      <c r="E4335" s="0" t="n">
        <f aca="false">FALSE()</f>
        <v>0</v>
      </c>
    </row>
    <row r="4336" customFormat="false" ht="15" hidden="false" customHeight="false" outlineLevel="0" collapsed="false">
      <c r="A4336" s="1" t="s">
        <v>8383</v>
      </c>
      <c r="B4336" s="0" t="s">
        <v>8384</v>
      </c>
      <c r="C4336" s="0" t="n">
        <v>0</v>
      </c>
      <c r="D4336" s="0" t="s">
        <v>390</v>
      </c>
      <c r="E4336" s="0" t="n">
        <f aca="false">FALSE()</f>
        <v>0</v>
      </c>
    </row>
    <row r="4337" customFormat="false" ht="15" hidden="false" customHeight="false" outlineLevel="0" collapsed="false">
      <c r="A4337" s="1" t="s">
        <v>8385</v>
      </c>
      <c r="B4337" s="0" t="s">
        <v>8386</v>
      </c>
      <c r="C4337" s="0" t="n">
        <v>0</v>
      </c>
      <c r="D4337" s="0" t="s">
        <v>390</v>
      </c>
      <c r="E4337" s="0" t="n">
        <f aca="false">FALSE()</f>
        <v>0</v>
      </c>
    </row>
    <row r="4338" customFormat="false" ht="15" hidden="false" customHeight="false" outlineLevel="0" collapsed="false">
      <c r="A4338" s="1" t="s">
        <v>8387</v>
      </c>
      <c r="B4338" s="0" t="s">
        <v>8388</v>
      </c>
      <c r="C4338" s="0" t="n">
        <v>0</v>
      </c>
      <c r="D4338" s="0" t="s">
        <v>390</v>
      </c>
      <c r="E4338" s="0" t="n">
        <f aca="false">FALSE()</f>
        <v>0</v>
      </c>
    </row>
    <row r="4339" customFormat="false" ht="15" hidden="false" customHeight="false" outlineLevel="0" collapsed="false">
      <c r="A4339" s="1" t="s">
        <v>8389</v>
      </c>
      <c r="B4339" s="0" t="s">
        <v>8390</v>
      </c>
      <c r="C4339" s="0" t="n">
        <v>0</v>
      </c>
      <c r="D4339" s="0" t="s">
        <v>390</v>
      </c>
      <c r="E4339" s="0" t="n">
        <f aca="false">FALSE()</f>
        <v>0</v>
      </c>
    </row>
    <row r="4340" customFormat="false" ht="15" hidden="false" customHeight="false" outlineLevel="0" collapsed="false">
      <c r="A4340" s="1" t="s">
        <v>8391</v>
      </c>
      <c r="B4340" s="0" t="s">
        <v>8392</v>
      </c>
      <c r="C4340" s="0" t="n">
        <v>0</v>
      </c>
      <c r="D4340" s="0" t="s">
        <v>390</v>
      </c>
      <c r="E4340" s="0" t="n">
        <f aca="false">FALSE()</f>
        <v>0</v>
      </c>
    </row>
    <row r="4341" customFormat="false" ht="15" hidden="false" customHeight="false" outlineLevel="0" collapsed="false">
      <c r="A4341" s="1" t="s">
        <v>8393</v>
      </c>
      <c r="B4341" s="0" t="s">
        <v>8394</v>
      </c>
      <c r="C4341" s="0" t="n">
        <v>0</v>
      </c>
      <c r="D4341" s="0" t="s">
        <v>390</v>
      </c>
      <c r="E4341" s="0" t="n">
        <f aca="false">FALSE()</f>
        <v>0</v>
      </c>
    </row>
    <row r="4342" customFormat="false" ht="15" hidden="false" customHeight="false" outlineLevel="0" collapsed="false">
      <c r="A4342" s="1" t="s">
        <v>8395</v>
      </c>
      <c r="B4342" s="0" t="s">
        <v>8396</v>
      </c>
      <c r="C4342" s="0" t="n">
        <v>0</v>
      </c>
      <c r="D4342" s="0" t="s">
        <v>390</v>
      </c>
      <c r="E4342" s="0" t="n">
        <f aca="false">FALSE()</f>
        <v>0</v>
      </c>
    </row>
    <row r="4343" customFormat="false" ht="15" hidden="false" customHeight="false" outlineLevel="0" collapsed="false">
      <c r="A4343" s="1" t="s">
        <v>8397</v>
      </c>
      <c r="B4343" s="0" t="s">
        <v>8398</v>
      </c>
      <c r="C4343" s="0" t="n">
        <v>0</v>
      </c>
      <c r="D4343" s="0" t="s">
        <v>390</v>
      </c>
      <c r="E4343" s="0" t="n">
        <f aca="false">FALSE()</f>
        <v>0</v>
      </c>
    </row>
    <row r="4344" customFormat="false" ht="15" hidden="false" customHeight="false" outlineLevel="0" collapsed="false">
      <c r="A4344" s="1" t="s">
        <v>8399</v>
      </c>
      <c r="B4344" s="0" t="s">
        <v>8400</v>
      </c>
      <c r="C4344" s="0" t="n">
        <v>0</v>
      </c>
      <c r="D4344" s="0" t="s">
        <v>390</v>
      </c>
      <c r="E4344" s="0" t="n">
        <f aca="false">FALSE()</f>
        <v>0</v>
      </c>
    </row>
    <row r="4345" customFormat="false" ht="15" hidden="false" customHeight="false" outlineLevel="0" collapsed="false">
      <c r="A4345" s="1" t="s">
        <v>8401</v>
      </c>
      <c r="B4345" s="0" t="s">
        <v>8402</v>
      </c>
      <c r="C4345" s="0" t="n">
        <v>0</v>
      </c>
      <c r="D4345" s="0" t="s">
        <v>390</v>
      </c>
      <c r="E4345" s="0" t="n">
        <f aca="false">FALSE()</f>
        <v>0</v>
      </c>
    </row>
    <row r="4346" customFormat="false" ht="15" hidden="false" customHeight="false" outlineLevel="0" collapsed="false">
      <c r="A4346" s="1" t="s">
        <v>8403</v>
      </c>
      <c r="B4346" s="0" t="s">
        <v>8404</v>
      </c>
      <c r="C4346" s="0" t="n">
        <v>0</v>
      </c>
      <c r="D4346" s="0" t="s">
        <v>390</v>
      </c>
      <c r="E4346" s="0" t="n">
        <f aca="false">FALSE()</f>
        <v>0</v>
      </c>
    </row>
    <row r="4347" customFormat="false" ht="15" hidden="false" customHeight="false" outlineLevel="0" collapsed="false">
      <c r="A4347" s="1" t="s">
        <v>8405</v>
      </c>
      <c r="B4347" s="0" t="s">
        <v>8406</v>
      </c>
      <c r="C4347" s="0" t="n">
        <v>0</v>
      </c>
      <c r="D4347" s="0" t="s">
        <v>390</v>
      </c>
      <c r="E4347" s="0" t="n">
        <f aca="false">FALSE()</f>
        <v>0</v>
      </c>
    </row>
    <row r="4348" customFormat="false" ht="15" hidden="false" customHeight="false" outlineLevel="0" collapsed="false">
      <c r="A4348" s="1" t="s">
        <v>8407</v>
      </c>
      <c r="B4348" s="0" t="s">
        <v>8408</v>
      </c>
      <c r="C4348" s="0" t="n">
        <v>0</v>
      </c>
      <c r="D4348" s="0" t="s">
        <v>390</v>
      </c>
      <c r="E4348" s="0" t="n">
        <f aca="false">FALSE()</f>
        <v>0</v>
      </c>
    </row>
    <row r="4349" customFormat="false" ht="15" hidden="false" customHeight="false" outlineLevel="0" collapsed="false">
      <c r="A4349" s="1" t="s">
        <v>8409</v>
      </c>
      <c r="B4349" s="0" t="s">
        <v>8410</v>
      </c>
      <c r="C4349" s="0" t="n">
        <v>0</v>
      </c>
      <c r="D4349" s="0" t="s">
        <v>390</v>
      </c>
      <c r="E4349" s="0" t="n">
        <f aca="false">FALSE()</f>
        <v>0</v>
      </c>
    </row>
    <row r="4350" customFormat="false" ht="15" hidden="false" customHeight="false" outlineLevel="0" collapsed="false">
      <c r="A4350" s="1" t="s">
        <v>8411</v>
      </c>
      <c r="B4350" s="0" t="s">
        <v>8412</v>
      </c>
      <c r="C4350" s="0" t="n">
        <v>0</v>
      </c>
      <c r="D4350" s="0" t="s">
        <v>390</v>
      </c>
      <c r="E4350" s="0" t="n">
        <f aca="false">FALSE()</f>
        <v>0</v>
      </c>
    </row>
    <row r="4351" customFormat="false" ht="15" hidden="false" customHeight="false" outlineLevel="0" collapsed="false">
      <c r="A4351" s="1" t="s">
        <v>8413</v>
      </c>
      <c r="B4351" s="0" t="s">
        <v>8414</v>
      </c>
      <c r="C4351" s="0" t="n">
        <v>0</v>
      </c>
      <c r="D4351" s="0" t="s">
        <v>390</v>
      </c>
      <c r="E4351" s="0" t="n">
        <f aca="false">FALSE()</f>
        <v>0</v>
      </c>
    </row>
    <row r="4352" customFormat="false" ht="15" hidden="false" customHeight="false" outlineLevel="0" collapsed="false">
      <c r="A4352" s="1" t="s">
        <v>8415</v>
      </c>
      <c r="B4352" s="0" t="s">
        <v>8416</v>
      </c>
      <c r="C4352" s="0" t="n">
        <v>0</v>
      </c>
      <c r="D4352" s="0" t="s">
        <v>390</v>
      </c>
      <c r="E4352" s="0" t="n">
        <f aca="false">FALSE()</f>
        <v>0</v>
      </c>
    </row>
    <row r="4353" customFormat="false" ht="15" hidden="false" customHeight="false" outlineLevel="0" collapsed="false">
      <c r="A4353" s="1" t="s">
        <v>8417</v>
      </c>
      <c r="B4353" s="0" t="s">
        <v>8418</v>
      </c>
      <c r="C4353" s="0" t="n">
        <v>0</v>
      </c>
      <c r="D4353" s="0" t="s">
        <v>390</v>
      </c>
      <c r="E4353" s="0" t="n">
        <f aca="false">FALSE()</f>
        <v>0</v>
      </c>
    </row>
    <row r="4354" customFormat="false" ht="15" hidden="false" customHeight="false" outlineLevel="0" collapsed="false">
      <c r="A4354" s="1" t="s">
        <v>8419</v>
      </c>
      <c r="B4354" s="0" t="s">
        <v>8420</v>
      </c>
      <c r="C4354" s="0" t="n">
        <v>0</v>
      </c>
      <c r="D4354" s="0" t="s">
        <v>390</v>
      </c>
      <c r="E4354" s="0" t="n">
        <f aca="false">FALSE()</f>
        <v>0</v>
      </c>
    </row>
    <row r="4355" customFormat="false" ht="15" hidden="false" customHeight="false" outlineLevel="0" collapsed="false">
      <c r="A4355" s="1" t="s">
        <v>8421</v>
      </c>
      <c r="B4355" s="0" t="s">
        <v>8422</v>
      </c>
      <c r="C4355" s="0" t="n">
        <v>0</v>
      </c>
      <c r="D4355" s="0" t="s">
        <v>390</v>
      </c>
      <c r="E4355" s="0" t="n">
        <f aca="false">FALSE()</f>
        <v>0</v>
      </c>
    </row>
    <row r="4356" customFormat="false" ht="15" hidden="false" customHeight="false" outlineLevel="0" collapsed="false">
      <c r="A4356" s="1" t="s">
        <v>8423</v>
      </c>
      <c r="B4356" s="0" t="s">
        <v>8424</v>
      </c>
      <c r="C4356" s="0" t="n">
        <v>0</v>
      </c>
      <c r="D4356" s="0" t="s">
        <v>390</v>
      </c>
      <c r="E4356" s="0" t="n">
        <f aca="false">FALSE()</f>
        <v>0</v>
      </c>
    </row>
    <row r="4357" customFormat="false" ht="15" hidden="false" customHeight="false" outlineLevel="0" collapsed="false">
      <c r="A4357" s="1" t="s">
        <v>8425</v>
      </c>
      <c r="B4357" s="0" t="s">
        <v>8426</v>
      </c>
      <c r="C4357" s="0" t="n">
        <v>0</v>
      </c>
      <c r="D4357" s="0" t="s">
        <v>390</v>
      </c>
      <c r="E4357" s="0" t="n">
        <f aca="false">FALSE()</f>
        <v>0</v>
      </c>
    </row>
    <row r="4358" customFormat="false" ht="15" hidden="false" customHeight="false" outlineLevel="0" collapsed="false">
      <c r="A4358" s="1" t="s">
        <v>8427</v>
      </c>
      <c r="B4358" s="0" t="s">
        <v>8428</v>
      </c>
      <c r="C4358" s="0" t="n">
        <v>0</v>
      </c>
      <c r="D4358" s="0" t="s">
        <v>390</v>
      </c>
      <c r="E4358" s="0" t="n">
        <f aca="false">FALSE()</f>
        <v>0</v>
      </c>
    </row>
    <row r="4359" customFormat="false" ht="15" hidden="false" customHeight="false" outlineLevel="0" collapsed="false">
      <c r="A4359" s="1" t="s">
        <v>8429</v>
      </c>
      <c r="B4359" s="0" t="s">
        <v>8430</v>
      </c>
      <c r="C4359" s="0" t="n">
        <v>0</v>
      </c>
      <c r="D4359" s="0" t="s">
        <v>390</v>
      </c>
      <c r="E4359" s="0" t="n">
        <f aca="false">FALSE()</f>
        <v>0</v>
      </c>
    </row>
    <row r="4360" customFormat="false" ht="15" hidden="false" customHeight="false" outlineLevel="0" collapsed="false">
      <c r="A4360" s="1" t="s">
        <v>8431</v>
      </c>
      <c r="B4360" s="0" t="s">
        <v>8432</v>
      </c>
      <c r="C4360" s="0" t="n">
        <v>0</v>
      </c>
      <c r="D4360" s="0" t="s">
        <v>390</v>
      </c>
      <c r="E4360" s="0" t="n">
        <f aca="false">FALSE()</f>
        <v>0</v>
      </c>
    </row>
    <row r="4361" customFormat="false" ht="15" hidden="false" customHeight="false" outlineLevel="0" collapsed="false">
      <c r="A4361" s="1" t="s">
        <v>8433</v>
      </c>
      <c r="B4361" s="0" t="s">
        <v>8434</v>
      </c>
      <c r="C4361" s="0" t="n">
        <v>0</v>
      </c>
      <c r="D4361" s="0" t="s">
        <v>390</v>
      </c>
      <c r="E4361" s="0" t="n">
        <f aca="false">FALSE()</f>
        <v>0</v>
      </c>
    </row>
    <row r="4362" customFormat="false" ht="15" hidden="false" customHeight="false" outlineLevel="0" collapsed="false">
      <c r="A4362" s="1" t="s">
        <v>8435</v>
      </c>
      <c r="B4362" s="0" t="s">
        <v>8436</v>
      </c>
      <c r="C4362" s="0" t="n">
        <v>0</v>
      </c>
      <c r="D4362" s="0" t="s">
        <v>390</v>
      </c>
      <c r="E4362" s="0" t="n">
        <f aca="false">FALSE()</f>
        <v>0</v>
      </c>
    </row>
    <row r="4363" customFormat="false" ht="15" hidden="false" customHeight="false" outlineLevel="0" collapsed="false">
      <c r="A4363" s="1" t="s">
        <v>8437</v>
      </c>
      <c r="B4363" s="0" t="s">
        <v>8438</v>
      </c>
      <c r="C4363" s="0" t="n">
        <v>0</v>
      </c>
      <c r="D4363" s="0" t="s">
        <v>390</v>
      </c>
      <c r="E4363" s="0" t="n">
        <f aca="false">FALSE()</f>
        <v>0</v>
      </c>
    </row>
    <row r="4364" customFormat="false" ht="15" hidden="false" customHeight="false" outlineLevel="0" collapsed="false">
      <c r="A4364" s="1" t="s">
        <v>8439</v>
      </c>
      <c r="B4364" s="0" t="s">
        <v>8440</v>
      </c>
      <c r="C4364" s="0" t="n">
        <v>0</v>
      </c>
      <c r="D4364" s="0" t="s">
        <v>390</v>
      </c>
      <c r="E4364" s="0" t="n">
        <f aca="false">FALSE()</f>
        <v>0</v>
      </c>
    </row>
    <row r="4365" customFormat="false" ht="15" hidden="false" customHeight="false" outlineLevel="0" collapsed="false">
      <c r="A4365" s="1" t="s">
        <v>8441</v>
      </c>
      <c r="B4365" s="0" t="s">
        <v>8442</v>
      </c>
      <c r="C4365" s="0" t="n">
        <v>0</v>
      </c>
      <c r="D4365" s="0" t="s">
        <v>390</v>
      </c>
      <c r="E4365" s="0" t="n">
        <f aca="false">FALSE()</f>
        <v>0</v>
      </c>
    </row>
    <row r="4366" customFormat="false" ht="15" hidden="false" customHeight="false" outlineLevel="0" collapsed="false">
      <c r="A4366" s="1" t="s">
        <v>8443</v>
      </c>
      <c r="B4366" s="0" t="s">
        <v>8444</v>
      </c>
      <c r="C4366" s="0" t="n">
        <v>0</v>
      </c>
      <c r="D4366" s="0" t="s">
        <v>390</v>
      </c>
      <c r="E4366" s="0" t="n">
        <f aca="false">FALSE()</f>
        <v>0</v>
      </c>
    </row>
    <row r="4367" customFormat="false" ht="15" hidden="false" customHeight="false" outlineLevel="0" collapsed="false">
      <c r="A4367" s="1" t="s">
        <v>8445</v>
      </c>
      <c r="B4367" s="0" t="s">
        <v>8446</v>
      </c>
      <c r="C4367" s="0" t="n">
        <v>0</v>
      </c>
      <c r="D4367" s="0" t="s">
        <v>390</v>
      </c>
      <c r="E4367" s="0" t="n">
        <f aca="false">FALSE()</f>
        <v>0</v>
      </c>
    </row>
    <row r="4368" customFormat="false" ht="15" hidden="false" customHeight="false" outlineLevel="0" collapsed="false">
      <c r="A4368" s="1" t="s">
        <v>8447</v>
      </c>
      <c r="B4368" s="0" t="s">
        <v>8448</v>
      </c>
      <c r="C4368" s="0" t="n">
        <v>0</v>
      </c>
      <c r="D4368" s="0" t="s">
        <v>390</v>
      </c>
      <c r="E4368" s="0" t="n">
        <f aca="false">FALSE()</f>
        <v>0</v>
      </c>
    </row>
    <row r="4369" customFormat="false" ht="15" hidden="false" customHeight="false" outlineLevel="0" collapsed="false">
      <c r="A4369" s="1" t="s">
        <v>8449</v>
      </c>
      <c r="B4369" s="0" t="s">
        <v>8450</v>
      </c>
      <c r="C4369" s="0" t="n">
        <v>0</v>
      </c>
      <c r="D4369" s="0" t="s">
        <v>390</v>
      </c>
      <c r="E4369" s="0" t="n">
        <f aca="false">FALSE()</f>
        <v>0</v>
      </c>
    </row>
    <row r="4370" customFormat="false" ht="15" hidden="false" customHeight="false" outlineLevel="0" collapsed="false">
      <c r="A4370" s="1" t="s">
        <v>8451</v>
      </c>
      <c r="B4370" s="0" t="s">
        <v>8452</v>
      </c>
      <c r="C4370" s="0" t="n">
        <v>0</v>
      </c>
      <c r="D4370" s="0" t="s">
        <v>390</v>
      </c>
      <c r="E4370" s="0" t="n">
        <f aca="false">FALSE()</f>
        <v>0</v>
      </c>
    </row>
    <row r="4371" customFormat="false" ht="15" hidden="false" customHeight="false" outlineLevel="0" collapsed="false">
      <c r="A4371" s="1" t="s">
        <v>8453</v>
      </c>
      <c r="B4371" s="0" t="s">
        <v>8454</v>
      </c>
      <c r="C4371" s="0" t="n">
        <v>0</v>
      </c>
      <c r="D4371" s="0" t="s">
        <v>390</v>
      </c>
      <c r="E4371" s="0" t="n">
        <f aca="false">FALSE()</f>
        <v>0</v>
      </c>
    </row>
    <row r="4372" customFormat="false" ht="15" hidden="false" customHeight="false" outlineLevel="0" collapsed="false">
      <c r="A4372" s="1" t="s">
        <v>8455</v>
      </c>
      <c r="B4372" s="0" t="s">
        <v>8456</v>
      </c>
      <c r="C4372" s="0" t="n">
        <v>0</v>
      </c>
      <c r="D4372" s="0" t="s">
        <v>390</v>
      </c>
      <c r="E4372" s="0" t="n">
        <f aca="false">FALSE()</f>
        <v>0</v>
      </c>
    </row>
    <row r="4373" customFormat="false" ht="15" hidden="false" customHeight="false" outlineLevel="0" collapsed="false">
      <c r="A4373" s="1" t="s">
        <v>8457</v>
      </c>
      <c r="B4373" s="0" t="s">
        <v>8458</v>
      </c>
      <c r="C4373" s="0" t="n">
        <v>0</v>
      </c>
      <c r="D4373" s="0" t="s">
        <v>390</v>
      </c>
      <c r="E4373" s="0" t="n">
        <f aca="false">FALSE()</f>
        <v>0</v>
      </c>
    </row>
    <row r="4374" customFormat="false" ht="15" hidden="false" customHeight="false" outlineLevel="0" collapsed="false">
      <c r="A4374" s="1" t="s">
        <v>8459</v>
      </c>
      <c r="B4374" s="0" t="s">
        <v>8460</v>
      </c>
      <c r="C4374" s="0" t="n">
        <v>0</v>
      </c>
      <c r="D4374" s="0" t="s">
        <v>390</v>
      </c>
      <c r="E4374" s="0" t="n">
        <f aca="false">FALSE()</f>
        <v>0</v>
      </c>
    </row>
    <row r="4375" customFormat="false" ht="15" hidden="false" customHeight="false" outlineLevel="0" collapsed="false">
      <c r="A4375" s="1" t="s">
        <v>8461</v>
      </c>
      <c r="B4375" s="0" t="s">
        <v>8462</v>
      </c>
      <c r="C4375" s="0" t="n">
        <v>0</v>
      </c>
      <c r="D4375" s="0" t="s">
        <v>390</v>
      </c>
      <c r="E4375" s="0" t="n">
        <f aca="false">FALSE()</f>
        <v>0</v>
      </c>
    </row>
    <row r="4376" customFormat="false" ht="15" hidden="false" customHeight="false" outlineLevel="0" collapsed="false">
      <c r="A4376" s="1" t="s">
        <v>8463</v>
      </c>
      <c r="B4376" s="0" t="s">
        <v>8464</v>
      </c>
      <c r="C4376" s="0" t="n">
        <v>0</v>
      </c>
      <c r="D4376" s="0" t="s">
        <v>390</v>
      </c>
      <c r="E4376" s="0" t="n">
        <f aca="false">FALSE()</f>
        <v>0</v>
      </c>
    </row>
    <row r="4377" customFormat="false" ht="15" hidden="false" customHeight="false" outlineLevel="0" collapsed="false">
      <c r="A4377" s="1" t="s">
        <v>8465</v>
      </c>
      <c r="B4377" s="0" t="s">
        <v>8466</v>
      </c>
      <c r="C4377" s="0" t="n">
        <v>0</v>
      </c>
      <c r="D4377" s="0" t="s">
        <v>390</v>
      </c>
      <c r="E4377" s="0" t="n">
        <f aca="false">FALSE()</f>
        <v>0</v>
      </c>
    </row>
    <row r="4378" customFormat="false" ht="15" hidden="false" customHeight="false" outlineLevel="0" collapsed="false">
      <c r="A4378" s="1" t="s">
        <v>8467</v>
      </c>
      <c r="B4378" s="0" t="s">
        <v>8468</v>
      </c>
      <c r="C4378" s="0" t="n">
        <v>0</v>
      </c>
      <c r="D4378" s="0" t="s">
        <v>390</v>
      </c>
      <c r="E4378" s="0" t="n">
        <f aca="false">FALSE()</f>
        <v>0</v>
      </c>
    </row>
    <row r="4379" customFormat="false" ht="15" hidden="false" customHeight="false" outlineLevel="0" collapsed="false">
      <c r="A4379" s="1" t="s">
        <v>8469</v>
      </c>
      <c r="B4379" s="0" t="s">
        <v>8470</v>
      </c>
      <c r="C4379" s="0" t="n">
        <v>0</v>
      </c>
      <c r="D4379" s="0" t="s">
        <v>390</v>
      </c>
      <c r="E4379" s="0" t="n">
        <f aca="false">FALSE()</f>
        <v>0</v>
      </c>
    </row>
    <row r="4380" customFormat="false" ht="15" hidden="false" customHeight="false" outlineLevel="0" collapsed="false">
      <c r="A4380" s="1" t="s">
        <v>8471</v>
      </c>
      <c r="B4380" s="0" t="s">
        <v>8472</v>
      </c>
      <c r="C4380" s="0" t="n">
        <v>0</v>
      </c>
      <c r="D4380" s="0" t="s">
        <v>390</v>
      </c>
      <c r="E4380" s="0" t="n">
        <f aca="false">FALSE()</f>
        <v>0</v>
      </c>
    </row>
    <row r="4381" customFormat="false" ht="15" hidden="false" customHeight="false" outlineLevel="0" collapsed="false">
      <c r="A4381" s="1" t="s">
        <v>8473</v>
      </c>
      <c r="B4381" s="0" t="s">
        <v>8474</v>
      </c>
      <c r="C4381" s="0" t="n">
        <v>0</v>
      </c>
      <c r="D4381" s="0" t="s">
        <v>390</v>
      </c>
      <c r="E4381" s="0" t="n">
        <f aca="false">FALSE()</f>
        <v>0</v>
      </c>
    </row>
    <row r="4382" customFormat="false" ht="15" hidden="false" customHeight="false" outlineLevel="0" collapsed="false">
      <c r="A4382" s="1" t="s">
        <v>8475</v>
      </c>
      <c r="B4382" s="0" t="s">
        <v>8476</v>
      </c>
      <c r="C4382" s="0" t="n">
        <v>0</v>
      </c>
      <c r="D4382" s="0" t="s">
        <v>390</v>
      </c>
      <c r="E4382" s="0" t="n">
        <f aca="false">FALSE()</f>
        <v>0</v>
      </c>
    </row>
    <row r="4383" customFormat="false" ht="15" hidden="false" customHeight="false" outlineLevel="0" collapsed="false">
      <c r="A4383" s="1" t="s">
        <v>8477</v>
      </c>
      <c r="B4383" s="0" t="s">
        <v>8478</v>
      </c>
      <c r="C4383" s="0" t="n">
        <v>0</v>
      </c>
      <c r="D4383" s="0" t="s">
        <v>390</v>
      </c>
      <c r="E4383" s="0" t="n">
        <f aca="false">FALSE()</f>
        <v>0</v>
      </c>
    </row>
    <row r="4384" customFormat="false" ht="15" hidden="false" customHeight="false" outlineLevel="0" collapsed="false">
      <c r="A4384" s="1" t="s">
        <v>8479</v>
      </c>
      <c r="B4384" s="0" t="s">
        <v>8480</v>
      </c>
      <c r="C4384" s="0" t="n">
        <v>0</v>
      </c>
      <c r="D4384" s="0" t="s">
        <v>390</v>
      </c>
      <c r="E4384" s="0" t="n">
        <f aca="false">FALSE()</f>
        <v>0</v>
      </c>
    </row>
    <row r="4385" customFormat="false" ht="15" hidden="false" customHeight="false" outlineLevel="0" collapsed="false">
      <c r="A4385" s="1" t="s">
        <v>8481</v>
      </c>
      <c r="B4385" s="0" t="s">
        <v>8482</v>
      </c>
      <c r="C4385" s="0" t="n">
        <v>0</v>
      </c>
      <c r="D4385" s="0" t="s">
        <v>390</v>
      </c>
      <c r="E4385" s="0" t="n">
        <f aca="false">FALSE()</f>
        <v>0</v>
      </c>
    </row>
    <row r="4386" customFormat="false" ht="15" hidden="false" customHeight="false" outlineLevel="0" collapsed="false">
      <c r="A4386" s="1" t="s">
        <v>8483</v>
      </c>
      <c r="B4386" s="0" t="s">
        <v>8484</v>
      </c>
      <c r="C4386" s="0" t="n">
        <v>0</v>
      </c>
      <c r="D4386" s="0" t="s">
        <v>390</v>
      </c>
      <c r="E4386" s="0" t="n">
        <f aca="false">FALSE()</f>
        <v>0</v>
      </c>
    </row>
    <row r="4387" customFormat="false" ht="15" hidden="false" customHeight="false" outlineLevel="0" collapsed="false">
      <c r="A4387" s="1" t="s">
        <v>8485</v>
      </c>
      <c r="B4387" s="0" t="s">
        <v>8486</v>
      </c>
      <c r="C4387" s="0" t="n">
        <v>0</v>
      </c>
      <c r="D4387" s="0" t="s">
        <v>390</v>
      </c>
      <c r="E4387" s="0" t="n">
        <f aca="false">FALSE()</f>
        <v>0</v>
      </c>
    </row>
    <row r="4388" customFormat="false" ht="15" hidden="false" customHeight="false" outlineLevel="0" collapsed="false">
      <c r="A4388" s="1" t="s">
        <v>8487</v>
      </c>
      <c r="B4388" s="0" t="s">
        <v>8488</v>
      </c>
      <c r="C4388" s="0" t="n">
        <v>0</v>
      </c>
      <c r="D4388" s="0" t="s">
        <v>390</v>
      </c>
      <c r="E4388" s="0" t="n">
        <f aca="false">FALSE()</f>
        <v>0</v>
      </c>
    </row>
    <row r="4389" customFormat="false" ht="15" hidden="false" customHeight="false" outlineLevel="0" collapsed="false">
      <c r="A4389" s="1" t="s">
        <v>8489</v>
      </c>
      <c r="B4389" s="0" t="s">
        <v>8490</v>
      </c>
      <c r="C4389" s="0" t="n">
        <v>0</v>
      </c>
      <c r="D4389" s="0" t="s">
        <v>390</v>
      </c>
      <c r="E4389" s="0" t="n">
        <f aca="false">FALSE()</f>
        <v>0</v>
      </c>
    </row>
    <row r="4390" customFormat="false" ht="15" hidden="false" customHeight="false" outlineLevel="0" collapsed="false">
      <c r="A4390" s="1" t="s">
        <v>8491</v>
      </c>
      <c r="B4390" s="0" t="s">
        <v>8492</v>
      </c>
      <c r="C4390" s="0" t="n">
        <v>0</v>
      </c>
      <c r="D4390" s="0" t="s">
        <v>390</v>
      </c>
      <c r="E4390" s="0" t="n">
        <f aca="false">FALSE()</f>
        <v>0</v>
      </c>
    </row>
    <row r="4391" customFormat="false" ht="15" hidden="false" customHeight="false" outlineLevel="0" collapsed="false">
      <c r="A4391" s="1" t="s">
        <v>8493</v>
      </c>
      <c r="B4391" s="0" t="s">
        <v>8494</v>
      </c>
      <c r="C4391" s="0" t="n">
        <v>0</v>
      </c>
      <c r="D4391" s="0" t="s">
        <v>390</v>
      </c>
      <c r="E4391" s="0" t="n">
        <f aca="false">FALSE()</f>
        <v>0</v>
      </c>
    </row>
    <row r="4392" customFormat="false" ht="15" hidden="false" customHeight="false" outlineLevel="0" collapsed="false">
      <c r="A4392" s="1" t="s">
        <v>8495</v>
      </c>
      <c r="B4392" s="0" t="s">
        <v>8496</v>
      </c>
      <c r="C4392" s="0" t="n">
        <v>0</v>
      </c>
      <c r="D4392" s="0" t="s">
        <v>390</v>
      </c>
      <c r="E4392" s="0" t="n">
        <f aca="false">FALSE()</f>
        <v>0</v>
      </c>
    </row>
    <row r="4393" customFormat="false" ht="15" hidden="false" customHeight="false" outlineLevel="0" collapsed="false">
      <c r="A4393" s="1" t="s">
        <v>8497</v>
      </c>
      <c r="B4393" s="0" t="s">
        <v>8498</v>
      </c>
      <c r="C4393" s="0" t="n">
        <v>0</v>
      </c>
      <c r="D4393" s="0" t="s">
        <v>390</v>
      </c>
      <c r="E4393" s="0" t="n">
        <f aca="false">FALSE()</f>
        <v>0</v>
      </c>
    </row>
    <row r="4394" customFormat="false" ht="15" hidden="false" customHeight="false" outlineLevel="0" collapsed="false">
      <c r="A4394" s="1" t="s">
        <v>8499</v>
      </c>
      <c r="B4394" s="0" t="s">
        <v>8500</v>
      </c>
      <c r="C4394" s="0" t="n">
        <v>0</v>
      </c>
      <c r="D4394" s="0" t="s">
        <v>390</v>
      </c>
      <c r="E4394" s="0" t="n">
        <f aca="false">FALSE()</f>
        <v>0</v>
      </c>
    </row>
    <row r="4395" customFormat="false" ht="15" hidden="false" customHeight="false" outlineLevel="0" collapsed="false">
      <c r="A4395" s="1" t="s">
        <v>8501</v>
      </c>
      <c r="B4395" s="0" t="s">
        <v>8502</v>
      </c>
      <c r="C4395" s="0" t="n">
        <v>0</v>
      </c>
      <c r="D4395" s="0" t="s">
        <v>390</v>
      </c>
      <c r="E4395" s="0" t="n">
        <f aca="false">FALSE()</f>
        <v>0</v>
      </c>
    </row>
    <row r="4396" customFormat="false" ht="15" hidden="false" customHeight="false" outlineLevel="0" collapsed="false">
      <c r="A4396" s="1" t="s">
        <v>8503</v>
      </c>
      <c r="B4396" s="0" t="s">
        <v>8504</v>
      </c>
      <c r="C4396" s="0" t="n">
        <v>0</v>
      </c>
      <c r="D4396" s="0" t="s">
        <v>390</v>
      </c>
      <c r="E4396" s="0" t="n">
        <f aca="false">FALSE()</f>
        <v>0</v>
      </c>
    </row>
    <row r="4397" customFormat="false" ht="15" hidden="false" customHeight="false" outlineLevel="0" collapsed="false">
      <c r="A4397" s="1" t="s">
        <v>8505</v>
      </c>
      <c r="B4397" s="0" t="s">
        <v>8506</v>
      </c>
      <c r="C4397" s="0" t="n">
        <v>0</v>
      </c>
      <c r="D4397" s="0" t="s">
        <v>390</v>
      </c>
      <c r="E4397" s="0" t="n">
        <f aca="false">FALSE()</f>
        <v>0</v>
      </c>
    </row>
    <row r="4398" customFormat="false" ht="15" hidden="false" customHeight="false" outlineLevel="0" collapsed="false">
      <c r="A4398" s="1" t="s">
        <v>8507</v>
      </c>
      <c r="B4398" s="0" t="s">
        <v>8508</v>
      </c>
      <c r="C4398" s="0" t="n">
        <v>0</v>
      </c>
      <c r="D4398" s="0" t="s">
        <v>390</v>
      </c>
      <c r="E4398" s="0" t="n">
        <f aca="false">FALSE()</f>
        <v>0</v>
      </c>
    </row>
    <row r="4399" customFormat="false" ht="15" hidden="false" customHeight="false" outlineLevel="0" collapsed="false">
      <c r="A4399" s="1" t="s">
        <v>8509</v>
      </c>
      <c r="B4399" s="0" t="s">
        <v>8510</v>
      </c>
      <c r="C4399" s="0" t="n">
        <v>0</v>
      </c>
      <c r="D4399" s="0" t="s">
        <v>390</v>
      </c>
      <c r="E4399" s="0" t="n">
        <f aca="false">FALSE()</f>
        <v>0</v>
      </c>
    </row>
    <row r="4400" customFormat="false" ht="15" hidden="false" customHeight="false" outlineLevel="0" collapsed="false">
      <c r="A4400" s="1" t="s">
        <v>8511</v>
      </c>
      <c r="B4400" s="0" t="s">
        <v>8512</v>
      </c>
      <c r="C4400" s="0" t="n">
        <v>0</v>
      </c>
      <c r="D4400" s="0" t="s">
        <v>390</v>
      </c>
      <c r="E4400" s="0" t="n">
        <f aca="false">FALSE()</f>
        <v>0</v>
      </c>
    </row>
    <row r="4401" customFormat="false" ht="15" hidden="false" customHeight="false" outlineLevel="0" collapsed="false">
      <c r="A4401" s="1" t="s">
        <v>8513</v>
      </c>
      <c r="B4401" s="0" t="s">
        <v>8514</v>
      </c>
      <c r="C4401" s="0" t="n">
        <v>0</v>
      </c>
      <c r="D4401" s="0" t="s">
        <v>390</v>
      </c>
      <c r="E4401" s="0" t="n">
        <f aca="false">FALSE()</f>
        <v>0</v>
      </c>
    </row>
    <row r="4402" customFormat="false" ht="15" hidden="false" customHeight="false" outlineLevel="0" collapsed="false">
      <c r="A4402" s="1" t="s">
        <v>8515</v>
      </c>
      <c r="B4402" s="0" t="s">
        <v>8516</v>
      </c>
      <c r="C4402" s="0" t="n">
        <v>0</v>
      </c>
      <c r="D4402" s="0" t="s">
        <v>390</v>
      </c>
      <c r="E4402" s="0" t="n">
        <f aca="false">FALSE()</f>
        <v>0</v>
      </c>
    </row>
    <row r="4403" customFormat="false" ht="15" hidden="false" customHeight="false" outlineLevel="0" collapsed="false">
      <c r="A4403" s="1" t="s">
        <v>8517</v>
      </c>
      <c r="B4403" s="0" t="s">
        <v>8518</v>
      </c>
      <c r="C4403" s="0" t="n">
        <v>0</v>
      </c>
      <c r="D4403" s="0" t="s">
        <v>390</v>
      </c>
      <c r="E4403" s="0" t="n">
        <f aca="false">FALSE()</f>
        <v>0</v>
      </c>
    </row>
    <row r="4404" customFormat="false" ht="15" hidden="false" customHeight="false" outlineLevel="0" collapsed="false">
      <c r="A4404" s="1" t="s">
        <v>8519</v>
      </c>
      <c r="B4404" s="0" t="s">
        <v>8520</v>
      </c>
      <c r="C4404" s="0" t="n">
        <v>0</v>
      </c>
      <c r="D4404" s="0" t="s">
        <v>390</v>
      </c>
      <c r="E4404" s="0" t="n">
        <f aca="false">FALSE()</f>
        <v>0</v>
      </c>
    </row>
    <row r="4405" customFormat="false" ht="15" hidden="false" customHeight="false" outlineLevel="0" collapsed="false">
      <c r="A4405" s="1" t="s">
        <v>8521</v>
      </c>
      <c r="B4405" s="0" t="s">
        <v>8522</v>
      </c>
      <c r="C4405" s="0" t="n">
        <v>0</v>
      </c>
      <c r="D4405" s="0" t="s">
        <v>390</v>
      </c>
      <c r="E4405" s="0" t="n">
        <f aca="false">FALSE()</f>
        <v>0</v>
      </c>
    </row>
    <row r="4406" customFormat="false" ht="15" hidden="false" customHeight="false" outlineLevel="0" collapsed="false">
      <c r="A4406" s="1" t="s">
        <v>8523</v>
      </c>
      <c r="B4406" s="0" t="s">
        <v>8524</v>
      </c>
      <c r="C4406" s="0" t="n">
        <v>0</v>
      </c>
      <c r="D4406" s="0" t="s">
        <v>390</v>
      </c>
      <c r="E4406" s="0" t="n">
        <f aca="false">FALSE()</f>
        <v>0</v>
      </c>
    </row>
    <row r="4407" customFormat="false" ht="15" hidden="false" customHeight="false" outlineLevel="0" collapsed="false">
      <c r="A4407" s="1" t="s">
        <v>8525</v>
      </c>
      <c r="B4407" s="0" t="s">
        <v>8526</v>
      </c>
      <c r="C4407" s="0" t="n">
        <v>0</v>
      </c>
      <c r="D4407" s="0" t="s">
        <v>390</v>
      </c>
      <c r="E4407" s="0" t="n">
        <f aca="false">FALSE()</f>
        <v>0</v>
      </c>
    </row>
    <row r="4408" customFormat="false" ht="15" hidden="false" customHeight="false" outlineLevel="0" collapsed="false">
      <c r="A4408" s="1" t="s">
        <v>8527</v>
      </c>
      <c r="B4408" s="0" t="s">
        <v>8528</v>
      </c>
      <c r="C4408" s="0" t="n">
        <v>0</v>
      </c>
      <c r="D4408" s="0" t="s">
        <v>390</v>
      </c>
      <c r="E4408" s="0" t="n">
        <f aca="false">FALSE()</f>
        <v>0</v>
      </c>
    </row>
    <row r="4409" customFormat="false" ht="15" hidden="false" customHeight="false" outlineLevel="0" collapsed="false">
      <c r="A4409" s="1" t="s">
        <v>8529</v>
      </c>
      <c r="B4409" s="0" t="s">
        <v>8530</v>
      </c>
      <c r="C4409" s="0" t="n">
        <v>0</v>
      </c>
      <c r="D4409" s="0" t="s">
        <v>390</v>
      </c>
      <c r="E4409" s="0" t="n">
        <f aca="false">FALSE()</f>
        <v>0</v>
      </c>
    </row>
    <row r="4410" customFormat="false" ht="15" hidden="false" customHeight="false" outlineLevel="0" collapsed="false">
      <c r="A4410" s="1" t="s">
        <v>8531</v>
      </c>
      <c r="B4410" s="0" t="s">
        <v>8532</v>
      </c>
      <c r="C4410" s="0" t="n">
        <v>0</v>
      </c>
      <c r="D4410" s="0" t="s">
        <v>390</v>
      </c>
      <c r="E4410" s="0" t="n">
        <f aca="false">FALSE()</f>
        <v>0</v>
      </c>
    </row>
    <row r="4411" customFormat="false" ht="15" hidden="false" customHeight="false" outlineLevel="0" collapsed="false">
      <c r="A4411" s="1" t="s">
        <v>8533</v>
      </c>
      <c r="B4411" s="0" t="s">
        <v>8534</v>
      </c>
      <c r="C4411" s="0" t="n">
        <v>0</v>
      </c>
      <c r="D4411" s="0" t="s">
        <v>390</v>
      </c>
      <c r="E4411" s="0" t="n">
        <f aca="false">FALSE()</f>
        <v>0</v>
      </c>
    </row>
    <row r="4412" customFormat="false" ht="15" hidden="false" customHeight="false" outlineLevel="0" collapsed="false">
      <c r="A4412" s="1" t="s">
        <v>8535</v>
      </c>
      <c r="B4412" s="0" t="s">
        <v>580</v>
      </c>
      <c r="C4412" s="0" t="n">
        <v>0</v>
      </c>
      <c r="D4412" s="0" t="s">
        <v>390</v>
      </c>
      <c r="E4412" s="0" t="n">
        <f aca="false">FALSE()</f>
        <v>0</v>
      </c>
    </row>
    <row r="4413" customFormat="false" ht="15" hidden="false" customHeight="false" outlineLevel="0" collapsed="false">
      <c r="A4413" s="1" t="s">
        <v>8536</v>
      </c>
      <c r="B4413" s="0" t="s">
        <v>8537</v>
      </c>
      <c r="C4413" s="0" t="n">
        <v>0</v>
      </c>
      <c r="D4413" s="0" t="s">
        <v>390</v>
      </c>
      <c r="E4413" s="0" t="n">
        <f aca="false">FALSE()</f>
        <v>0</v>
      </c>
    </row>
    <row r="4414" customFormat="false" ht="15" hidden="false" customHeight="false" outlineLevel="0" collapsed="false">
      <c r="A4414" s="1" t="s">
        <v>8538</v>
      </c>
      <c r="B4414" s="0" t="s">
        <v>8539</v>
      </c>
      <c r="C4414" s="0" t="n">
        <v>0</v>
      </c>
      <c r="D4414" s="0" t="s">
        <v>390</v>
      </c>
      <c r="E4414" s="0" t="n">
        <f aca="false">FALSE()</f>
        <v>0</v>
      </c>
    </row>
    <row r="4415" customFormat="false" ht="15" hidden="false" customHeight="false" outlineLevel="0" collapsed="false">
      <c r="A4415" s="1" t="s">
        <v>8540</v>
      </c>
      <c r="B4415" s="0" t="s">
        <v>801</v>
      </c>
      <c r="C4415" s="0" t="n">
        <v>0</v>
      </c>
      <c r="D4415" s="0" t="s">
        <v>390</v>
      </c>
      <c r="E4415" s="0" t="n">
        <f aca="false">FALSE()</f>
        <v>0</v>
      </c>
    </row>
    <row r="4416" customFormat="false" ht="15" hidden="false" customHeight="false" outlineLevel="0" collapsed="false">
      <c r="A4416" s="1" t="s">
        <v>8541</v>
      </c>
      <c r="B4416" s="0" t="s">
        <v>8542</v>
      </c>
      <c r="C4416" s="0" t="n">
        <v>0</v>
      </c>
      <c r="D4416" s="0" t="s">
        <v>390</v>
      </c>
      <c r="E4416" s="0" t="n">
        <f aca="false">FALSE()</f>
        <v>0</v>
      </c>
    </row>
    <row r="4417" customFormat="false" ht="15" hidden="false" customHeight="false" outlineLevel="0" collapsed="false">
      <c r="A4417" s="1" t="s">
        <v>8543</v>
      </c>
      <c r="B4417" s="0" t="s">
        <v>8544</v>
      </c>
      <c r="C4417" s="0" t="n">
        <v>0</v>
      </c>
      <c r="D4417" s="0" t="s">
        <v>390</v>
      </c>
      <c r="E4417" s="0" t="n">
        <f aca="false">FALSE()</f>
        <v>0</v>
      </c>
    </row>
    <row r="4418" customFormat="false" ht="15" hidden="false" customHeight="false" outlineLevel="0" collapsed="false">
      <c r="A4418" s="1" t="s">
        <v>8545</v>
      </c>
      <c r="B4418" s="0" t="s">
        <v>8546</v>
      </c>
      <c r="C4418" s="0" t="n">
        <v>0</v>
      </c>
      <c r="D4418" s="0" t="s">
        <v>390</v>
      </c>
      <c r="E4418" s="0" t="n">
        <f aca="false">FALSE()</f>
        <v>0</v>
      </c>
    </row>
    <row r="4419" customFormat="false" ht="15" hidden="false" customHeight="false" outlineLevel="0" collapsed="false">
      <c r="A4419" s="1" t="s">
        <v>8547</v>
      </c>
      <c r="B4419" s="0" t="s">
        <v>8548</v>
      </c>
      <c r="C4419" s="0" t="n">
        <v>0</v>
      </c>
      <c r="D4419" s="0" t="s">
        <v>390</v>
      </c>
      <c r="E4419" s="0" t="n">
        <f aca="false">FALSE()</f>
        <v>0</v>
      </c>
    </row>
    <row r="4420" customFormat="false" ht="15" hidden="false" customHeight="false" outlineLevel="0" collapsed="false">
      <c r="A4420" s="1" t="s">
        <v>8549</v>
      </c>
      <c r="B4420" s="0" t="s">
        <v>8550</v>
      </c>
      <c r="C4420" s="0" t="n">
        <v>0</v>
      </c>
      <c r="D4420" s="0" t="s">
        <v>390</v>
      </c>
      <c r="E4420" s="0" t="n">
        <f aca="false">FALSE()</f>
        <v>0</v>
      </c>
    </row>
    <row r="4421" customFormat="false" ht="15" hidden="false" customHeight="false" outlineLevel="0" collapsed="false">
      <c r="A4421" s="1" t="s">
        <v>8551</v>
      </c>
      <c r="B4421" s="0" t="s">
        <v>8552</v>
      </c>
      <c r="C4421" s="0" t="n">
        <v>0</v>
      </c>
      <c r="D4421" s="0" t="s">
        <v>390</v>
      </c>
      <c r="E4421" s="0" t="n">
        <f aca="false">FALSE()</f>
        <v>0</v>
      </c>
    </row>
    <row r="4422" customFormat="false" ht="15" hidden="false" customHeight="false" outlineLevel="0" collapsed="false">
      <c r="A4422" s="1" t="s">
        <v>8553</v>
      </c>
      <c r="B4422" s="0" t="s">
        <v>8554</v>
      </c>
      <c r="C4422" s="0" t="n">
        <v>0</v>
      </c>
      <c r="D4422" s="0" t="s">
        <v>390</v>
      </c>
      <c r="E4422" s="0" t="n">
        <f aca="false">FALSE()</f>
        <v>0</v>
      </c>
    </row>
    <row r="4423" customFormat="false" ht="15" hidden="false" customHeight="false" outlineLevel="0" collapsed="false">
      <c r="A4423" s="1" t="s">
        <v>8555</v>
      </c>
      <c r="B4423" s="0" t="s">
        <v>8556</v>
      </c>
      <c r="C4423" s="0" t="n">
        <v>0</v>
      </c>
      <c r="D4423" s="0" t="s">
        <v>390</v>
      </c>
      <c r="E4423" s="0" t="n">
        <f aca="false">FALSE()</f>
        <v>0</v>
      </c>
    </row>
    <row r="4424" customFormat="false" ht="15" hidden="false" customHeight="false" outlineLevel="0" collapsed="false">
      <c r="A4424" s="1" t="s">
        <v>8557</v>
      </c>
      <c r="B4424" s="0" t="s">
        <v>8558</v>
      </c>
      <c r="C4424" s="0" t="n">
        <v>0</v>
      </c>
      <c r="D4424" s="0" t="s">
        <v>390</v>
      </c>
      <c r="E4424" s="0" t="n">
        <f aca="false">FALSE()</f>
        <v>0</v>
      </c>
    </row>
    <row r="4425" customFormat="false" ht="15" hidden="false" customHeight="false" outlineLevel="0" collapsed="false">
      <c r="A4425" s="1" t="s">
        <v>8559</v>
      </c>
      <c r="B4425" s="0" t="s">
        <v>8560</v>
      </c>
      <c r="C4425" s="0" t="n">
        <v>0</v>
      </c>
      <c r="D4425" s="0" t="s">
        <v>390</v>
      </c>
      <c r="E4425" s="0" t="n">
        <f aca="false">FALSE()</f>
        <v>0</v>
      </c>
    </row>
    <row r="4426" customFormat="false" ht="15" hidden="false" customHeight="false" outlineLevel="0" collapsed="false">
      <c r="A4426" s="1" t="s">
        <v>8561</v>
      </c>
      <c r="B4426" s="0" t="s">
        <v>8562</v>
      </c>
      <c r="C4426" s="0" t="n">
        <v>0</v>
      </c>
      <c r="D4426" s="0" t="s">
        <v>390</v>
      </c>
      <c r="E4426" s="0" t="n">
        <f aca="false">FALSE()</f>
        <v>0</v>
      </c>
    </row>
    <row r="4427" customFormat="false" ht="15" hidden="false" customHeight="false" outlineLevel="0" collapsed="false">
      <c r="A4427" s="1" t="s">
        <v>8563</v>
      </c>
      <c r="B4427" s="0" t="s">
        <v>8564</v>
      </c>
      <c r="C4427" s="0" t="n">
        <v>0</v>
      </c>
      <c r="D4427" s="0" t="s">
        <v>390</v>
      </c>
      <c r="E4427" s="0" t="n">
        <f aca="false">FALSE()</f>
        <v>0</v>
      </c>
    </row>
    <row r="4428" customFormat="false" ht="15" hidden="false" customHeight="false" outlineLevel="0" collapsed="false">
      <c r="A4428" s="1" t="s">
        <v>8565</v>
      </c>
      <c r="B4428" s="0" t="s">
        <v>8566</v>
      </c>
      <c r="C4428" s="0" t="n">
        <v>0</v>
      </c>
      <c r="D4428" s="0" t="s">
        <v>390</v>
      </c>
      <c r="E4428" s="0" t="n">
        <f aca="false">FALSE()</f>
        <v>0</v>
      </c>
    </row>
    <row r="4429" customFormat="false" ht="15" hidden="false" customHeight="false" outlineLevel="0" collapsed="false">
      <c r="A4429" s="1" t="s">
        <v>8567</v>
      </c>
      <c r="B4429" s="0" t="s">
        <v>8568</v>
      </c>
      <c r="C4429" s="0" t="n">
        <v>0</v>
      </c>
      <c r="D4429" s="0" t="s">
        <v>390</v>
      </c>
      <c r="E4429" s="0" t="n">
        <f aca="false">FALSE()</f>
        <v>0</v>
      </c>
    </row>
    <row r="4430" customFormat="false" ht="15" hidden="false" customHeight="false" outlineLevel="0" collapsed="false">
      <c r="A4430" s="1" t="s">
        <v>8569</v>
      </c>
      <c r="B4430" s="0" t="s">
        <v>8570</v>
      </c>
      <c r="C4430" s="0" t="n">
        <v>0</v>
      </c>
      <c r="D4430" s="0" t="s">
        <v>390</v>
      </c>
      <c r="E4430" s="0" t="n">
        <f aca="false">FALSE()</f>
        <v>0</v>
      </c>
    </row>
    <row r="4431" customFormat="false" ht="15" hidden="false" customHeight="false" outlineLevel="0" collapsed="false">
      <c r="A4431" s="1" t="s">
        <v>8571</v>
      </c>
      <c r="B4431" s="0" t="s">
        <v>8572</v>
      </c>
      <c r="C4431" s="0" t="n">
        <v>0</v>
      </c>
      <c r="D4431" s="0" t="s">
        <v>390</v>
      </c>
      <c r="E4431" s="0" t="n">
        <f aca="false">FALSE()</f>
        <v>0</v>
      </c>
    </row>
    <row r="4432" customFormat="false" ht="15" hidden="false" customHeight="false" outlineLevel="0" collapsed="false">
      <c r="A4432" s="1" t="s">
        <v>8573</v>
      </c>
      <c r="B4432" s="0" t="s">
        <v>8574</v>
      </c>
      <c r="C4432" s="0" t="n">
        <v>0</v>
      </c>
      <c r="D4432" s="0" t="s">
        <v>390</v>
      </c>
      <c r="E4432" s="0" t="n">
        <f aca="false">FALSE()</f>
        <v>0</v>
      </c>
    </row>
    <row r="4433" customFormat="false" ht="15" hidden="false" customHeight="false" outlineLevel="0" collapsed="false">
      <c r="A4433" s="1" t="s">
        <v>8575</v>
      </c>
      <c r="B4433" s="0" t="s">
        <v>8576</v>
      </c>
      <c r="C4433" s="0" t="n">
        <v>0</v>
      </c>
      <c r="D4433" s="0" t="s">
        <v>390</v>
      </c>
      <c r="E4433" s="0" t="n">
        <f aca="false">FALSE()</f>
        <v>0</v>
      </c>
    </row>
    <row r="4434" customFormat="false" ht="15" hidden="false" customHeight="false" outlineLevel="0" collapsed="false">
      <c r="A4434" s="1" t="s">
        <v>8577</v>
      </c>
      <c r="B4434" s="0" t="s">
        <v>8578</v>
      </c>
      <c r="C4434" s="0" t="n">
        <v>0</v>
      </c>
      <c r="D4434" s="0" t="s">
        <v>390</v>
      </c>
      <c r="E4434" s="0" t="n">
        <f aca="false">FALSE()</f>
        <v>0</v>
      </c>
    </row>
    <row r="4435" customFormat="false" ht="15" hidden="false" customHeight="false" outlineLevel="0" collapsed="false">
      <c r="A4435" s="1" t="s">
        <v>8579</v>
      </c>
      <c r="B4435" s="0" t="s">
        <v>8580</v>
      </c>
      <c r="C4435" s="0" t="n">
        <v>0</v>
      </c>
      <c r="D4435" s="0" t="s">
        <v>390</v>
      </c>
      <c r="E4435" s="0" t="n">
        <f aca="false">FALSE()</f>
        <v>0</v>
      </c>
    </row>
    <row r="4436" customFormat="false" ht="15" hidden="false" customHeight="false" outlineLevel="0" collapsed="false">
      <c r="A4436" s="1" t="s">
        <v>8581</v>
      </c>
      <c r="B4436" s="0" t="s">
        <v>8582</v>
      </c>
      <c r="C4436" s="0" t="n">
        <v>0</v>
      </c>
      <c r="D4436" s="0" t="s">
        <v>390</v>
      </c>
      <c r="E4436" s="0" t="n">
        <f aca="false">FALSE()</f>
        <v>0</v>
      </c>
    </row>
    <row r="4437" customFormat="false" ht="15" hidden="false" customHeight="false" outlineLevel="0" collapsed="false">
      <c r="A4437" s="1" t="s">
        <v>8583</v>
      </c>
      <c r="B4437" s="0" t="s">
        <v>8584</v>
      </c>
      <c r="C4437" s="0" t="n">
        <v>0</v>
      </c>
      <c r="D4437" s="0" t="s">
        <v>390</v>
      </c>
      <c r="E4437" s="0" t="n">
        <f aca="false">FALSE()</f>
        <v>0</v>
      </c>
    </row>
    <row r="4438" customFormat="false" ht="15" hidden="false" customHeight="false" outlineLevel="0" collapsed="false">
      <c r="A4438" s="1" t="s">
        <v>8585</v>
      </c>
      <c r="B4438" s="0" t="s">
        <v>8586</v>
      </c>
      <c r="C4438" s="0" t="n">
        <v>0</v>
      </c>
      <c r="D4438" s="0" t="s">
        <v>390</v>
      </c>
      <c r="E4438" s="0" t="n">
        <f aca="false">FALSE()</f>
        <v>0</v>
      </c>
    </row>
    <row r="4439" customFormat="false" ht="15" hidden="false" customHeight="false" outlineLevel="0" collapsed="false">
      <c r="A4439" s="1" t="s">
        <v>8587</v>
      </c>
      <c r="B4439" s="0" t="s">
        <v>8588</v>
      </c>
      <c r="C4439" s="0" t="n">
        <v>0</v>
      </c>
      <c r="D4439" s="0" t="s">
        <v>390</v>
      </c>
      <c r="E4439" s="0" t="n">
        <f aca="false">FALSE()</f>
        <v>0</v>
      </c>
    </row>
    <row r="4440" customFormat="false" ht="15" hidden="false" customHeight="false" outlineLevel="0" collapsed="false">
      <c r="A4440" s="1" t="s">
        <v>8589</v>
      </c>
      <c r="B4440" s="0" t="s">
        <v>8590</v>
      </c>
      <c r="C4440" s="0" t="n">
        <v>0</v>
      </c>
      <c r="D4440" s="0" t="s">
        <v>390</v>
      </c>
      <c r="E4440" s="0" t="n">
        <f aca="false">FALSE()</f>
        <v>0</v>
      </c>
    </row>
    <row r="4441" customFormat="false" ht="15" hidden="false" customHeight="false" outlineLevel="0" collapsed="false">
      <c r="A4441" s="1" t="s">
        <v>8591</v>
      </c>
      <c r="B4441" s="0" t="s">
        <v>8592</v>
      </c>
      <c r="C4441" s="0" t="n">
        <v>0</v>
      </c>
      <c r="D4441" s="0" t="s">
        <v>390</v>
      </c>
      <c r="E4441" s="0" t="n">
        <f aca="false">FALSE()</f>
        <v>0</v>
      </c>
    </row>
    <row r="4442" customFormat="false" ht="15" hidden="false" customHeight="false" outlineLevel="0" collapsed="false">
      <c r="A4442" s="1" t="s">
        <v>8593</v>
      </c>
      <c r="B4442" s="0" t="s">
        <v>8594</v>
      </c>
      <c r="C4442" s="0" t="n">
        <v>0</v>
      </c>
      <c r="D4442" s="0" t="s">
        <v>390</v>
      </c>
      <c r="E4442" s="0" t="n">
        <f aca="false">FALSE()</f>
        <v>0</v>
      </c>
    </row>
    <row r="4443" customFormat="false" ht="15" hidden="false" customHeight="false" outlineLevel="0" collapsed="false">
      <c r="A4443" s="1" t="s">
        <v>8595</v>
      </c>
      <c r="B4443" s="0" t="s">
        <v>8596</v>
      </c>
      <c r="C4443" s="0" t="n">
        <v>0</v>
      </c>
      <c r="D4443" s="0" t="s">
        <v>390</v>
      </c>
      <c r="E4443" s="0" t="n">
        <f aca="false">FALSE()</f>
        <v>0</v>
      </c>
    </row>
    <row r="4444" customFormat="false" ht="15" hidden="false" customHeight="false" outlineLevel="0" collapsed="false">
      <c r="A4444" s="1" t="s">
        <v>8597</v>
      </c>
      <c r="B4444" s="0" t="s">
        <v>8598</v>
      </c>
      <c r="C4444" s="0" t="n">
        <v>0</v>
      </c>
      <c r="D4444" s="0" t="s">
        <v>390</v>
      </c>
      <c r="E4444" s="0" t="n">
        <f aca="false">FALSE()</f>
        <v>0</v>
      </c>
    </row>
    <row r="4445" customFormat="false" ht="15" hidden="false" customHeight="false" outlineLevel="0" collapsed="false">
      <c r="A4445" s="1" t="s">
        <v>8599</v>
      </c>
      <c r="B4445" s="0" t="s">
        <v>8600</v>
      </c>
      <c r="C4445" s="0" t="n">
        <v>0</v>
      </c>
      <c r="D4445" s="0" t="s">
        <v>390</v>
      </c>
      <c r="E4445" s="0" t="n">
        <f aca="false">FALSE()</f>
        <v>0</v>
      </c>
    </row>
    <row r="4446" customFormat="false" ht="15" hidden="false" customHeight="false" outlineLevel="0" collapsed="false">
      <c r="A4446" s="1" t="s">
        <v>8601</v>
      </c>
      <c r="B4446" s="0" t="s">
        <v>8602</v>
      </c>
      <c r="C4446" s="0" t="n">
        <v>0</v>
      </c>
      <c r="D4446" s="0" t="s">
        <v>390</v>
      </c>
      <c r="E4446" s="0" t="n">
        <f aca="false">FALSE()</f>
        <v>0</v>
      </c>
    </row>
    <row r="4447" customFormat="false" ht="15" hidden="false" customHeight="false" outlineLevel="0" collapsed="false">
      <c r="A4447" s="1" t="s">
        <v>8603</v>
      </c>
      <c r="B4447" s="0" t="s">
        <v>8604</v>
      </c>
      <c r="C4447" s="0" t="n">
        <v>0</v>
      </c>
      <c r="D4447" s="0" t="s">
        <v>390</v>
      </c>
      <c r="E4447" s="0" t="n">
        <f aca="false">FALSE()</f>
        <v>0</v>
      </c>
    </row>
    <row r="4448" customFormat="false" ht="15" hidden="false" customHeight="false" outlineLevel="0" collapsed="false">
      <c r="A4448" s="1" t="s">
        <v>8605</v>
      </c>
      <c r="B4448" s="0" t="s">
        <v>8606</v>
      </c>
      <c r="C4448" s="0" t="n">
        <v>0</v>
      </c>
      <c r="D4448" s="0" t="s">
        <v>390</v>
      </c>
      <c r="E4448" s="0" t="n">
        <f aca="false">FALSE()</f>
        <v>0</v>
      </c>
    </row>
    <row r="4449" customFormat="false" ht="15" hidden="false" customHeight="false" outlineLevel="0" collapsed="false">
      <c r="A4449" s="1" t="s">
        <v>8607</v>
      </c>
      <c r="B4449" s="0" t="s">
        <v>8608</v>
      </c>
      <c r="C4449" s="0" t="n">
        <v>0</v>
      </c>
      <c r="D4449" s="0" t="s">
        <v>390</v>
      </c>
      <c r="E4449" s="0" t="n">
        <f aca="false">FALSE()</f>
        <v>0</v>
      </c>
    </row>
    <row r="4450" customFormat="false" ht="15" hidden="false" customHeight="false" outlineLevel="0" collapsed="false">
      <c r="A4450" s="1" t="s">
        <v>8609</v>
      </c>
      <c r="B4450" s="0" t="s">
        <v>8610</v>
      </c>
      <c r="C4450" s="0" t="n">
        <v>0</v>
      </c>
      <c r="D4450" s="0" t="s">
        <v>390</v>
      </c>
      <c r="E4450" s="0" t="n">
        <f aca="false">FALSE()</f>
        <v>0</v>
      </c>
    </row>
    <row r="4451" customFormat="false" ht="15" hidden="false" customHeight="false" outlineLevel="0" collapsed="false">
      <c r="A4451" s="1" t="s">
        <v>8611</v>
      </c>
      <c r="B4451" s="0" t="s">
        <v>8612</v>
      </c>
      <c r="C4451" s="0" t="n">
        <v>0</v>
      </c>
      <c r="D4451" s="0" t="s">
        <v>390</v>
      </c>
      <c r="E4451" s="0" t="n">
        <f aca="false">FALSE()</f>
        <v>0</v>
      </c>
    </row>
    <row r="4452" customFormat="false" ht="15" hidden="false" customHeight="false" outlineLevel="0" collapsed="false">
      <c r="A4452" s="1" t="s">
        <v>8613</v>
      </c>
      <c r="B4452" s="0" t="s">
        <v>8614</v>
      </c>
      <c r="C4452" s="0" t="n">
        <v>0</v>
      </c>
      <c r="D4452" s="0" t="s">
        <v>390</v>
      </c>
      <c r="E4452" s="0" t="n">
        <f aca="false">FALSE()</f>
        <v>0</v>
      </c>
    </row>
    <row r="4453" customFormat="false" ht="15" hidden="false" customHeight="false" outlineLevel="0" collapsed="false">
      <c r="A4453" s="1" t="s">
        <v>8615</v>
      </c>
      <c r="B4453" s="0" t="s">
        <v>8616</v>
      </c>
      <c r="C4453" s="0" t="n">
        <v>0</v>
      </c>
      <c r="D4453" s="0" t="s">
        <v>390</v>
      </c>
      <c r="E4453" s="0" t="n">
        <f aca="false">FALSE()</f>
        <v>0</v>
      </c>
    </row>
    <row r="4454" customFormat="false" ht="15" hidden="false" customHeight="false" outlineLevel="0" collapsed="false">
      <c r="A4454" s="1" t="s">
        <v>8617</v>
      </c>
      <c r="B4454" s="0" t="s">
        <v>8618</v>
      </c>
      <c r="C4454" s="0" t="n">
        <v>0</v>
      </c>
      <c r="D4454" s="0" t="s">
        <v>390</v>
      </c>
      <c r="E4454" s="0" t="n">
        <f aca="false">FALSE()</f>
        <v>0</v>
      </c>
    </row>
    <row r="4455" customFormat="false" ht="15" hidden="false" customHeight="false" outlineLevel="0" collapsed="false">
      <c r="A4455" s="1" t="s">
        <v>8619</v>
      </c>
      <c r="B4455" s="0" t="s">
        <v>8620</v>
      </c>
      <c r="C4455" s="0" t="n">
        <v>0</v>
      </c>
      <c r="D4455" s="0" t="s">
        <v>390</v>
      </c>
      <c r="E4455" s="0" t="n">
        <f aca="false">FALSE()</f>
        <v>0</v>
      </c>
    </row>
    <row r="4456" customFormat="false" ht="15" hidden="false" customHeight="false" outlineLevel="0" collapsed="false">
      <c r="A4456" s="1" t="s">
        <v>8621</v>
      </c>
      <c r="B4456" s="0" t="s">
        <v>8622</v>
      </c>
      <c r="C4456" s="0" t="n">
        <v>0</v>
      </c>
      <c r="D4456" s="0" t="s">
        <v>390</v>
      </c>
      <c r="E4456" s="0" t="n">
        <f aca="false">FALSE()</f>
        <v>0</v>
      </c>
    </row>
    <row r="4457" customFormat="false" ht="15" hidden="false" customHeight="false" outlineLevel="0" collapsed="false">
      <c r="A4457" s="1" t="s">
        <v>8623</v>
      </c>
      <c r="B4457" s="0" t="s">
        <v>8624</v>
      </c>
      <c r="C4457" s="0" t="n">
        <v>0</v>
      </c>
      <c r="D4457" s="0" t="s">
        <v>390</v>
      </c>
      <c r="E4457" s="0" t="n">
        <f aca="false">FALSE()</f>
        <v>0</v>
      </c>
    </row>
    <row r="4458" customFormat="false" ht="15" hidden="false" customHeight="false" outlineLevel="0" collapsed="false">
      <c r="A4458" s="1" t="s">
        <v>8625</v>
      </c>
      <c r="B4458" s="0" t="s">
        <v>8626</v>
      </c>
      <c r="C4458" s="0" t="n">
        <v>0</v>
      </c>
      <c r="D4458" s="0" t="s">
        <v>390</v>
      </c>
      <c r="E4458" s="0" t="n">
        <f aca="false">FALSE()</f>
        <v>0</v>
      </c>
    </row>
    <row r="4459" customFormat="false" ht="15" hidden="false" customHeight="false" outlineLevel="0" collapsed="false">
      <c r="A4459" s="1" t="s">
        <v>8627</v>
      </c>
      <c r="B4459" s="0" t="s">
        <v>8628</v>
      </c>
      <c r="C4459" s="0" t="n">
        <v>0</v>
      </c>
      <c r="D4459" s="0" t="s">
        <v>390</v>
      </c>
      <c r="E4459" s="0" t="n">
        <f aca="false">FALSE()</f>
        <v>0</v>
      </c>
    </row>
    <row r="4460" customFormat="false" ht="15" hidden="false" customHeight="false" outlineLevel="0" collapsed="false">
      <c r="A4460" s="1" t="s">
        <v>8629</v>
      </c>
      <c r="B4460" s="0" t="s">
        <v>8630</v>
      </c>
      <c r="C4460" s="0" t="n">
        <v>0</v>
      </c>
      <c r="D4460" s="0" t="s">
        <v>390</v>
      </c>
      <c r="E4460" s="0" t="n">
        <f aca="false">FALSE()</f>
        <v>0</v>
      </c>
    </row>
    <row r="4461" customFormat="false" ht="15" hidden="false" customHeight="false" outlineLevel="0" collapsed="false">
      <c r="A4461" s="1" t="s">
        <v>8631</v>
      </c>
      <c r="B4461" s="0" t="s">
        <v>8632</v>
      </c>
      <c r="C4461" s="0" t="n">
        <v>0</v>
      </c>
      <c r="D4461" s="0" t="s">
        <v>390</v>
      </c>
      <c r="E4461" s="0" t="n">
        <f aca="false">FALSE()</f>
        <v>0</v>
      </c>
    </row>
    <row r="4462" customFormat="false" ht="15" hidden="false" customHeight="false" outlineLevel="0" collapsed="false">
      <c r="A4462" s="1" t="s">
        <v>8633</v>
      </c>
      <c r="B4462" s="0" t="s">
        <v>8634</v>
      </c>
      <c r="C4462" s="0" t="n">
        <v>0</v>
      </c>
      <c r="D4462" s="0" t="s">
        <v>390</v>
      </c>
      <c r="E4462" s="0" t="n">
        <f aca="false">FALSE()</f>
        <v>0</v>
      </c>
    </row>
    <row r="4463" customFormat="false" ht="15" hidden="false" customHeight="false" outlineLevel="0" collapsed="false">
      <c r="A4463" s="1" t="s">
        <v>8635</v>
      </c>
      <c r="B4463" s="0" t="s">
        <v>8636</v>
      </c>
      <c r="C4463" s="0" t="n">
        <v>0</v>
      </c>
      <c r="D4463" s="0" t="s">
        <v>390</v>
      </c>
      <c r="E4463" s="0" t="n">
        <f aca="false">FALSE()</f>
        <v>0</v>
      </c>
    </row>
    <row r="4464" customFormat="false" ht="15" hidden="false" customHeight="false" outlineLevel="0" collapsed="false">
      <c r="A4464" s="1" t="s">
        <v>8637</v>
      </c>
      <c r="B4464" s="0" t="s">
        <v>8638</v>
      </c>
      <c r="C4464" s="0" t="n">
        <v>0</v>
      </c>
      <c r="D4464" s="0" t="s">
        <v>390</v>
      </c>
      <c r="E4464" s="0" t="n">
        <f aca="false">FALSE()</f>
        <v>0</v>
      </c>
    </row>
    <row r="4465" customFormat="false" ht="15" hidden="false" customHeight="false" outlineLevel="0" collapsed="false">
      <c r="A4465" s="1" t="s">
        <v>8639</v>
      </c>
      <c r="B4465" s="0" t="s">
        <v>8640</v>
      </c>
      <c r="C4465" s="0" t="n">
        <v>0</v>
      </c>
      <c r="D4465" s="0" t="s">
        <v>390</v>
      </c>
      <c r="E4465" s="0" t="n">
        <f aca="false">FALSE()</f>
        <v>0</v>
      </c>
    </row>
    <row r="4466" customFormat="false" ht="15" hidden="false" customHeight="false" outlineLevel="0" collapsed="false">
      <c r="A4466" s="1" t="s">
        <v>8641</v>
      </c>
      <c r="B4466" s="0" t="s">
        <v>8642</v>
      </c>
      <c r="C4466" s="0" t="n">
        <v>0</v>
      </c>
      <c r="D4466" s="0" t="s">
        <v>390</v>
      </c>
      <c r="E4466" s="0" t="n">
        <f aca="false">FALSE()</f>
        <v>0</v>
      </c>
    </row>
    <row r="4467" customFormat="false" ht="15" hidden="false" customHeight="false" outlineLevel="0" collapsed="false">
      <c r="A4467" s="1" t="s">
        <v>8643</v>
      </c>
      <c r="B4467" s="0" t="s">
        <v>8644</v>
      </c>
      <c r="C4467" s="0" t="n">
        <v>0</v>
      </c>
      <c r="D4467" s="0" t="s">
        <v>390</v>
      </c>
      <c r="E4467" s="0" t="n">
        <f aca="false">FALSE()</f>
        <v>0</v>
      </c>
    </row>
    <row r="4468" customFormat="false" ht="15" hidden="false" customHeight="false" outlineLevel="0" collapsed="false">
      <c r="A4468" s="1" t="s">
        <v>8645</v>
      </c>
      <c r="B4468" s="0" t="s">
        <v>8646</v>
      </c>
      <c r="C4468" s="0" t="n">
        <v>0</v>
      </c>
      <c r="D4468" s="0" t="s">
        <v>390</v>
      </c>
      <c r="E4468" s="0" t="n">
        <f aca="false">FALSE()</f>
        <v>0</v>
      </c>
    </row>
    <row r="4469" customFormat="false" ht="15" hidden="false" customHeight="false" outlineLevel="0" collapsed="false">
      <c r="A4469" s="1" t="s">
        <v>8647</v>
      </c>
      <c r="B4469" s="0" t="s">
        <v>8648</v>
      </c>
      <c r="C4469" s="0" t="n">
        <v>0</v>
      </c>
      <c r="D4469" s="0" t="s">
        <v>390</v>
      </c>
      <c r="E4469" s="0" t="n">
        <f aca="false">FALSE()</f>
        <v>0</v>
      </c>
    </row>
    <row r="4470" customFormat="false" ht="15" hidden="false" customHeight="false" outlineLevel="0" collapsed="false">
      <c r="A4470" s="1" t="s">
        <v>8649</v>
      </c>
      <c r="B4470" s="0" t="s">
        <v>8650</v>
      </c>
      <c r="C4470" s="0" t="n">
        <v>0</v>
      </c>
      <c r="D4470" s="0" t="s">
        <v>390</v>
      </c>
      <c r="E4470" s="0" t="n">
        <f aca="false">FALSE()</f>
        <v>0</v>
      </c>
    </row>
    <row r="4471" customFormat="false" ht="15" hidden="false" customHeight="false" outlineLevel="0" collapsed="false">
      <c r="A4471" s="1" t="s">
        <v>8651</v>
      </c>
      <c r="B4471" s="0" t="s">
        <v>8652</v>
      </c>
      <c r="C4471" s="0" t="n">
        <v>0</v>
      </c>
      <c r="D4471" s="0" t="s">
        <v>390</v>
      </c>
      <c r="E4471" s="0" t="n">
        <f aca="false">FALSE()</f>
        <v>0</v>
      </c>
    </row>
    <row r="4472" customFormat="false" ht="15" hidden="false" customHeight="false" outlineLevel="0" collapsed="false">
      <c r="A4472" s="1" t="s">
        <v>8653</v>
      </c>
      <c r="B4472" s="0" t="s">
        <v>8654</v>
      </c>
      <c r="C4472" s="0" t="n">
        <v>0</v>
      </c>
      <c r="D4472" s="0" t="s">
        <v>390</v>
      </c>
      <c r="E4472" s="0" t="n">
        <f aca="false">FALSE()</f>
        <v>0</v>
      </c>
    </row>
    <row r="4473" customFormat="false" ht="15" hidden="false" customHeight="false" outlineLevel="0" collapsed="false">
      <c r="A4473" s="1" t="s">
        <v>8655</v>
      </c>
      <c r="B4473" s="0" t="s">
        <v>8656</v>
      </c>
      <c r="C4473" s="0" t="n">
        <v>0</v>
      </c>
      <c r="D4473" s="0" t="s">
        <v>390</v>
      </c>
      <c r="E4473" s="0" t="n">
        <f aca="false">FALSE()</f>
        <v>0</v>
      </c>
    </row>
    <row r="4474" customFormat="false" ht="15" hidden="false" customHeight="false" outlineLevel="0" collapsed="false">
      <c r="A4474" s="1" t="s">
        <v>8657</v>
      </c>
      <c r="B4474" s="0" t="s">
        <v>8658</v>
      </c>
      <c r="C4474" s="0" t="n">
        <v>0</v>
      </c>
      <c r="D4474" s="0" t="s">
        <v>390</v>
      </c>
      <c r="E4474" s="0" t="n">
        <f aca="false">FALSE()</f>
        <v>0</v>
      </c>
    </row>
    <row r="4475" customFormat="false" ht="15" hidden="false" customHeight="false" outlineLevel="0" collapsed="false">
      <c r="A4475" s="1" t="s">
        <v>8659</v>
      </c>
      <c r="B4475" s="0" t="s">
        <v>8660</v>
      </c>
      <c r="C4475" s="0" t="n">
        <v>0</v>
      </c>
      <c r="D4475" s="0" t="s">
        <v>390</v>
      </c>
      <c r="E4475" s="0" t="n">
        <f aca="false">FALSE()</f>
        <v>0</v>
      </c>
    </row>
    <row r="4476" customFormat="false" ht="15" hidden="false" customHeight="false" outlineLevel="0" collapsed="false">
      <c r="A4476" s="1" t="s">
        <v>8661</v>
      </c>
      <c r="B4476" s="0" t="s">
        <v>8662</v>
      </c>
      <c r="C4476" s="0" t="n">
        <v>0</v>
      </c>
      <c r="D4476" s="0" t="s">
        <v>390</v>
      </c>
      <c r="E4476" s="0" t="n">
        <f aca="false">FALSE()</f>
        <v>0</v>
      </c>
    </row>
    <row r="4477" customFormat="false" ht="15" hidden="false" customHeight="false" outlineLevel="0" collapsed="false">
      <c r="A4477" s="1" t="s">
        <v>8663</v>
      </c>
      <c r="B4477" s="0" t="s">
        <v>8664</v>
      </c>
      <c r="C4477" s="0" t="n">
        <v>0</v>
      </c>
      <c r="D4477" s="0" t="s">
        <v>390</v>
      </c>
      <c r="E4477" s="0" t="n">
        <f aca="false">FALSE()</f>
        <v>0</v>
      </c>
    </row>
    <row r="4478" customFormat="false" ht="15" hidden="false" customHeight="false" outlineLevel="0" collapsed="false">
      <c r="A4478" s="1" t="s">
        <v>8665</v>
      </c>
      <c r="B4478" s="0" t="s">
        <v>8666</v>
      </c>
      <c r="C4478" s="0" t="n">
        <v>0</v>
      </c>
      <c r="D4478" s="0" t="s">
        <v>390</v>
      </c>
      <c r="E4478" s="0" t="n">
        <f aca="false">FALSE()</f>
        <v>0</v>
      </c>
    </row>
    <row r="4479" customFormat="false" ht="15" hidden="false" customHeight="false" outlineLevel="0" collapsed="false">
      <c r="A4479" s="1" t="s">
        <v>8667</v>
      </c>
      <c r="B4479" s="0" t="s">
        <v>8668</v>
      </c>
      <c r="C4479" s="0" t="n">
        <v>0</v>
      </c>
      <c r="D4479" s="0" t="s">
        <v>390</v>
      </c>
      <c r="E4479" s="0" t="n">
        <f aca="false">FALSE()</f>
        <v>0</v>
      </c>
    </row>
    <row r="4480" customFormat="false" ht="15" hidden="false" customHeight="false" outlineLevel="0" collapsed="false">
      <c r="A4480" s="1" t="s">
        <v>8669</v>
      </c>
      <c r="B4480" s="0" t="s">
        <v>8670</v>
      </c>
      <c r="C4480" s="0" t="n">
        <v>0</v>
      </c>
      <c r="D4480" s="0" t="s">
        <v>390</v>
      </c>
      <c r="E4480" s="0" t="n">
        <f aca="false">FALSE()</f>
        <v>0</v>
      </c>
    </row>
    <row r="4481" customFormat="false" ht="15" hidden="false" customHeight="false" outlineLevel="0" collapsed="false">
      <c r="A4481" s="1" t="s">
        <v>8671</v>
      </c>
      <c r="B4481" s="0" t="s">
        <v>8672</v>
      </c>
      <c r="C4481" s="0" t="n">
        <v>0</v>
      </c>
      <c r="D4481" s="0" t="s">
        <v>390</v>
      </c>
      <c r="E4481" s="0" t="n">
        <f aca="false">FALSE()</f>
        <v>0</v>
      </c>
    </row>
    <row r="4482" customFormat="false" ht="15" hidden="false" customHeight="false" outlineLevel="0" collapsed="false">
      <c r="A4482" s="1" t="s">
        <v>8673</v>
      </c>
      <c r="B4482" s="0" t="s">
        <v>8674</v>
      </c>
      <c r="C4482" s="0" t="n">
        <v>0</v>
      </c>
      <c r="D4482" s="0" t="s">
        <v>390</v>
      </c>
      <c r="E4482" s="0" t="n">
        <f aca="false">FALSE()</f>
        <v>0</v>
      </c>
    </row>
    <row r="4483" customFormat="false" ht="15" hidden="false" customHeight="false" outlineLevel="0" collapsed="false">
      <c r="A4483" s="1" t="s">
        <v>8675</v>
      </c>
      <c r="B4483" s="0" t="s">
        <v>8674</v>
      </c>
      <c r="C4483" s="0" t="n">
        <v>0</v>
      </c>
      <c r="D4483" s="0" t="s">
        <v>390</v>
      </c>
      <c r="E4483" s="0" t="n">
        <f aca="false">FALSE()</f>
        <v>0</v>
      </c>
    </row>
    <row r="4484" customFormat="false" ht="15" hidden="false" customHeight="false" outlineLevel="0" collapsed="false">
      <c r="A4484" s="1" t="s">
        <v>8676</v>
      </c>
      <c r="B4484" s="0" t="s">
        <v>8677</v>
      </c>
      <c r="C4484" s="0" t="n">
        <v>0</v>
      </c>
      <c r="D4484" s="0" t="s">
        <v>390</v>
      </c>
      <c r="E4484" s="0" t="n">
        <f aca="false">FALSE()</f>
        <v>0</v>
      </c>
    </row>
    <row r="4485" customFormat="false" ht="15" hidden="false" customHeight="false" outlineLevel="0" collapsed="false">
      <c r="A4485" s="1" t="s">
        <v>8678</v>
      </c>
      <c r="B4485" s="0" t="s">
        <v>8679</v>
      </c>
      <c r="C4485" s="0" t="n">
        <v>0</v>
      </c>
      <c r="D4485" s="0" t="s">
        <v>390</v>
      </c>
      <c r="E4485" s="0" t="n">
        <f aca="false">FALSE()</f>
        <v>0</v>
      </c>
    </row>
    <row r="4486" customFormat="false" ht="15" hidden="false" customHeight="false" outlineLevel="0" collapsed="false">
      <c r="A4486" s="1" t="s">
        <v>8680</v>
      </c>
      <c r="B4486" s="0" t="s">
        <v>8681</v>
      </c>
      <c r="C4486" s="0" t="n">
        <v>0</v>
      </c>
      <c r="D4486" s="0" t="s">
        <v>390</v>
      </c>
      <c r="E4486" s="0" t="n">
        <f aca="false">FALSE()</f>
        <v>0</v>
      </c>
    </row>
    <row r="4487" customFormat="false" ht="15" hidden="false" customHeight="false" outlineLevel="0" collapsed="false">
      <c r="A4487" s="1" t="s">
        <v>8682</v>
      </c>
      <c r="B4487" s="0" t="s">
        <v>8683</v>
      </c>
      <c r="C4487" s="0" t="n">
        <v>0</v>
      </c>
      <c r="D4487" s="0" t="s">
        <v>390</v>
      </c>
      <c r="E4487" s="0" t="n">
        <f aca="false">FALSE()</f>
        <v>0</v>
      </c>
    </row>
    <row r="4488" customFormat="false" ht="15" hidden="false" customHeight="false" outlineLevel="0" collapsed="false">
      <c r="A4488" s="1" t="s">
        <v>8684</v>
      </c>
      <c r="B4488" s="0" t="s">
        <v>8685</v>
      </c>
      <c r="C4488" s="0" t="n">
        <v>0</v>
      </c>
      <c r="D4488" s="0" t="s">
        <v>390</v>
      </c>
      <c r="E4488" s="0" t="n">
        <f aca="false">FALSE()</f>
        <v>0</v>
      </c>
    </row>
    <row r="4489" customFormat="false" ht="15" hidden="false" customHeight="false" outlineLevel="0" collapsed="false">
      <c r="A4489" s="1" t="s">
        <v>8686</v>
      </c>
      <c r="B4489" s="0" t="s">
        <v>8687</v>
      </c>
      <c r="C4489" s="0" t="n">
        <v>0</v>
      </c>
      <c r="D4489" s="0" t="s">
        <v>390</v>
      </c>
      <c r="E4489" s="0" t="n">
        <f aca="false">FALSE()</f>
        <v>0</v>
      </c>
    </row>
    <row r="4490" customFormat="false" ht="15" hidden="false" customHeight="false" outlineLevel="0" collapsed="false">
      <c r="A4490" s="1" t="s">
        <v>8688</v>
      </c>
      <c r="B4490" s="0" t="s">
        <v>8689</v>
      </c>
      <c r="C4490" s="0" t="n">
        <v>0</v>
      </c>
      <c r="D4490" s="0" t="s">
        <v>390</v>
      </c>
      <c r="E4490" s="0" t="n">
        <f aca="false">FALSE()</f>
        <v>0</v>
      </c>
    </row>
    <row r="4491" customFormat="false" ht="15" hidden="false" customHeight="false" outlineLevel="0" collapsed="false">
      <c r="A4491" s="1" t="s">
        <v>8690</v>
      </c>
      <c r="B4491" s="0" t="s">
        <v>8691</v>
      </c>
      <c r="C4491" s="0" t="n">
        <v>0</v>
      </c>
      <c r="D4491" s="0" t="s">
        <v>390</v>
      </c>
      <c r="E4491" s="0" t="n">
        <f aca="false">FALSE()</f>
        <v>0</v>
      </c>
    </row>
    <row r="4492" customFormat="false" ht="15" hidden="false" customHeight="false" outlineLevel="0" collapsed="false">
      <c r="A4492" s="1" t="s">
        <v>8692</v>
      </c>
      <c r="B4492" s="0" t="s">
        <v>8693</v>
      </c>
      <c r="C4492" s="0" t="n">
        <v>0</v>
      </c>
      <c r="D4492" s="0" t="s">
        <v>390</v>
      </c>
      <c r="E4492" s="0" t="n">
        <f aca="false">FALSE()</f>
        <v>0</v>
      </c>
    </row>
    <row r="4493" customFormat="false" ht="15" hidden="false" customHeight="false" outlineLevel="0" collapsed="false">
      <c r="A4493" s="1" t="s">
        <v>8694</v>
      </c>
      <c r="B4493" s="0" t="s">
        <v>8695</v>
      </c>
      <c r="C4493" s="0" t="n">
        <v>0</v>
      </c>
      <c r="D4493" s="0" t="s">
        <v>390</v>
      </c>
      <c r="E4493" s="0" t="n">
        <f aca="false">FALSE()</f>
        <v>0</v>
      </c>
    </row>
    <row r="4494" customFormat="false" ht="15" hidden="false" customHeight="false" outlineLevel="0" collapsed="false">
      <c r="A4494" s="1" t="s">
        <v>8696</v>
      </c>
      <c r="B4494" s="0" t="s">
        <v>8697</v>
      </c>
      <c r="C4494" s="0" t="n">
        <v>0</v>
      </c>
      <c r="D4494" s="0" t="s">
        <v>390</v>
      </c>
      <c r="E4494" s="0" t="n">
        <f aca="false">FALSE()</f>
        <v>0</v>
      </c>
    </row>
    <row r="4495" customFormat="false" ht="15" hidden="false" customHeight="false" outlineLevel="0" collapsed="false">
      <c r="A4495" s="1" t="s">
        <v>8698</v>
      </c>
      <c r="B4495" s="0" t="s">
        <v>8699</v>
      </c>
      <c r="C4495" s="0" t="n">
        <v>0</v>
      </c>
      <c r="D4495" s="0" t="s">
        <v>390</v>
      </c>
      <c r="E4495" s="0" t="n">
        <f aca="false">FALSE()</f>
        <v>0</v>
      </c>
    </row>
    <row r="4496" customFormat="false" ht="15" hidden="false" customHeight="false" outlineLevel="0" collapsed="false">
      <c r="A4496" s="1" t="s">
        <v>8700</v>
      </c>
      <c r="B4496" s="0" t="s">
        <v>8701</v>
      </c>
      <c r="C4496" s="0" t="n">
        <v>0</v>
      </c>
      <c r="D4496" s="0" t="s">
        <v>390</v>
      </c>
      <c r="E4496" s="0" t="n">
        <f aca="false">FALSE()</f>
        <v>0</v>
      </c>
    </row>
    <row r="4497" customFormat="false" ht="15" hidden="false" customHeight="false" outlineLevel="0" collapsed="false">
      <c r="A4497" s="1" t="s">
        <v>8702</v>
      </c>
      <c r="B4497" s="0" t="s">
        <v>8703</v>
      </c>
      <c r="C4497" s="0" t="n">
        <v>0</v>
      </c>
      <c r="D4497" s="0" t="s">
        <v>390</v>
      </c>
      <c r="E4497" s="0" t="n">
        <f aca="false">FALSE()</f>
        <v>0</v>
      </c>
    </row>
    <row r="4498" customFormat="false" ht="15" hidden="false" customHeight="false" outlineLevel="0" collapsed="false">
      <c r="A4498" s="1" t="s">
        <v>8704</v>
      </c>
      <c r="B4498" s="0" t="s">
        <v>8705</v>
      </c>
      <c r="C4498" s="0" t="n">
        <v>0</v>
      </c>
      <c r="D4498" s="0" t="s">
        <v>390</v>
      </c>
      <c r="E4498" s="0" t="n">
        <f aca="false">FALSE()</f>
        <v>0</v>
      </c>
    </row>
    <row r="4499" customFormat="false" ht="15" hidden="false" customHeight="false" outlineLevel="0" collapsed="false">
      <c r="A4499" s="1" t="s">
        <v>8706</v>
      </c>
      <c r="B4499" s="0" t="s">
        <v>8707</v>
      </c>
      <c r="C4499" s="0" t="n">
        <v>0</v>
      </c>
      <c r="D4499" s="0" t="s">
        <v>390</v>
      </c>
      <c r="E4499" s="0" t="n">
        <f aca="false">FALSE()</f>
        <v>0</v>
      </c>
    </row>
    <row r="4500" customFormat="false" ht="15" hidden="false" customHeight="false" outlineLevel="0" collapsed="false">
      <c r="A4500" s="1" t="s">
        <v>8708</v>
      </c>
      <c r="B4500" s="0" t="s">
        <v>8709</v>
      </c>
      <c r="C4500" s="0" t="n">
        <v>0</v>
      </c>
      <c r="D4500" s="0" t="s">
        <v>390</v>
      </c>
      <c r="E4500" s="0" t="n">
        <f aca="false">FALSE()</f>
        <v>0</v>
      </c>
    </row>
    <row r="4501" customFormat="false" ht="15" hidden="false" customHeight="false" outlineLevel="0" collapsed="false">
      <c r="A4501" s="1" t="s">
        <v>8710</v>
      </c>
      <c r="B4501" s="0" t="s">
        <v>8711</v>
      </c>
      <c r="C4501" s="0" t="n">
        <v>0</v>
      </c>
      <c r="D4501" s="0" t="s">
        <v>390</v>
      </c>
      <c r="E4501" s="0" t="n">
        <f aca="false">FALSE()</f>
        <v>0</v>
      </c>
    </row>
    <row r="4502" customFormat="false" ht="15" hidden="false" customHeight="false" outlineLevel="0" collapsed="false">
      <c r="A4502" s="1" t="s">
        <v>8712</v>
      </c>
      <c r="B4502" s="0" t="s">
        <v>8713</v>
      </c>
      <c r="C4502" s="0" t="n">
        <v>0</v>
      </c>
      <c r="D4502" s="0" t="s">
        <v>390</v>
      </c>
      <c r="E4502" s="0" t="n">
        <f aca="false">FALSE()</f>
        <v>0</v>
      </c>
    </row>
    <row r="4503" customFormat="false" ht="15" hidden="false" customHeight="false" outlineLevel="0" collapsed="false">
      <c r="A4503" s="1" t="s">
        <v>8714</v>
      </c>
      <c r="B4503" s="0" t="s">
        <v>8715</v>
      </c>
      <c r="C4503" s="0" t="n">
        <v>0</v>
      </c>
      <c r="D4503" s="0" t="s">
        <v>390</v>
      </c>
      <c r="E4503" s="0" t="n">
        <f aca="false">FALSE()</f>
        <v>0</v>
      </c>
    </row>
    <row r="4504" customFormat="false" ht="15" hidden="false" customHeight="false" outlineLevel="0" collapsed="false">
      <c r="A4504" s="1" t="s">
        <v>8716</v>
      </c>
      <c r="B4504" s="0" t="s">
        <v>8717</v>
      </c>
      <c r="C4504" s="0" t="n">
        <v>0</v>
      </c>
      <c r="D4504" s="0" t="s">
        <v>390</v>
      </c>
      <c r="E4504" s="0" t="n">
        <f aca="false">FALSE()</f>
        <v>0</v>
      </c>
    </row>
    <row r="4505" customFormat="false" ht="15" hidden="false" customHeight="false" outlineLevel="0" collapsed="false">
      <c r="A4505" s="1" t="s">
        <v>8718</v>
      </c>
      <c r="B4505" s="0" t="s">
        <v>8719</v>
      </c>
      <c r="C4505" s="0" t="n">
        <v>0</v>
      </c>
      <c r="D4505" s="0" t="s">
        <v>390</v>
      </c>
      <c r="E4505" s="0" t="n">
        <f aca="false">FALSE()</f>
        <v>0</v>
      </c>
    </row>
    <row r="4506" customFormat="false" ht="15" hidden="false" customHeight="false" outlineLevel="0" collapsed="false">
      <c r="A4506" s="1" t="s">
        <v>8720</v>
      </c>
      <c r="B4506" s="0" t="s">
        <v>8721</v>
      </c>
      <c r="C4506" s="0" t="n">
        <v>0</v>
      </c>
      <c r="D4506" s="0" t="s">
        <v>390</v>
      </c>
      <c r="E4506" s="0" t="n">
        <f aca="false">FALSE()</f>
        <v>0</v>
      </c>
    </row>
    <row r="4507" customFormat="false" ht="15" hidden="false" customHeight="false" outlineLevel="0" collapsed="false">
      <c r="A4507" s="1" t="s">
        <v>8722</v>
      </c>
      <c r="B4507" s="0" t="s">
        <v>8723</v>
      </c>
      <c r="C4507" s="0" t="n">
        <v>0</v>
      </c>
      <c r="D4507" s="0" t="s">
        <v>390</v>
      </c>
      <c r="E4507" s="0" t="n">
        <f aca="false">FALSE()</f>
        <v>0</v>
      </c>
    </row>
    <row r="4508" customFormat="false" ht="15" hidden="false" customHeight="false" outlineLevel="0" collapsed="false">
      <c r="A4508" s="1" t="s">
        <v>8724</v>
      </c>
      <c r="B4508" s="0" t="s">
        <v>8725</v>
      </c>
      <c r="C4508" s="0" t="n">
        <v>0</v>
      </c>
      <c r="D4508" s="0" t="s">
        <v>390</v>
      </c>
      <c r="E4508" s="0" t="n">
        <f aca="false">FALSE()</f>
        <v>0</v>
      </c>
    </row>
    <row r="4509" customFormat="false" ht="15" hidden="false" customHeight="false" outlineLevel="0" collapsed="false">
      <c r="A4509" s="1" t="s">
        <v>8726</v>
      </c>
      <c r="B4509" s="0" t="s">
        <v>8727</v>
      </c>
      <c r="C4509" s="0" t="n">
        <v>0</v>
      </c>
      <c r="D4509" s="0" t="s">
        <v>390</v>
      </c>
      <c r="E4509" s="0" t="n">
        <f aca="false">FALSE()</f>
        <v>0</v>
      </c>
    </row>
    <row r="4510" customFormat="false" ht="15" hidden="false" customHeight="false" outlineLevel="0" collapsed="false">
      <c r="A4510" s="1" t="s">
        <v>8728</v>
      </c>
      <c r="B4510" s="0" t="s">
        <v>8729</v>
      </c>
      <c r="C4510" s="0" t="n">
        <v>0</v>
      </c>
      <c r="D4510" s="0" t="s">
        <v>390</v>
      </c>
      <c r="E4510" s="0" t="n">
        <f aca="false">FALSE()</f>
        <v>0</v>
      </c>
    </row>
    <row r="4511" customFormat="false" ht="15" hidden="false" customHeight="false" outlineLevel="0" collapsed="false">
      <c r="A4511" s="1" t="s">
        <v>8730</v>
      </c>
      <c r="B4511" s="0" t="s">
        <v>8731</v>
      </c>
      <c r="C4511" s="0" t="n">
        <v>0</v>
      </c>
      <c r="D4511" s="0" t="s">
        <v>390</v>
      </c>
      <c r="E4511" s="0" t="n">
        <f aca="false">FALSE()</f>
        <v>0</v>
      </c>
    </row>
    <row r="4512" customFormat="false" ht="15" hidden="false" customHeight="false" outlineLevel="0" collapsed="false">
      <c r="A4512" s="1" t="s">
        <v>8732</v>
      </c>
      <c r="B4512" s="0" t="s">
        <v>8733</v>
      </c>
      <c r="C4512" s="0" t="n">
        <v>0</v>
      </c>
      <c r="D4512" s="0" t="s">
        <v>390</v>
      </c>
      <c r="E4512" s="0" t="n">
        <f aca="false">FALSE()</f>
        <v>0</v>
      </c>
    </row>
    <row r="4513" customFormat="false" ht="15" hidden="false" customHeight="false" outlineLevel="0" collapsed="false">
      <c r="A4513" s="1" t="s">
        <v>8734</v>
      </c>
      <c r="B4513" s="0" t="s">
        <v>8735</v>
      </c>
      <c r="C4513" s="0" t="n">
        <v>0</v>
      </c>
      <c r="D4513" s="0" t="s">
        <v>390</v>
      </c>
      <c r="E4513" s="0" t="n">
        <f aca="false">FALSE()</f>
        <v>0</v>
      </c>
    </row>
    <row r="4514" customFormat="false" ht="15" hidden="false" customHeight="false" outlineLevel="0" collapsed="false">
      <c r="A4514" s="1" t="s">
        <v>8736</v>
      </c>
      <c r="B4514" s="0" t="s">
        <v>8737</v>
      </c>
      <c r="C4514" s="0" t="n">
        <v>0</v>
      </c>
      <c r="D4514" s="0" t="s">
        <v>390</v>
      </c>
      <c r="E4514" s="0" t="n">
        <f aca="false">FALSE()</f>
        <v>0</v>
      </c>
    </row>
    <row r="4515" customFormat="false" ht="15" hidden="false" customHeight="false" outlineLevel="0" collapsed="false">
      <c r="A4515" s="1" t="s">
        <v>8738</v>
      </c>
      <c r="B4515" s="0" t="s">
        <v>8739</v>
      </c>
      <c r="C4515" s="0" t="n">
        <v>0</v>
      </c>
      <c r="D4515" s="0" t="s">
        <v>390</v>
      </c>
      <c r="E4515" s="0" t="n">
        <f aca="false">FALSE()</f>
        <v>0</v>
      </c>
    </row>
    <row r="4516" customFormat="false" ht="15" hidden="false" customHeight="false" outlineLevel="0" collapsed="false">
      <c r="A4516" s="1" t="s">
        <v>8740</v>
      </c>
      <c r="B4516" s="0" t="s">
        <v>8741</v>
      </c>
      <c r="C4516" s="0" t="n">
        <v>0</v>
      </c>
      <c r="D4516" s="0" t="s">
        <v>390</v>
      </c>
      <c r="E4516" s="0" t="n">
        <f aca="false">FALSE()</f>
        <v>0</v>
      </c>
    </row>
    <row r="4517" customFormat="false" ht="15" hidden="false" customHeight="false" outlineLevel="0" collapsed="false">
      <c r="A4517" s="1" t="s">
        <v>8742</v>
      </c>
      <c r="B4517" s="0" t="s">
        <v>8743</v>
      </c>
      <c r="C4517" s="0" t="n">
        <v>0</v>
      </c>
      <c r="D4517" s="0" t="s">
        <v>390</v>
      </c>
      <c r="E4517" s="0" t="n">
        <f aca="false">FALSE()</f>
        <v>0</v>
      </c>
    </row>
    <row r="4518" customFormat="false" ht="15" hidden="false" customHeight="false" outlineLevel="0" collapsed="false">
      <c r="A4518" s="1" t="s">
        <v>8744</v>
      </c>
      <c r="B4518" s="0" t="s">
        <v>8745</v>
      </c>
      <c r="C4518" s="0" t="n">
        <v>0</v>
      </c>
      <c r="D4518" s="0" t="s">
        <v>390</v>
      </c>
      <c r="E4518" s="0" t="n">
        <f aca="false">FALSE()</f>
        <v>0</v>
      </c>
    </row>
    <row r="4519" customFormat="false" ht="15" hidden="false" customHeight="false" outlineLevel="0" collapsed="false">
      <c r="A4519" s="1" t="s">
        <v>8746</v>
      </c>
      <c r="B4519" s="0" t="s">
        <v>8747</v>
      </c>
      <c r="C4519" s="0" t="n">
        <v>0</v>
      </c>
      <c r="D4519" s="0" t="s">
        <v>390</v>
      </c>
      <c r="E4519" s="0" t="n">
        <f aca="false">FALSE()</f>
        <v>0</v>
      </c>
    </row>
    <row r="4520" customFormat="false" ht="15" hidden="false" customHeight="false" outlineLevel="0" collapsed="false">
      <c r="A4520" s="1" t="s">
        <v>8748</v>
      </c>
      <c r="B4520" s="0" t="s">
        <v>8749</v>
      </c>
      <c r="C4520" s="0" t="n">
        <v>0</v>
      </c>
      <c r="D4520" s="0" t="s">
        <v>390</v>
      </c>
      <c r="E4520" s="0" t="n">
        <f aca="false">FALSE()</f>
        <v>0</v>
      </c>
    </row>
    <row r="4521" customFormat="false" ht="15" hidden="false" customHeight="false" outlineLevel="0" collapsed="false">
      <c r="A4521" s="1" t="s">
        <v>8750</v>
      </c>
      <c r="B4521" s="0" t="s">
        <v>8751</v>
      </c>
      <c r="C4521" s="0" t="n">
        <v>0</v>
      </c>
      <c r="D4521" s="0" t="s">
        <v>390</v>
      </c>
      <c r="E4521" s="0" t="n">
        <f aca="false">FALSE()</f>
        <v>0</v>
      </c>
    </row>
    <row r="4522" customFormat="false" ht="15" hidden="false" customHeight="false" outlineLevel="0" collapsed="false">
      <c r="A4522" s="1" t="s">
        <v>8752</v>
      </c>
      <c r="B4522" s="0" t="s">
        <v>8753</v>
      </c>
      <c r="C4522" s="0" t="n">
        <v>0</v>
      </c>
      <c r="D4522" s="0" t="s">
        <v>390</v>
      </c>
      <c r="E4522" s="0" t="n">
        <f aca="false">FALSE()</f>
        <v>0</v>
      </c>
    </row>
    <row r="4523" customFormat="false" ht="15" hidden="false" customHeight="false" outlineLevel="0" collapsed="false">
      <c r="A4523" s="1" t="s">
        <v>8754</v>
      </c>
      <c r="B4523" s="0" t="s">
        <v>8755</v>
      </c>
      <c r="C4523" s="0" t="n">
        <v>0</v>
      </c>
      <c r="D4523" s="0" t="s">
        <v>390</v>
      </c>
      <c r="E4523" s="0" t="n">
        <f aca="false">FALSE()</f>
        <v>0</v>
      </c>
    </row>
    <row r="4524" customFormat="false" ht="15" hidden="false" customHeight="false" outlineLevel="0" collapsed="false">
      <c r="A4524" s="1" t="s">
        <v>8756</v>
      </c>
      <c r="B4524" s="0" t="s">
        <v>8757</v>
      </c>
      <c r="C4524" s="0" t="n">
        <v>0</v>
      </c>
      <c r="D4524" s="0" t="s">
        <v>390</v>
      </c>
      <c r="E4524" s="0" t="n">
        <f aca="false">FALSE()</f>
        <v>0</v>
      </c>
    </row>
    <row r="4525" customFormat="false" ht="15" hidden="false" customHeight="false" outlineLevel="0" collapsed="false">
      <c r="A4525" s="1" t="s">
        <v>8758</v>
      </c>
      <c r="B4525" s="0" t="s">
        <v>8759</v>
      </c>
      <c r="C4525" s="0" t="n">
        <v>0</v>
      </c>
      <c r="D4525" s="0" t="s">
        <v>390</v>
      </c>
      <c r="E4525" s="0" t="n">
        <f aca="false">FALSE()</f>
        <v>0</v>
      </c>
    </row>
    <row r="4526" customFormat="false" ht="15" hidden="false" customHeight="false" outlineLevel="0" collapsed="false">
      <c r="A4526" s="1" t="s">
        <v>8760</v>
      </c>
      <c r="B4526" s="0" t="s">
        <v>8761</v>
      </c>
      <c r="C4526" s="0" t="n">
        <v>0</v>
      </c>
      <c r="D4526" s="0" t="s">
        <v>390</v>
      </c>
      <c r="E4526" s="0" t="n">
        <f aca="false">FALSE()</f>
        <v>0</v>
      </c>
    </row>
    <row r="4527" customFormat="false" ht="15" hidden="false" customHeight="false" outlineLevel="0" collapsed="false">
      <c r="A4527" s="1" t="s">
        <v>8762</v>
      </c>
      <c r="B4527" s="0" t="s">
        <v>8763</v>
      </c>
      <c r="C4527" s="0" t="n">
        <v>0</v>
      </c>
      <c r="D4527" s="0" t="s">
        <v>390</v>
      </c>
      <c r="E4527" s="0" t="n">
        <f aca="false">FALSE()</f>
        <v>0</v>
      </c>
    </row>
    <row r="4528" customFormat="false" ht="15" hidden="false" customHeight="false" outlineLevel="0" collapsed="false">
      <c r="A4528" s="1" t="s">
        <v>8764</v>
      </c>
      <c r="B4528" s="0" t="s">
        <v>8765</v>
      </c>
      <c r="C4528" s="0" t="n">
        <v>0</v>
      </c>
      <c r="D4528" s="0" t="s">
        <v>390</v>
      </c>
      <c r="E4528" s="0" t="n">
        <f aca="false">FALSE()</f>
        <v>0</v>
      </c>
    </row>
    <row r="4529" customFormat="false" ht="15" hidden="false" customHeight="false" outlineLevel="0" collapsed="false">
      <c r="A4529" s="1" t="s">
        <v>8766</v>
      </c>
      <c r="B4529" s="0" t="s">
        <v>8767</v>
      </c>
      <c r="C4529" s="0" t="n">
        <v>0</v>
      </c>
      <c r="D4529" s="0" t="s">
        <v>390</v>
      </c>
      <c r="E4529" s="0" t="n">
        <f aca="false">FALSE()</f>
        <v>0</v>
      </c>
    </row>
    <row r="4530" customFormat="false" ht="15" hidden="false" customHeight="false" outlineLevel="0" collapsed="false">
      <c r="A4530" s="1" t="s">
        <v>8768</v>
      </c>
      <c r="B4530" s="0" t="s">
        <v>8769</v>
      </c>
      <c r="C4530" s="0" t="n">
        <v>0</v>
      </c>
      <c r="D4530" s="0" t="s">
        <v>390</v>
      </c>
      <c r="E4530" s="0" t="n">
        <f aca="false">FALSE()</f>
        <v>0</v>
      </c>
    </row>
    <row r="4531" customFormat="false" ht="15" hidden="false" customHeight="false" outlineLevel="0" collapsed="false">
      <c r="A4531" s="1" t="s">
        <v>8770</v>
      </c>
      <c r="B4531" s="0" t="s">
        <v>8771</v>
      </c>
      <c r="C4531" s="0" t="n">
        <v>0</v>
      </c>
      <c r="D4531" s="0" t="s">
        <v>390</v>
      </c>
      <c r="E4531" s="0" t="n">
        <f aca="false">FALSE()</f>
        <v>0</v>
      </c>
    </row>
    <row r="4532" customFormat="false" ht="15" hidden="false" customHeight="false" outlineLevel="0" collapsed="false">
      <c r="A4532" s="1" t="s">
        <v>8772</v>
      </c>
      <c r="B4532" s="0" t="s">
        <v>8773</v>
      </c>
      <c r="C4532" s="0" t="n">
        <v>0</v>
      </c>
      <c r="D4532" s="0" t="s">
        <v>390</v>
      </c>
      <c r="E4532" s="0" t="n">
        <f aca="false">FALSE()</f>
        <v>0</v>
      </c>
    </row>
    <row r="4533" customFormat="false" ht="15" hidden="false" customHeight="false" outlineLevel="0" collapsed="false">
      <c r="A4533" s="1" t="s">
        <v>8774</v>
      </c>
      <c r="B4533" s="0" t="s">
        <v>8775</v>
      </c>
      <c r="C4533" s="0" t="n">
        <v>0</v>
      </c>
      <c r="D4533" s="0" t="s">
        <v>390</v>
      </c>
      <c r="E4533" s="0" t="n">
        <f aca="false">FALSE()</f>
        <v>0</v>
      </c>
    </row>
    <row r="4534" customFormat="false" ht="15" hidden="false" customHeight="false" outlineLevel="0" collapsed="false">
      <c r="A4534" s="1" t="s">
        <v>8776</v>
      </c>
      <c r="B4534" s="0" t="s">
        <v>8777</v>
      </c>
      <c r="C4534" s="0" t="n">
        <v>0</v>
      </c>
      <c r="D4534" s="0" t="s">
        <v>390</v>
      </c>
      <c r="E4534" s="0" t="n">
        <f aca="false">FALSE()</f>
        <v>0</v>
      </c>
    </row>
    <row r="4535" customFormat="false" ht="15" hidden="false" customHeight="false" outlineLevel="0" collapsed="false">
      <c r="A4535" s="1" t="s">
        <v>8778</v>
      </c>
      <c r="B4535" s="0" t="s">
        <v>8779</v>
      </c>
      <c r="C4535" s="0" t="n">
        <v>0</v>
      </c>
      <c r="D4535" s="0" t="s">
        <v>390</v>
      </c>
      <c r="E4535" s="0" t="n">
        <f aca="false">FALSE()</f>
        <v>0</v>
      </c>
    </row>
    <row r="4536" customFormat="false" ht="15" hidden="false" customHeight="false" outlineLevel="0" collapsed="false">
      <c r="A4536" s="1" t="s">
        <v>8780</v>
      </c>
      <c r="B4536" s="0" t="s">
        <v>8781</v>
      </c>
      <c r="C4536" s="0" t="n">
        <v>0</v>
      </c>
      <c r="D4536" s="0" t="s">
        <v>390</v>
      </c>
      <c r="E4536" s="0" t="n">
        <f aca="false">FALSE()</f>
        <v>0</v>
      </c>
    </row>
    <row r="4537" customFormat="false" ht="15" hidden="false" customHeight="false" outlineLevel="0" collapsed="false">
      <c r="A4537" s="1" t="s">
        <v>8782</v>
      </c>
      <c r="B4537" s="0" t="s">
        <v>8783</v>
      </c>
      <c r="C4537" s="0" t="n">
        <v>0</v>
      </c>
      <c r="D4537" s="0" t="s">
        <v>390</v>
      </c>
      <c r="E4537" s="0" t="n">
        <f aca="false">FALSE()</f>
        <v>0</v>
      </c>
    </row>
    <row r="4538" customFormat="false" ht="15" hidden="false" customHeight="false" outlineLevel="0" collapsed="false">
      <c r="A4538" s="1" t="s">
        <v>8784</v>
      </c>
      <c r="B4538" s="0" t="s">
        <v>8785</v>
      </c>
      <c r="C4538" s="0" t="n">
        <v>0</v>
      </c>
      <c r="D4538" s="0" t="s">
        <v>390</v>
      </c>
      <c r="E4538" s="0" t="n">
        <f aca="false">FALSE()</f>
        <v>0</v>
      </c>
    </row>
    <row r="4539" customFormat="false" ht="15" hidden="false" customHeight="false" outlineLevel="0" collapsed="false">
      <c r="A4539" s="1" t="s">
        <v>8786</v>
      </c>
      <c r="B4539" s="0" t="s">
        <v>8787</v>
      </c>
      <c r="C4539" s="0" t="n">
        <v>0</v>
      </c>
      <c r="D4539" s="0" t="s">
        <v>390</v>
      </c>
      <c r="E4539" s="0" t="n">
        <f aca="false">FALSE()</f>
        <v>0</v>
      </c>
    </row>
    <row r="4540" customFormat="false" ht="15" hidden="false" customHeight="false" outlineLevel="0" collapsed="false">
      <c r="A4540" s="1" t="s">
        <v>8788</v>
      </c>
      <c r="B4540" s="0" t="s">
        <v>8789</v>
      </c>
      <c r="C4540" s="0" t="n">
        <v>0</v>
      </c>
      <c r="D4540" s="0" t="s">
        <v>390</v>
      </c>
      <c r="E4540" s="0" t="n">
        <f aca="false">FALSE()</f>
        <v>0</v>
      </c>
    </row>
    <row r="4541" customFormat="false" ht="15" hidden="false" customHeight="false" outlineLevel="0" collapsed="false">
      <c r="A4541" s="1" t="s">
        <v>8790</v>
      </c>
      <c r="B4541" s="0" t="s">
        <v>8791</v>
      </c>
      <c r="C4541" s="0" t="n">
        <v>0</v>
      </c>
      <c r="D4541" s="0" t="s">
        <v>390</v>
      </c>
      <c r="E4541" s="0" t="n">
        <f aca="false">FALSE()</f>
        <v>0</v>
      </c>
    </row>
    <row r="4542" customFormat="false" ht="15" hidden="false" customHeight="false" outlineLevel="0" collapsed="false">
      <c r="A4542" s="1" t="s">
        <v>8792</v>
      </c>
      <c r="B4542" s="0" t="s">
        <v>8793</v>
      </c>
      <c r="C4542" s="0" t="n">
        <v>0</v>
      </c>
      <c r="D4542" s="0" t="s">
        <v>390</v>
      </c>
      <c r="E4542" s="0" t="n">
        <f aca="false">FALSE()</f>
        <v>0</v>
      </c>
    </row>
    <row r="4543" customFormat="false" ht="15" hidden="false" customHeight="false" outlineLevel="0" collapsed="false">
      <c r="A4543" s="1" t="s">
        <v>8794</v>
      </c>
      <c r="B4543" s="0" t="s">
        <v>8795</v>
      </c>
      <c r="C4543" s="0" t="n">
        <v>0</v>
      </c>
      <c r="D4543" s="0" t="s">
        <v>390</v>
      </c>
      <c r="E4543" s="0" t="n">
        <f aca="false">FALSE()</f>
        <v>0</v>
      </c>
    </row>
    <row r="4544" customFormat="false" ht="15" hidden="false" customHeight="false" outlineLevel="0" collapsed="false">
      <c r="A4544" s="1" t="s">
        <v>8796</v>
      </c>
      <c r="B4544" s="0" t="s">
        <v>8797</v>
      </c>
      <c r="C4544" s="0" t="n">
        <v>0</v>
      </c>
      <c r="D4544" s="0" t="s">
        <v>390</v>
      </c>
      <c r="E4544" s="0" t="n">
        <f aca="false">FALSE()</f>
        <v>0</v>
      </c>
    </row>
    <row r="4545" customFormat="false" ht="15" hidden="false" customHeight="false" outlineLevel="0" collapsed="false">
      <c r="A4545" s="1" t="s">
        <v>8798</v>
      </c>
      <c r="B4545" s="0" t="s">
        <v>8799</v>
      </c>
      <c r="C4545" s="0" t="n">
        <v>0</v>
      </c>
      <c r="D4545" s="0" t="s">
        <v>390</v>
      </c>
      <c r="E4545" s="0" t="n">
        <f aca="false">FALSE()</f>
        <v>0</v>
      </c>
    </row>
    <row r="4546" customFormat="false" ht="15" hidden="false" customHeight="false" outlineLevel="0" collapsed="false">
      <c r="A4546" s="1" t="s">
        <v>8800</v>
      </c>
      <c r="B4546" s="0" t="s">
        <v>8801</v>
      </c>
      <c r="C4546" s="0" t="n">
        <v>0</v>
      </c>
      <c r="D4546" s="0" t="s">
        <v>390</v>
      </c>
      <c r="E4546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:A D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78"/>
    <col collapsed="false" customWidth="true" hidden="false" outlineLevel="0" max="4" min="4" style="0" width="63.38"/>
    <col collapsed="false" customWidth="true" hidden="false" outlineLevel="0" max="5" min="5" style="0" width="12.1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8802</v>
      </c>
      <c r="B2" s="0" t="s">
        <v>8803</v>
      </c>
      <c r="C2" s="0" t="n">
        <v>11</v>
      </c>
      <c r="D2" s="0" t="s">
        <v>8804</v>
      </c>
      <c r="E2" s="0" t="n">
        <f aca="false">FALSE()</f>
        <v>0</v>
      </c>
    </row>
    <row r="3" customFormat="false" ht="15" hidden="false" customHeight="false" outlineLevel="0" collapsed="false">
      <c r="A3" s="1" t="s">
        <v>8805</v>
      </c>
      <c r="B3" s="0" t="s">
        <v>8806</v>
      </c>
      <c r="C3" s="0" t="n">
        <v>11</v>
      </c>
      <c r="D3" s="0" t="s">
        <v>8807</v>
      </c>
      <c r="E3" s="0" t="n">
        <f aca="false">TRUE()</f>
        <v>1</v>
      </c>
    </row>
    <row r="4" customFormat="false" ht="15" hidden="false" customHeight="false" outlineLevel="0" collapsed="false">
      <c r="A4" s="1" t="s">
        <v>8808</v>
      </c>
      <c r="B4" s="0" t="s">
        <v>8809</v>
      </c>
      <c r="C4" s="0" t="n">
        <v>11</v>
      </c>
      <c r="D4" s="0" t="s">
        <v>8810</v>
      </c>
      <c r="E4" s="0" t="n">
        <f aca="false">FALSE()</f>
        <v>0</v>
      </c>
    </row>
    <row r="5" customFormat="false" ht="15" hidden="false" customHeight="false" outlineLevel="0" collapsed="false">
      <c r="A5" s="1" t="s">
        <v>8811</v>
      </c>
      <c r="B5" s="0" t="s">
        <v>8812</v>
      </c>
      <c r="C5" s="0" t="n">
        <v>9</v>
      </c>
      <c r="D5" s="0" t="s">
        <v>8813</v>
      </c>
      <c r="E5" s="0" t="n">
        <f aca="false">TRUE()</f>
        <v>1</v>
      </c>
    </row>
    <row r="6" customFormat="false" ht="15" hidden="false" customHeight="false" outlineLevel="0" collapsed="false">
      <c r="A6" s="1" t="s">
        <v>8814</v>
      </c>
      <c r="B6" s="0" t="s">
        <v>8815</v>
      </c>
      <c r="C6" s="0" t="n">
        <v>8</v>
      </c>
      <c r="D6" s="0" t="s">
        <v>8816</v>
      </c>
      <c r="E6" s="0" t="n">
        <f aca="false">TRUE()</f>
        <v>1</v>
      </c>
    </row>
    <row r="7" customFormat="false" ht="15" hidden="false" customHeight="false" outlineLevel="0" collapsed="false">
      <c r="A7" s="1" t="s">
        <v>8817</v>
      </c>
      <c r="B7" s="0" t="s">
        <v>8818</v>
      </c>
      <c r="C7" s="0" t="n">
        <v>8</v>
      </c>
      <c r="D7" s="0" t="s">
        <v>8819</v>
      </c>
      <c r="E7" s="0" t="n">
        <f aca="false">TRUE()</f>
        <v>1</v>
      </c>
    </row>
    <row r="8" customFormat="false" ht="15" hidden="false" customHeight="false" outlineLevel="0" collapsed="false">
      <c r="A8" s="1" t="s">
        <v>8820</v>
      </c>
      <c r="B8" s="0" t="s">
        <v>8821</v>
      </c>
      <c r="C8" s="0" t="n">
        <v>8</v>
      </c>
      <c r="D8" s="0" t="s">
        <v>8822</v>
      </c>
      <c r="E8" s="0" t="n">
        <f aca="false">FALSE()</f>
        <v>0</v>
      </c>
    </row>
    <row r="9" customFormat="false" ht="15" hidden="false" customHeight="false" outlineLevel="0" collapsed="false">
      <c r="A9" s="1" t="s">
        <v>8823</v>
      </c>
      <c r="B9" s="0" t="s">
        <v>8824</v>
      </c>
      <c r="C9" s="0" t="n">
        <v>7</v>
      </c>
      <c r="D9" s="0" t="s">
        <v>8825</v>
      </c>
      <c r="E9" s="0" t="n">
        <f aca="false">FALSE()</f>
        <v>0</v>
      </c>
    </row>
    <row r="10" customFormat="false" ht="15" hidden="false" customHeight="false" outlineLevel="0" collapsed="false">
      <c r="A10" s="1" t="s">
        <v>8826</v>
      </c>
      <c r="B10" s="0" t="s">
        <v>8827</v>
      </c>
      <c r="C10" s="0" t="n">
        <v>6</v>
      </c>
      <c r="D10" s="0" t="s">
        <v>8828</v>
      </c>
      <c r="E10" s="0" t="n">
        <f aca="false">TRUE()</f>
        <v>1</v>
      </c>
    </row>
    <row r="11" customFormat="false" ht="15" hidden="false" customHeight="false" outlineLevel="0" collapsed="false">
      <c r="A11" s="1" t="s">
        <v>8829</v>
      </c>
      <c r="B11" s="0" t="s">
        <v>68</v>
      </c>
      <c r="C11" s="0" t="n">
        <v>6</v>
      </c>
      <c r="D11" s="0" t="s">
        <v>8830</v>
      </c>
      <c r="E11" s="0" t="n">
        <f aca="false">TRUE()</f>
        <v>1</v>
      </c>
    </row>
    <row r="12" customFormat="false" ht="15" hidden="false" customHeight="false" outlineLevel="0" collapsed="false">
      <c r="A12" s="1" t="s">
        <v>8831</v>
      </c>
      <c r="B12" s="0" t="s">
        <v>8832</v>
      </c>
      <c r="C12" s="0" t="n">
        <v>6</v>
      </c>
      <c r="D12" s="0" t="s">
        <v>8833</v>
      </c>
      <c r="E12" s="0" t="n">
        <f aca="false">FALSE()</f>
        <v>0</v>
      </c>
    </row>
    <row r="13" customFormat="false" ht="15" hidden="false" customHeight="false" outlineLevel="0" collapsed="false">
      <c r="A13" s="1" t="s">
        <v>8834</v>
      </c>
      <c r="B13" s="0" t="s">
        <v>8835</v>
      </c>
      <c r="C13" s="0" t="n">
        <v>5</v>
      </c>
      <c r="D13" s="0" t="s">
        <v>8836</v>
      </c>
      <c r="E13" s="0" t="n">
        <f aca="false">FALSE()</f>
        <v>0</v>
      </c>
    </row>
    <row r="14" customFormat="false" ht="15" hidden="false" customHeight="false" outlineLevel="0" collapsed="false">
      <c r="A14" s="1" t="s">
        <v>8837</v>
      </c>
      <c r="B14" s="0" t="s">
        <v>8838</v>
      </c>
      <c r="C14" s="0" t="n">
        <v>5</v>
      </c>
      <c r="D14" s="0" t="s">
        <v>8839</v>
      </c>
      <c r="E14" s="0" t="n">
        <f aca="false">TRUE()</f>
        <v>1</v>
      </c>
    </row>
    <row r="15" customFormat="false" ht="15" hidden="false" customHeight="false" outlineLevel="0" collapsed="false">
      <c r="A15" s="1" t="s">
        <v>8840</v>
      </c>
      <c r="B15" s="0" t="s">
        <v>8841</v>
      </c>
      <c r="C15" s="0" t="n">
        <v>5</v>
      </c>
      <c r="D15" s="0" t="s">
        <v>8842</v>
      </c>
      <c r="E15" s="0" t="n">
        <f aca="false">TRUE()</f>
        <v>1</v>
      </c>
    </row>
    <row r="16" customFormat="false" ht="15" hidden="false" customHeight="false" outlineLevel="0" collapsed="false">
      <c r="A16" s="1" t="s">
        <v>8843</v>
      </c>
      <c r="B16" s="0" t="s">
        <v>8844</v>
      </c>
      <c r="C16" s="0" t="n">
        <v>5</v>
      </c>
      <c r="D16" s="0" t="s">
        <v>8845</v>
      </c>
      <c r="E16" s="0" t="n">
        <f aca="false">TRUE()</f>
        <v>1</v>
      </c>
    </row>
    <row r="17" customFormat="false" ht="15" hidden="false" customHeight="false" outlineLevel="0" collapsed="false">
      <c r="A17" s="1" t="s">
        <v>8846</v>
      </c>
      <c r="B17" s="0" t="s">
        <v>8847</v>
      </c>
      <c r="C17" s="0" t="n">
        <v>5</v>
      </c>
      <c r="D17" s="0" t="s">
        <v>8848</v>
      </c>
      <c r="E17" s="0" t="n">
        <f aca="false">FALSE()</f>
        <v>0</v>
      </c>
    </row>
    <row r="18" customFormat="false" ht="15" hidden="false" customHeight="false" outlineLevel="0" collapsed="false">
      <c r="A18" s="1" t="s">
        <v>8849</v>
      </c>
      <c r="B18" s="0" t="s">
        <v>8850</v>
      </c>
      <c r="C18" s="0" t="n">
        <v>4</v>
      </c>
      <c r="D18" s="0" t="s">
        <v>8851</v>
      </c>
      <c r="E18" s="0" t="n">
        <f aca="false">TRUE()</f>
        <v>1</v>
      </c>
    </row>
    <row r="19" customFormat="false" ht="15" hidden="false" customHeight="false" outlineLevel="0" collapsed="false">
      <c r="A19" s="1" t="s">
        <v>8852</v>
      </c>
      <c r="B19" s="0" t="s">
        <v>8853</v>
      </c>
      <c r="C19" s="0" t="n">
        <v>4</v>
      </c>
      <c r="D19" s="0" t="s">
        <v>8854</v>
      </c>
      <c r="E19" s="0" t="n">
        <f aca="false">FALSE()</f>
        <v>0</v>
      </c>
    </row>
    <row r="20" customFormat="false" ht="15" hidden="false" customHeight="false" outlineLevel="0" collapsed="false">
      <c r="A20" s="1" t="s">
        <v>8855</v>
      </c>
      <c r="B20" s="0" t="s">
        <v>8856</v>
      </c>
      <c r="C20" s="0" t="n">
        <v>4</v>
      </c>
      <c r="D20" s="0" t="s">
        <v>8857</v>
      </c>
      <c r="E20" s="0" t="n">
        <f aca="false">TRUE()</f>
        <v>1</v>
      </c>
    </row>
    <row r="21" customFormat="false" ht="15" hidden="false" customHeight="false" outlineLevel="0" collapsed="false">
      <c r="A21" s="1" t="s">
        <v>8858</v>
      </c>
      <c r="B21" s="0" t="s">
        <v>8859</v>
      </c>
      <c r="C21" s="0" t="n">
        <v>4</v>
      </c>
      <c r="D21" s="0" t="s">
        <v>8860</v>
      </c>
      <c r="E21" s="0" t="n">
        <f aca="false">FALSE()</f>
        <v>0</v>
      </c>
    </row>
    <row r="22" customFormat="false" ht="15" hidden="false" customHeight="false" outlineLevel="0" collapsed="false">
      <c r="A22" s="1" t="s">
        <v>8861</v>
      </c>
      <c r="B22" s="0" t="s">
        <v>8859</v>
      </c>
      <c r="C22" s="0" t="n">
        <v>4</v>
      </c>
      <c r="D22" s="0" t="s">
        <v>8860</v>
      </c>
      <c r="E22" s="0" t="n">
        <f aca="false">FALSE()</f>
        <v>0</v>
      </c>
    </row>
    <row r="23" customFormat="false" ht="15" hidden="false" customHeight="false" outlineLevel="0" collapsed="false">
      <c r="A23" s="1" t="s">
        <v>8862</v>
      </c>
      <c r="B23" s="0" t="s">
        <v>8863</v>
      </c>
      <c r="C23" s="0" t="n">
        <v>4</v>
      </c>
      <c r="D23" s="0" t="s">
        <v>8854</v>
      </c>
      <c r="E23" s="0" t="n">
        <f aca="false">TRUE()</f>
        <v>1</v>
      </c>
    </row>
    <row r="24" customFormat="false" ht="15" hidden="false" customHeight="false" outlineLevel="0" collapsed="false">
      <c r="A24" s="1" t="s">
        <v>8864</v>
      </c>
      <c r="B24" s="0" t="s">
        <v>8865</v>
      </c>
      <c r="C24" s="0" t="n">
        <v>4</v>
      </c>
      <c r="D24" s="0" t="s">
        <v>8866</v>
      </c>
      <c r="E24" s="0" t="n">
        <f aca="false">TRUE()</f>
        <v>1</v>
      </c>
    </row>
    <row r="25" customFormat="false" ht="15" hidden="false" customHeight="false" outlineLevel="0" collapsed="false">
      <c r="A25" s="1" t="s">
        <v>8867</v>
      </c>
      <c r="B25" s="0" t="s">
        <v>8868</v>
      </c>
      <c r="C25" s="0" t="n">
        <v>4</v>
      </c>
      <c r="D25" s="0" t="s">
        <v>8869</v>
      </c>
      <c r="E25" s="0" t="n">
        <f aca="false">FALSE()</f>
        <v>0</v>
      </c>
    </row>
    <row r="26" customFormat="false" ht="15" hidden="false" customHeight="false" outlineLevel="0" collapsed="false">
      <c r="A26" s="1" t="s">
        <v>8870</v>
      </c>
      <c r="B26" s="0" t="s">
        <v>8871</v>
      </c>
      <c r="C26" s="0" t="n">
        <v>4</v>
      </c>
      <c r="D26" s="0" t="s">
        <v>8854</v>
      </c>
      <c r="E26" s="0" t="n">
        <f aca="false">FALSE()</f>
        <v>0</v>
      </c>
    </row>
    <row r="27" customFormat="false" ht="15" hidden="false" customHeight="false" outlineLevel="0" collapsed="false">
      <c r="A27" s="1" t="s">
        <v>8872</v>
      </c>
      <c r="B27" s="0" t="s">
        <v>8873</v>
      </c>
      <c r="C27" s="0" t="n">
        <v>4</v>
      </c>
      <c r="D27" s="0" t="s">
        <v>8874</v>
      </c>
      <c r="E27" s="0" t="n">
        <f aca="false">FALSE()</f>
        <v>0</v>
      </c>
    </row>
    <row r="28" customFormat="false" ht="15" hidden="false" customHeight="false" outlineLevel="0" collapsed="false">
      <c r="A28" s="1" t="s">
        <v>8875</v>
      </c>
      <c r="B28" s="0" t="s">
        <v>8876</v>
      </c>
      <c r="C28" s="0" t="n">
        <v>3</v>
      </c>
      <c r="D28" s="0" t="s">
        <v>8877</v>
      </c>
      <c r="E28" s="0" t="n">
        <f aca="false">FALSE()</f>
        <v>0</v>
      </c>
    </row>
    <row r="29" customFormat="false" ht="15" hidden="false" customHeight="false" outlineLevel="0" collapsed="false">
      <c r="A29" s="1" t="s">
        <v>8878</v>
      </c>
      <c r="B29" s="0" t="s">
        <v>8879</v>
      </c>
      <c r="C29" s="0" t="n">
        <v>3</v>
      </c>
      <c r="D29" s="0" t="s">
        <v>8880</v>
      </c>
      <c r="E29" s="0" t="n">
        <f aca="false">FALSE()</f>
        <v>0</v>
      </c>
    </row>
    <row r="30" customFormat="false" ht="15" hidden="false" customHeight="false" outlineLevel="0" collapsed="false">
      <c r="A30" s="1" t="s">
        <v>8881</v>
      </c>
      <c r="B30" s="0" t="s">
        <v>8882</v>
      </c>
      <c r="C30" s="0" t="n">
        <v>3</v>
      </c>
      <c r="D30" s="0" t="s">
        <v>8883</v>
      </c>
      <c r="E30" s="0" t="n">
        <f aca="false">FALSE()</f>
        <v>0</v>
      </c>
    </row>
    <row r="31" customFormat="false" ht="15" hidden="false" customHeight="false" outlineLevel="0" collapsed="false">
      <c r="A31" s="1" t="s">
        <v>8884</v>
      </c>
      <c r="B31" s="0" t="s">
        <v>8885</v>
      </c>
      <c r="C31" s="0" t="n">
        <v>3</v>
      </c>
      <c r="D31" s="0" t="s">
        <v>8886</v>
      </c>
      <c r="E31" s="0" t="n">
        <f aca="false">FALSE()</f>
        <v>0</v>
      </c>
    </row>
    <row r="32" customFormat="false" ht="15" hidden="false" customHeight="false" outlineLevel="0" collapsed="false">
      <c r="A32" s="1" t="s">
        <v>8887</v>
      </c>
      <c r="B32" s="0" t="s">
        <v>8888</v>
      </c>
      <c r="C32" s="0" t="n">
        <v>3</v>
      </c>
      <c r="D32" s="0" t="s">
        <v>8889</v>
      </c>
      <c r="E32" s="0" t="n">
        <f aca="false">TRUE()</f>
        <v>1</v>
      </c>
    </row>
    <row r="33" customFormat="false" ht="15" hidden="false" customHeight="false" outlineLevel="0" collapsed="false">
      <c r="A33" s="1" t="s">
        <v>8890</v>
      </c>
      <c r="B33" s="0" t="s">
        <v>8891</v>
      </c>
      <c r="C33" s="0" t="n">
        <v>3</v>
      </c>
      <c r="D33" s="0" t="s">
        <v>8892</v>
      </c>
      <c r="E33" s="0" t="n">
        <f aca="false">TRUE()</f>
        <v>1</v>
      </c>
    </row>
    <row r="34" customFormat="false" ht="15" hidden="false" customHeight="false" outlineLevel="0" collapsed="false">
      <c r="A34" s="1" t="s">
        <v>8893</v>
      </c>
      <c r="B34" s="0" t="s">
        <v>8894</v>
      </c>
      <c r="C34" s="0" t="n">
        <v>3</v>
      </c>
      <c r="D34" s="0" t="s">
        <v>8895</v>
      </c>
      <c r="E34" s="0" t="n">
        <f aca="false">FALSE()</f>
        <v>0</v>
      </c>
    </row>
    <row r="35" customFormat="false" ht="15" hidden="false" customHeight="false" outlineLevel="0" collapsed="false">
      <c r="A35" s="1" t="s">
        <v>8896</v>
      </c>
      <c r="B35" s="0" t="s">
        <v>8897</v>
      </c>
      <c r="C35" s="0" t="n">
        <v>3</v>
      </c>
      <c r="D35" s="0" t="s">
        <v>8898</v>
      </c>
      <c r="E35" s="0" t="n">
        <f aca="false">FALSE()</f>
        <v>0</v>
      </c>
    </row>
    <row r="36" customFormat="false" ht="15" hidden="false" customHeight="false" outlineLevel="0" collapsed="false">
      <c r="A36" s="1" t="s">
        <v>8899</v>
      </c>
      <c r="B36" s="0" t="s">
        <v>8900</v>
      </c>
      <c r="C36" s="0" t="n">
        <v>3</v>
      </c>
      <c r="D36" s="0" t="s">
        <v>8901</v>
      </c>
      <c r="E36" s="0" t="n">
        <f aca="false">TRUE()</f>
        <v>1</v>
      </c>
    </row>
    <row r="37" customFormat="false" ht="15" hidden="false" customHeight="false" outlineLevel="0" collapsed="false">
      <c r="A37" s="1" t="s">
        <v>8902</v>
      </c>
      <c r="B37" s="0" t="s">
        <v>8903</v>
      </c>
      <c r="C37" s="0" t="n">
        <v>3</v>
      </c>
      <c r="D37" s="0" t="s">
        <v>8904</v>
      </c>
      <c r="E37" s="0" t="n">
        <f aca="false">TRUE()</f>
        <v>1</v>
      </c>
    </row>
    <row r="38" customFormat="false" ht="15" hidden="false" customHeight="false" outlineLevel="0" collapsed="false">
      <c r="A38" s="1" t="s">
        <v>8905</v>
      </c>
      <c r="B38" s="0" t="s">
        <v>8906</v>
      </c>
      <c r="C38" s="0" t="n">
        <v>3</v>
      </c>
      <c r="D38" s="0" t="s">
        <v>8907</v>
      </c>
      <c r="E38" s="0" t="n">
        <f aca="false">FALSE()</f>
        <v>0</v>
      </c>
    </row>
    <row r="39" customFormat="false" ht="15" hidden="false" customHeight="false" outlineLevel="0" collapsed="false">
      <c r="A39" s="1" t="s">
        <v>8908</v>
      </c>
      <c r="B39" s="0" t="s">
        <v>8909</v>
      </c>
      <c r="C39" s="0" t="n">
        <v>3</v>
      </c>
      <c r="D39" s="0" t="s">
        <v>90</v>
      </c>
      <c r="E39" s="0" t="n">
        <f aca="false">TRUE()</f>
        <v>1</v>
      </c>
    </row>
    <row r="40" customFormat="false" ht="15" hidden="false" customHeight="false" outlineLevel="0" collapsed="false">
      <c r="A40" s="1" t="s">
        <v>8910</v>
      </c>
      <c r="B40" s="0" t="s">
        <v>8911</v>
      </c>
      <c r="C40" s="0" t="n">
        <v>3</v>
      </c>
      <c r="D40" s="0" t="s">
        <v>90</v>
      </c>
      <c r="E40" s="0" t="n">
        <f aca="false">FALSE()</f>
        <v>0</v>
      </c>
    </row>
    <row r="41" customFormat="false" ht="15" hidden="false" customHeight="false" outlineLevel="0" collapsed="false">
      <c r="A41" s="1" t="s">
        <v>8912</v>
      </c>
      <c r="B41" s="0" t="s">
        <v>8913</v>
      </c>
      <c r="C41" s="0" t="n">
        <v>2</v>
      </c>
      <c r="D41" s="0" t="s">
        <v>8914</v>
      </c>
      <c r="E41" s="0" t="n">
        <f aca="false">TRUE()</f>
        <v>1</v>
      </c>
    </row>
    <row r="42" customFormat="false" ht="15" hidden="false" customHeight="false" outlineLevel="0" collapsed="false">
      <c r="A42" s="1" t="s">
        <v>8915</v>
      </c>
      <c r="B42" s="0" t="s">
        <v>8916</v>
      </c>
      <c r="C42" s="0" t="n">
        <v>2</v>
      </c>
      <c r="D42" s="0" t="s">
        <v>156</v>
      </c>
      <c r="E42" s="0" t="n">
        <f aca="false">TRUE()</f>
        <v>1</v>
      </c>
    </row>
    <row r="43" customFormat="false" ht="15" hidden="false" customHeight="false" outlineLevel="0" collapsed="false">
      <c r="A43" s="1" t="s">
        <v>8917</v>
      </c>
      <c r="B43" s="0" t="s">
        <v>8918</v>
      </c>
      <c r="C43" s="0" t="n">
        <v>2</v>
      </c>
      <c r="D43" s="0" t="s">
        <v>174</v>
      </c>
      <c r="E43" s="0" t="n">
        <f aca="false">TRUE()</f>
        <v>1</v>
      </c>
    </row>
    <row r="44" customFormat="false" ht="15" hidden="false" customHeight="false" outlineLevel="0" collapsed="false">
      <c r="A44" s="1" t="s">
        <v>8919</v>
      </c>
      <c r="B44" s="0" t="s">
        <v>8920</v>
      </c>
      <c r="C44" s="0" t="n">
        <v>2</v>
      </c>
      <c r="D44" s="0" t="s">
        <v>8921</v>
      </c>
      <c r="E44" s="0" t="n">
        <f aca="false">FALSE()</f>
        <v>0</v>
      </c>
    </row>
    <row r="45" customFormat="false" ht="15" hidden="false" customHeight="false" outlineLevel="0" collapsed="false">
      <c r="A45" s="1" t="s">
        <v>8922</v>
      </c>
      <c r="B45" s="0" t="s">
        <v>8923</v>
      </c>
      <c r="C45" s="0" t="n">
        <v>2</v>
      </c>
      <c r="D45" s="0" t="s">
        <v>8924</v>
      </c>
      <c r="E45" s="0" t="n">
        <f aca="false">FALSE()</f>
        <v>0</v>
      </c>
    </row>
    <row r="46" customFormat="false" ht="15" hidden="false" customHeight="false" outlineLevel="0" collapsed="false">
      <c r="A46" s="1" t="s">
        <v>8925</v>
      </c>
      <c r="B46" s="0" t="s">
        <v>8926</v>
      </c>
      <c r="C46" s="0" t="n">
        <v>2</v>
      </c>
      <c r="D46" s="0" t="s">
        <v>8927</v>
      </c>
      <c r="E46" s="0" t="n">
        <f aca="false">TRUE()</f>
        <v>1</v>
      </c>
    </row>
    <row r="47" customFormat="false" ht="15" hidden="false" customHeight="false" outlineLevel="0" collapsed="false">
      <c r="A47" s="1" t="s">
        <v>8928</v>
      </c>
      <c r="B47" s="0" t="s">
        <v>8929</v>
      </c>
      <c r="C47" s="0" t="n">
        <v>2</v>
      </c>
      <c r="D47" s="0" t="s">
        <v>209</v>
      </c>
      <c r="E47" s="0" t="n">
        <f aca="false">TRUE()</f>
        <v>1</v>
      </c>
    </row>
    <row r="48" customFormat="false" ht="15" hidden="false" customHeight="false" outlineLevel="0" collapsed="false">
      <c r="A48" s="1" t="s">
        <v>8930</v>
      </c>
      <c r="B48" s="0" t="s">
        <v>8931</v>
      </c>
      <c r="C48" s="0" t="n">
        <v>2</v>
      </c>
      <c r="D48" s="0" t="s">
        <v>8932</v>
      </c>
      <c r="E48" s="0" t="n">
        <f aca="false">TRUE()</f>
        <v>1</v>
      </c>
    </row>
    <row r="49" customFormat="false" ht="15" hidden="false" customHeight="false" outlineLevel="0" collapsed="false">
      <c r="A49" s="1" t="s">
        <v>8933</v>
      </c>
      <c r="B49" s="0" t="s">
        <v>8934</v>
      </c>
      <c r="C49" s="0" t="n">
        <v>2</v>
      </c>
      <c r="D49" s="0" t="s">
        <v>8935</v>
      </c>
      <c r="E49" s="0" t="n">
        <f aca="false">FALSE()</f>
        <v>0</v>
      </c>
    </row>
    <row r="50" customFormat="false" ht="15" hidden="false" customHeight="false" outlineLevel="0" collapsed="false">
      <c r="A50" s="1" t="s">
        <v>8936</v>
      </c>
      <c r="B50" s="0" t="s">
        <v>8937</v>
      </c>
      <c r="C50" s="0" t="n">
        <v>2</v>
      </c>
      <c r="D50" s="0" t="s">
        <v>8914</v>
      </c>
      <c r="E50" s="0" t="n">
        <f aca="false">TRUE()</f>
        <v>1</v>
      </c>
    </row>
    <row r="51" customFormat="false" ht="15" hidden="false" customHeight="false" outlineLevel="0" collapsed="false">
      <c r="A51" s="1" t="s">
        <v>8938</v>
      </c>
      <c r="B51" s="0" t="s">
        <v>8939</v>
      </c>
      <c r="C51" s="0" t="n">
        <v>2</v>
      </c>
      <c r="D51" s="0" t="s">
        <v>8940</v>
      </c>
      <c r="E51" s="0" t="n">
        <f aca="false">TRUE()</f>
        <v>1</v>
      </c>
    </row>
    <row r="52" customFormat="false" ht="15" hidden="false" customHeight="false" outlineLevel="0" collapsed="false">
      <c r="A52" s="1" t="s">
        <v>8941</v>
      </c>
      <c r="B52" s="0" t="s">
        <v>8942</v>
      </c>
      <c r="C52" s="0" t="n">
        <v>2</v>
      </c>
      <c r="D52" s="0" t="s">
        <v>150</v>
      </c>
      <c r="E52" s="0" t="n">
        <f aca="false">FALSE()</f>
        <v>0</v>
      </c>
    </row>
    <row r="53" customFormat="false" ht="15" hidden="false" customHeight="false" outlineLevel="0" collapsed="false">
      <c r="A53" s="1" t="s">
        <v>8943</v>
      </c>
      <c r="B53" s="0" t="s">
        <v>8944</v>
      </c>
      <c r="C53" s="0" t="n">
        <v>2</v>
      </c>
      <c r="D53" s="0" t="s">
        <v>8914</v>
      </c>
      <c r="E53" s="0" t="n">
        <f aca="false">FALSE()</f>
        <v>0</v>
      </c>
    </row>
    <row r="54" customFormat="false" ht="15" hidden="false" customHeight="false" outlineLevel="0" collapsed="false">
      <c r="A54" s="1" t="s">
        <v>8945</v>
      </c>
      <c r="B54" s="0" t="s">
        <v>8946</v>
      </c>
      <c r="C54" s="0" t="n">
        <v>2</v>
      </c>
      <c r="D54" s="0" t="s">
        <v>8947</v>
      </c>
      <c r="E54" s="0" t="n">
        <f aca="false">FALSE()</f>
        <v>0</v>
      </c>
    </row>
    <row r="55" customFormat="false" ht="15" hidden="false" customHeight="false" outlineLevel="0" collapsed="false">
      <c r="A55" s="1" t="s">
        <v>8948</v>
      </c>
      <c r="B55" s="0" t="s">
        <v>8949</v>
      </c>
      <c r="C55" s="0" t="n">
        <v>2</v>
      </c>
      <c r="D55" s="0" t="s">
        <v>8950</v>
      </c>
      <c r="E55" s="0" t="n">
        <f aca="false">FALSE()</f>
        <v>0</v>
      </c>
    </row>
    <row r="56" customFormat="false" ht="15" hidden="false" customHeight="false" outlineLevel="0" collapsed="false">
      <c r="A56" s="1" t="s">
        <v>8951</v>
      </c>
      <c r="B56" s="0" t="s">
        <v>8952</v>
      </c>
      <c r="C56" s="0" t="n">
        <v>2</v>
      </c>
      <c r="D56" s="0" t="s">
        <v>8953</v>
      </c>
      <c r="E56" s="0" t="n">
        <f aca="false">FALSE()</f>
        <v>0</v>
      </c>
    </row>
    <row r="57" customFormat="false" ht="15" hidden="false" customHeight="false" outlineLevel="0" collapsed="false">
      <c r="A57" s="1" t="s">
        <v>8954</v>
      </c>
      <c r="B57" s="0" t="s">
        <v>8955</v>
      </c>
      <c r="C57" s="0" t="n">
        <v>2</v>
      </c>
      <c r="D57" s="0" t="s">
        <v>8956</v>
      </c>
      <c r="E57" s="0" t="n">
        <f aca="false">FALSE()</f>
        <v>0</v>
      </c>
    </row>
    <row r="58" customFormat="false" ht="15" hidden="false" customHeight="false" outlineLevel="0" collapsed="false">
      <c r="A58" s="1" t="s">
        <v>8957</v>
      </c>
      <c r="B58" s="0" t="s">
        <v>8958</v>
      </c>
      <c r="C58" s="0" t="n">
        <v>2</v>
      </c>
      <c r="D58" s="0" t="s">
        <v>165</v>
      </c>
      <c r="E58" s="0" t="n">
        <f aca="false">TRUE()</f>
        <v>1</v>
      </c>
    </row>
    <row r="59" customFormat="false" ht="15" hidden="false" customHeight="false" outlineLevel="0" collapsed="false">
      <c r="A59" s="1" t="s">
        <v>8959</v>
      </c>
      <c r="B59" s="0" t="s">
        <v>8960</v>
      </c>
      <c r="C59" s="0" t="n">
        <v>2</v>
      </c>
      <c r="D59" s="0" t="s">
        <v>8961</v>
      </c>
      <c r="E59" s="0" t="n">
        <f aca="false">TRUE()</f>
        <v>1</v>
      </c>
    </row>
    <row r="60" customFormat="false" ht="15" hidden="false" customHeight="false" outlineLevel="0" collapsed="false">
      <c r="A60" s="1" t="s">
        <v>8962</v>
      </c>
      <c r="B60" s="0" t="s">
        <v>8963</v>
      </c>
      <c r="C60" s="0" t="n">
        <v>2</v>
      </c>
      <c r="D60" s="0" t="s">
        <v>8964</v>
      </c>
      <c r="E60" s="0" t="n">
        <f aca="false">TRUE()</f>
        <v>1</v>
      </c>
    </row>
    <row r="61" customFormat="false" ht="15" hidden="false" customHeight="false" outlineLevel="0" collapsed="false">
      <c r="A61" s="1" t="s">
        <v>8965</v>
      </c>
      <c r="B61" s="0" t="s">
        <v>45</v>
      </c>
      <c r="C61" s="0" t="n">
        <v>2</v>
      </c>
      <c r="D61" s="0" t="s">
        <v>150</v>
      </c>
      <c r="E61" s="0" t="n">
        <f aca="false">FALSE()</f>
        <v>0</v>
      </c>
    </row>
    <row r="62" customFormat="false" ht="15" hidden="false" customHeight="false" outlineLevel="0" collapsed="false">
      <c r="A62" s="1" t="s">
        <v>8966</v>
      </c>
      <c r="B62" s="0" t="s">
        <v>8967</v>
      </c>
      <c r="C62" s="0" t="n">
        <v>2</v>
      </c>
      <c r="D62" s="0" t="s">
        <v>8968</v>
      </c>
      <c r="E62" s="0" t="n">
        <f aca="false">TRUE()</f>
        <v>1</v>
      </c>
    </row>
    <row r="63" customFormat="false" ht="15" hidden="false" customHeight="false" outlineLevel="0" collapsed="false">
      <c r="A63" s="1" t="s">
        <v>8969</v>
      </c>
      <c r="B63" s="0" t="s">
        <v>8970</v>
      </c>
      <c r="C63" s="0" t="n">
        <v>2</v>
      </c>
      <c r="D63" s="0" t="s">
        <v>8971</v>
      </c>
      <c r="E63" s="0" t="n">
        <f aca="false">FALSE()</f>
        <v>0</v>
      </c>
    </row>
    <row r="64" customFormat="false" ht="15" hidden="false" customHeight="false" outlineLevel="0" collapsed="false">
      <c r="A64" s="1" t="s">
        <v>8972</v>
      </c>
      <c r="B64" s="0" t="s">
        <v>8973</v>
      </c>
      <c r="C64" s="0" t="n">
        <v>2</v>
      </c>
      <c r="D64" s="0" t="s">
        <v>8974</v>
      </c>
      <c r="E64" s="0" t="n">
        <f aca="false">FALSE()</f>
        <v>0</v>
      </c>
    </row>
    <row r="65" customFormat="false" ht="15" hidden="false" customHeight="false" outlineLevel="0" collapsed="false">
      <c r="A65" s="1" t="s">
        <v>8975</v>
      </c>
      <c r="B65" s="0" t="s">
        <v>8976</v>
      </c>
      <c r="C65" s="0" t="n">
        <v>2</v>
      </c>
      <c r="D65" s="0" t="s">
        <v>8977</v>
      </c>
      <c r="E65" s="0" t="n">
        <f aca="false">FALSE()</f>
        <v>0</v>
      </c>
    </row>
    <row r="66" customFormat="false" ht="15" hidden="false" customHeight="false" outlineLevel="0" collapsed="false">
      <c r="A66" s="1" t="s">
        <v>8978</v>
      </c>
      <c r="B66" s="0" t="s">
        <v>8979</v>
      </c>
      <c r="C66" s="0" t="n">
        <v>2</v>
      </c>
      <c r="D66" s="0" t="s">
        <v>8980</v>
      </c>
      <c r="E66" s="0" t="n">
        <f aca="false">TRUE()</f>
        <v>1</v>
      </c>
    </row>
    <row r="67" customFormat="false" ht="15" hidden="false" customHeight="false" outlineLevel="0" collapsed="false">
      <c r="A67" s="1" t="s">
        <v>8981</v>
      </c>
      <c r="B67" s="0" t="s">
        <v>8982</v>
      </c>
      <c r="C67" s="0" t="n">
        <v>2</v>
      </c>
      <c r="D67" s="0" t="s">
        <v>8983</v>
      </c>
      <c r="E67" s="0" t="n">
        <f aca="false">FALSE()</f>
        <v>0</v>
      </c>
    </row>
    <row r="68" customFormat="false" ht="15" hidden="false" customHeight="false" outlineLevel="0" collapsed="false">
      <c r="A68" s="1" t="s">
        <v>8984</v>
      </c>
      <c r="B68" s="0" t="s">
        <v>8985</v>
      </c>
      <c r="C68" s="0" t="n">
        <v>2</v>
      </c>
      <c r="D68" s="0" t="s">
        <v>8986</v>
      </c>
      <c r="E68" s="0" t="n">
        <f aca="false">TRUE()</f>
        <v>1</v>
      </c>
    </row>
    <row r="69" customFormat="false" ht="15" hidden="false" customHeight="false" outlineLevel="0" collapsed="false">
      <c r="A69" s="1" t="s">
        <v>8987</v>
      </c>
      <c r="B69" s="0" t="s">
        <v>4287</v>
      </c>
      <c r="C69" s="0" t="n">
        <v>2</v>
      </c>
      <c r="D69" s="0" t="s">
        <v>8988</v>
      </c>
      <c r="E69" s="0" t="n">
        <f aca="false">FALSE()</f>
        <v>0</v>
      </c>
    </row>
    <row r="70" customFormat="false" ht="15" hidden="false" customHeight="false" outlineLevel="0" collapsed="false">
      <c r="A70" s="1" t="s">
        <v>8989</v>
      </c>
      <c r="B70" s="0" t="s">
        <v>8990</v>
      </c>
      <c r="C70" s="0" t="n">
        <v>2</v>
      </c>
      <c r="D70" s="0" t="s">
        <v>8991</v>
      </c>
      <c r="E70" s="0" t="n">
        <f aca="false">FALSE()</f>
        <v>0</v>
      </c>
    </row>
    <row r="71" customFormat="false" ht="15" hidden="false" customHeight="false" outlineLevel="0" collapsed="false">
      <c r="A71" s="1" t="s">
        <v>8992</v>
      </c>
      <c r="B71" s="0" t="s">
        <v>8993</v>
      </c>
      <c r="C71" s="0" t="n">
        <v>2</v>
      </c>
      <c r="D71" s="0" t="s">
        <v>8994</v>
      </c>
      <c r="E71" s="0" t="n">
        <f aca="false">FALSE()</f>
        <v>0</v>
      </c>
    </row>
    <row r="72" customFormat="false" ht="15" hidden="false" customHeight="false" outlineLevel="0" collapsed="false">
      <c r="A72" s="1" t="s">
        <v>8995</v>
      </c>
      <c r="B72" s="0" t="s">
        <v>8996</v>
      </c>
      <c r="C72" s="0" t="n">
        <v>2</v>
      </c>
      <c r="D72" s="0" t="s">
        <v>8950</v>
      </c>
      <c r="E72" s="0" t="n">
        <f aca="false">TRUE()</f>
        <v>1</v>
      </c>
    </row>
    <row r="73" customFormat="false" ht="15" hidden="false" customHeight="false" outlineLevel="0" collapsed="false">
      <c r="A73" s="1" t="s">
        <v>8997</v>
      </c>
      <c r="B73" s="0" t="s">
        <v>8998</v>
      </c>
      <c r="C73" s="0" t="n">
        <v>2</v>
      </c>
      <c r="D73" s="0" t="s">
        <v>8999</v>
      </c>
      <c r="E73" s="0" t="n">
        <f aca="false">FALSE()</f>
        <v>0</v>
      </c>
    </row>
    <row r="74" customFormat="false" ht="15" hidden="false" customHeight="false" outlineLevel="0" collapsed="false">
      <c r="A74" s="1" t="s">
        <v>9000</v>
      </c>
      <c r="B74" s="0" t="s">
        <v>9001</v>
      </c>
      <c r="C74" s="0" t="n">
        <v>2</v>
      </c>
      <c r="D74" s="0" t="s">
        <v>8947</v>
      </c>
      <c r="E74" s="0" t="n">
        <f aca="false">TRUE()</f>
        <v>1</v>
      </c>
    </row>
    <row r="75" customFormat="false" ht="15" hidden="false" customHeight="false" outlineLevel="0" collapsed="false">
      <c r="A75" s="1" t="s">
        <v>9002</v>
      </c>
      <c r="B75" s="0" t="s">
        <v>9003</v>
      </c>
      <c r="C75" s="0" t="n">
        <v>2</v>
      </c>
      <c r="D75" s="0" t="s">
        <v>156</v>
      </c>
      <c r="E75" s="0" t="n">
        <f aca="false">TRUE()</f>
        <v>1</v>
      </c>
    </row>
    <row r="76" customFormat="false" ht="15" hidden="false" customHeight="false" outlineLevel="0" collapsed="false">
      <c r="A76" s="1" t="s">
        <v>9004</v>
      </c>
      <c r="B76" s="0" t="s">
        <v>9005</v>
      </c>
      <c r="C76" s="0" t="n">
        <v>2</v>
      </c>
      <c r="D76" s="0" t="s">
        <v>194</v>
      </c>
      <c r="E76" s="0" t="n">
        <f aca="false">FALSE()</f>
        <v>0</v>
      </c>
    </row>
    <row r="77" customFormat="false" ht="15" hidden="false" customHeight="false" outlineLevel="0" collapsed="false">
      <c r="A77" s="1" t="s">
        <v>9006</v>
      </c>
      <c r="B77" s="0" t="s">
        <v>9007</v>
      </c>
      <c r="C77" s="0" t="n">
        <v>2</v>
      </c>
      <c r="D77" s="0" t="s">
        <v>9008</v>
      </c>
      <c r="E77" s="0" t="n">
        <f aca="false">FALSE()</f>
        <v>0</v>
      </c>
    </row>
    <row r="78" customFormat="false" ht="15" hidden="false" customHeight="false" outlineLevel="0" collapsed="false">
      <c r="A78" s="1" t="s">
        <v>9009</v>
      </c>
      <c r="B78" s="0" t="s">
        <v>9010</v>
      </c>
      <c r="C78" s="0" t="n">
        <v>2</v>
      </c>
      <c r="D78" s="0" t="s">
        <v>9011</v>
      </c>
      <c r="E78" s="0" t="n">
        <f aca="false">FALSE()</f>
        <v>0</v>
      </c>
    </row>
    <row r="79" customFormat="false" ht="15" hidden="false" customHeight="false" outlineLevel="0" collapsed="false">
      <c r="A79" s="1" t="s">
        <v>9012</v>
      </c>
      <c r="B79" s="0" t="s">
        <v>9007</v>
      </c>
      <c r="C79" s="0" t="n">
        <v>2</v>
      </c>
      <c r="D79" s="0" t="s">
        <v>9008</v>
      </c>
      <c r="E79" s="0" t="n">
        <f aca="false">FALSE()</f>
        <v>0</v>
      </c>
    </row>
    <row r="80" customFormat="false" ht="15" hidden="false" customHeight="false" outlineLevel="0" collapsed="false">
      <c r="A80" s="1" t="s">
        <v>9013</v>
      </c>
      <c r="B80" s="0" t="s">
        <v>9014</v>
      </c>
      <c r="C80" s="0" t="n">
        <v>2</v>
      </c>
      <c r="D80" s="0" t="s">
        <v>9015</v>
      </c>
      <c r="E80" s="0" t="n">
        <f aca="false">FALSE()</f>
        <v>0</v>
      </c>
    </row>
    <row r="81" customFormat="false" ht="15" hidden="false" customHeight="false" outlineLevel="0" collapsed="false">
      <c r="A81" s="1" t="s">
        <v>9016</v>
      </c>
      <c r="B81" s="0" t="s">
        <v>9017</v>
      </c>
      <c r="C81" s="0" t="n">
        <v>1</v>
      </c>
      <c r="D81" s="0" t="s">
        <v>242</v>
      </c>
      <c r="E81" s="0" t="n">
        <f aca="false">TRUE()</f>
        <v>1</v>
      </c>
    </row>
    <row r="82" customFormat="false" ht="15" hidden="false" customHeight="false" outlineLevel="0" collapsed="false">
      <c r="A82" s="1" t="s">
        <v>9018</v>
      </c>
      <c r="B82" s="0" t="s">
        <v>7567</v>
      </c>
      <c r="C82" s="0" t="n">
        <v>1</v>
      </c>
      <c r="D82" s="0" t="s">
        <v>248</v>
      </c>
      <c r="E82" s="0" t="n">
        <f aca="false">FALSE()</f>
        <v>0</v>
      </c>
    </row>
    <row r="83" customFormat="false" ht="15" hidden="false" customHeight="false" outlineLevel="0" collapsed="false">
      <c r="A83" s="1" t="s">
        <v>9019</v>
      </c>
      <c r="B83" s="0" t="s">
        <v>9020</v>
      </c>
      <c r="C83" s="0" t="n">
        <v>1</v>
      </c>
      <c r="D83" s="0" t="s">
        <v>224</v>
      </c>
      <c r="E83" s="0" t="n">
        <f aca="false">FALSE()</f>
        <v>0</v>
      </c>
    </row>
    <row r="84" customFormat="false" ht="15" hidden="false" customHeight="false" outlineLevel="0" collapsed="false">
      <c r="A84" s="1" t="s">
        <v>9021</v>
      </c>
      <c r="B84" s="0" t="s">
        <v>9022</v>
      </c>
      <c r="C84" s="0" t="n">
        <v>1</v>
      </c>
      <c r="D84" s="0" t="s">
        <v>221</v>
      </c>
      <c r="E84" s="0" t="n">
        <f aca="false">FALSE()</f>
        <v>0</v>
      </c>
    </row>
    <row r="85" customFormat="false" ht="15" hidden="false" customHeight="false" outlineLevel="0" collapsed="false">
      <c r="A85" s="1" t="s">
        <v>9023</v>
      </c>
      <c r="B85" s="0" t="s">
        <v>9024</v>
      </c>
      <c r="C85" s="0" t="n">
        <v>1</v>
      </c>
      <c r="D85" s="0" t="s">
        <v>277</v>
      </c>
      <c r="E85" s="0" t="n">
        <f aca="false">FALSE()</f>
        <v>0</v>
      </c>
    </row>
    <row r="86" customFormat="false" ht="15" hidden="false" customHeight="false" outlineLevel="0" collapsed="false">
      <c r="A86" s="1" t="s">
        <v>9025</v>
      </c>
      <c r="B86" s="0" t="s">
        <v>9026</v>
      </c>
      <c r="C86" s="0" t="n">
        <v>1</v>
      </c>
      <c r="D86" s="0" t="s">
        <v>9027</v>
      </c>
      <c r="E86" s="0" t="n">
        <f aca="false">FALSE()</f>
        <v>0</v>
      </c>
    </row>
    <row r="87" customFormat="false" ht="15" hidden="false" customHeight="false" outlineLevel="0" collapsed="false">
      <c r="A87" s="1" t="s">
        <v>9028</v>
      </c>
      <c r="B87" s="0" t="s">
        <v>9029</v>
      </c>
      <c r="C87" s="0" t="n">
        <v>1</v>
      </c>
      <c r="D87" s="0" t="s">
        <v>283</v>
      </c>
      <c r="E87" s="0" t="n">
        <f aca="false">FALSE()</f>
        <v>0</v>
      </c>
    </row>
    <row r="88" customFormat="false" ht="15" hidden="false" customHeight="false" outlineLevel="0" collapsed="false">
      <c r="A88" s="1" t="s">
        <v>9030</v>
      </c>
      <c r="B88" s="0" t="s">
        <v>9031</v>
      </c>
      <c r="C88" s="0" t="n">
        <v>1</v>
      </c>
      <c r="D88" s="0" t="s">
        <v>9032</v>
      </c>
      <c r="E88" s="0" t="n">
        <f aca="false">FALSE()</f>
        <v>0</v>
      </c>
    </row>
    <row r="89" customFormat="false" ht="15" hidden="false" customHeight="false" outlineLevel="0" collapsed="false">
      <c r="A89" s="1" t="s">
        <v>9033</v>
      </c>
      <c r="B89" s="0" t="s">
        <v>9034</v>
      </c>
      <c r="C89" s="0" t="n">
        <v>1</v>
      </c>
      <c r="D89" s="0" t="s">
        <v>230</v>
      </c>
      <c r="E89" s="0" t="n">
        <f aca="false">FALSE()</f>
        <v>0</v>
      </c>
    </row>
    <row r="90" customFormat="false" ht="15" hidden="false" customHeight="false" outlineLevel="0" collapsed="false">
      <c r="A90" s="1" t="s">
        <v>9035</v>
      </c>
      <c r="B90" s="0" t="s">
        <v>9036</v>
      </c>
      <c r="C90" s="0" t="n">
        <v>1</v>
      </c>
      <c r="D90" s="0" t="s">
        <v>9037</v>
      </c>
      <c r="E90" s="0" t="n">
        <f aca="false">TRUE()</f>
        <v>1</v>
      </c>
    </row>
    <row r="91" customFormat="false" ht="15" hidden="false" customHeight="false" outlineLevel="0" collapsed="false">
      <c r="A91" s="1" t="s">
        <v>9038</v>
      </c>
      <c r="B91" s="0" t="s">
        <v>9039</v>
      </c>
      <c r="C91" s="0" t="n">
        <v>1</v>
      </c>
      <c r="D91" s="0" t="s">
        <v>248</v>
      </c>
      <c r="E91" s="0" t="n">
        <f aca="false">FALSE()</f>
        <v>0</v>
      </c>
    </row>
    <row r="92" customFormat="false" ht="15" hidden="false" customHeight="false" outlineLevel="0" collapsed="false">
      <c r="A92" s="1" t="s">
        <v>9040</v>
      </c>
      <c r="B92" s="0" t="s">
        <v>9041</v>
      </c>
      <c r="C92" s="0" t="n">
        <v>1</v>
      </c>
      <c r="D92" s="0" t="s">
        <v>9042</v>
      </c>
      <c r="E92" s="0" t="n">
        <f aca="false">FALSE()</f>
        <v>0</v>
      </c>
    </row>
    <row r="93" customFormat="false" ht="15" hidden="false" customHeight="false" outlineLevel="0" collapsed="false">
      <c r="A93" s="1" t="s">
        <v>9043</v>
      </c>
      <c r="B93" s="0" t="s">
        <v>9044</v>
      </c>
      <c r="C93" s="0" t="n">
        <v>1</v>
      </c>
      <c r="D93" s="0" t="s">
        <v>248</v>
      </c>
      <c r="E93" s="0" t="n">
        <f aca="false">FALSE()</f>
        <v>0</v>
      </c>
    </row>
    <row r="94" customFormat="false" ht="15" hidden="false" customHeight="false" outlineLevel="0" collapsed="false">
      <c r="A94" s="1" t="s">
        <v>9045</v>
      </c>
      <c r="B94" s="0" t="s">
        <v>9046</v>
      </c>
      <c r="C94" s="0" t="n">
        <v>1</v>
      </c>
      <c r="D94" s="0" t="s">
        <v>221</v>
      </c>
      <c r="E94" s="0" t="n">
        <f aca="false">FALSE()</f>
        <v>0</v>
      </c>
    </row>
    <row r="95" customFormat="false" ht="15" hidden="false" customHeight="false" outlineLevel="0" collapsed="false">
      <c r="A95" s="1" t="s">
        <v>9047</v>
      </c>
      <c r="B95" s="0" t="s">
        <v>9048</v>
      </c>
      <c r="C95" s="0" t="n">
        <v>1</v>
      </c>
      <c r="D95" s="0" t="s">
        <v>259</v>
      </c>
      <c r="E95" s="0" t="n">
        <f aca="false">FALSE()</f>
        <v>0</v>
      </c>
    </row>
    <row r="96" customFormat="false" ht="15" hidden="false" customHeight="false" outlineLevel="0" collapsed="false">
      <c r="A96" s="1" t="s">
        <v>9049</v>
      </c>
      <c r="B96" s="0" t="s">
        <v>9050</v>
      </c>
      <c r="C96" s="0" t="n">
        <v>1</v>
      </c>
      <c r="D96" s="0" t="s">
        <v>221</v>
      </c>
      <c r="E96" s="0" t="n">
        <f aca="false">TRUE()</f>
        <v>1</v>
      </c>
    </row>
    <row r="97" customFormat="false" ht="15" hidden="false" customHeight="false" outlineLevel="0" collapsed="false">
      <c r="A97" s="1" t="s">
        <v>9051</v>
      </c>
      <c r="B97" s="0" t="s">
        <v>9052</v>
      </c>
      <c r="C97" s="0" t="n">
        <v>1</v>
      </c>
      <c r="D97" s="0" t="s">
        <v>374</v>
      </c>
      <c r="E97" s="0" t="n">
        <f aca="false">FALSE()</f>
        <v>0</v>
      </c>
    </row>
    <row r="98" customFormat="false" ht="15" hidden="false" customHeight="false" outlineLevel="0" collapsed="false">
      <c r="A98" s="1" t="s">
        <v>9053</v>
      </c>
      <c r="B98" s="0" t="s">
        <v>9054</v>
      </c>
      <c r="C98" s="0" t="n">
        <v>1</v>
      </c>
      <c r="D98" s="0" t="s">
        <v>272</v>
      </c>
      <c r="E98" s="0" t="n">
        <f aca="false">FALSE()</f>
        <v>0</v>
      </c>
    </row>
    <row r="99" customFormat="false" ht="15" hidden="false" customHeight="false" outlineLevel="0" collapsed="false">
      <c r="A99" s="1" t="s">
        <v>9055</v>
      </c>
      <c r="B99" s="0" t="s">
        <v>9056</v>
      </c>
      <c r="C99" s="0" t="n">
        <v>1</v>
      </c>
      <c r="D99" s="0" t="s">
        <v>248</v>
      </c>
      <c r="E99" s="0" t="n">
        <f aca="false">FALSE()</f>
        <v>0</v>
      </c>
    </row>
    <row r="100" customFormat="false" ht="15" hidden="false" customHeight="false" outlineLevel="0" collapsed="false">
      <c r="A100" s="1" t="s">
        <v>9057</v>
      </c>
      <c r="B100" s="0" t="s">
        <v>9058</v>
      </c>
      <c r="C100" s="0" t="n">
        <v>1</v>
      </c>
      <c r="D100" s="0" t="s">
        <v>224</v>
      </c>
      <c r="E100" s="0" t="n">
        <f aca="false">FALSE()</f>
        <v>0</v>
      </c>
    </row>
    <row r="101" customFormat="false" ht="15" hidden="false" customHeight="false" outlineLevel="0" collapsed="false">
      <c r="A101" s="1" t="s">
        <v>9059</v>
      </c>
      <c r="B101" s="0" t="s">
        <v>9060</v>
      </c>
      <c r="C101" s="0" t="n">
        <v>1</v>
      </c>
      <c r="D101" s="0" t="s">
        <v>230</v>
      </c>
      <c r="E101" s="0" t="n">
        <f aca="false">FALSE()</f>
        <v>0</v>
      </c>
    </row>
    <row r="102" customFormat="false" ht="15" hidden="false" customHeight="false" outlineLevel="0" collapsed="false">
      <c r="A102" s="1" t="s">
        <v>9061</v>
      </c>
      <c r="B102" s="0" t="s">
        <v>9062</v>
      </c>
      <c r="C102" s="0" t="n">
        <v>1</v>
      </c>
      <c r="D102" s="0" t="s">
        <v>248</v>
      </c>
      <c r="E102" s="0" t="n">
        <f aca="false">FALSE()</f>
        <v>0</v>
      </c>
    </row>
    <row r="103" customFormat="false" ht="15" hidden="false" customHeight="false" outlineLevel="0" collapsed="false">
      <c r="A103" s="1" t="s">
        <v>9063</v>
      </c>
      <c r="B103" s="0" t="s">
        <v>9064</v>
      </c>
      <c r="C103" s="0" t="n">
        <v>1</v>
      </c>
      <c r="D103" s="0" t="s">
        <v>9037</v>
      </c>
      <c r="E103" s="0" t="n">
        <f aca="false">TRUE()</f>
        <v>1</v>
      </c>
    </row>
    <row r="104" customFormat="false" ht="15" hidden="false" customHeight="false" outlineLevel="0" collapsed="false">
      <c r="A104" s="1" t="s">
        <v>9065</v>
      </c>
      <c r="B104" s="0" t="s">
        <v>9066</v>
      </c>
      <c r="C104" s="0" t="n">
        <v>1</v>
      </c>
      <c r="D104" s="0" t="s">
        <v>221</v>
      </c>
      <c r="E104" s="0" t="n">
        <f aca="false">FALSE()</f>
        <v>0</v>
      </c>
    </row>
    <row r="105" customFormat="false" ht="15" hidden="false" customHeight="false" outlineLevel="0" collapsed="false">
      <c r="A105" s="1" t="s">
        <v>9067</v>
      </c>
      <c r="B105" s="0" t="s">
        <v>9068</v>
      </c>
      <c r="C105" s="0" t="n">
        <v>1</v>
      </c>
      <c r="D105" s="0" t="s">
        <v>9069</v>
      </c>
      <c r="E105" s="0" t="n">
        <f aca="false">FALSE()</f>
        <v>0</v>
      </c>
    </row>
    <row r="106" customFormat="false" ht="15" hidden="false" customHeight="false" outlineLevel="0" collapsed="false">
      <c r="A106" s="1" t="s">
        <v>9070</v>
      </c>
      <c r="B106" s="0" t="s">
        <v>9071</v>
      </c>
      <c r="C106" s="0" t="n">
        <v>1</v>
      </c>
      <c r="D106" s="0" t="s">
        <v>236</v>
      </c>
      <c r="E106" s="0" t="n">
        <f aca="false">FALSE()</f>
        <v>0</v>
      </c>
    </row>
    <row r="107" customFormat="false" ht="15" hidden="false" customHeight="false" outlineLevel="0" collapsed="false">
      <c r="A107" s="1" t="s">
        <v>9072</v>
      </c>
      <c r="B107" s="0" t="s">
        <v>9073</v>
      </c>
      <c r="C107" s="0" t="n">
        <v>1</v>
      </c>
      <c r="D107" s="0" t="s">
        <v>248</v>
      </c>
      <c r="E107" s="0" t="n">
        <f aca="false">FALSE()</f>
        <v>0</v>
      </c>
    </row>
    <row r="108" customFormat="false" ht="15" hidden="false" customHeight="false" outlineLevel="0" collapsed="false">
      <c r="A108" s="1" t="s">
        <v>9074</v>
      </c>
      <c r="B108" s="0" t="s">
        <v>9075</v>
      </c>
      <c r="C108" s="0" t="n">
        <v>1</v>
      </c>
      <c r="D108" s="0" t="s">
        <v>248</v>
      </c>
      <c r="E108" s="0" t="n">
        <f aca="false">TRUE()</f>
        <v>1</v>
      </c>
    </row>
    <row r="109" customFormat="false" ht="15" hidden="false" customHeight="false" outlineLevel="0" collapsed="false">
      <c r="A109" s="1" t="s">
        <v>9076</v>
      </c>
      <c r="B109" s="0" t="s">
        <v>9077</v>
      </c>
      <c r="C109" s="0" t="n">
        <v>1</v>
      </c>
      <c r="D109" s="0" t="s">
        <v>236</v>
      </c>
      <c r="E109" s="0" t="n">
        <f aca="false">FALSE()</f>
        <v>0</v>
      </c>
    </row>
    <row r="110" customFormat="false" ht="15" hidden="false" customHeight="false" outlineLevel="0" collapsed="false">
      <c r="A110" s="1" t="s">
        <v>9078</v>
      </c>
      <c r="B110" s="0" t="s">
        <v>9079</v>
      </c>
      <c r="C110" s="0" t="n">
        <v>1</v>
      </c>
      <c r="D110" s="0" t="s">
        <v>265</v>
      </c>
      <c r="E110" s="0" t="n">
        <f aca="false">FALSE()</f>
        <v>0</v>
      </c>
    </row>
    <row r="111" customFormat="false" ht="15" hidden="false" customHeight="false" outlineLevel="0" collapsed="false">
      <c r="A111" s="1" t="s">
        <v>9080</v>
      </c>
      <c r="B111" s="0" t="s">
        <v>9081</v>
      </c>
      <c r="C111" s="0" t="n">
        <v>1</v>
      </c>
      <c r="D111" s="0" t="s">
        <v>248</v>
      </c>
      <c r="E111" s="0" t="n">
        <f aca="false">FALSE()</f>
        <v>0</v>
      </c>
    </row>
    <row r="112" customFormat="false" ht="15" hidden="false" customHeight="false" outlineLevel="0" collapsed="false">
      <c r="A112" s="1" t="s">
        <v>9082</v>
      </c>
      <c r="B112" s="0" t="s">
        <v>9046</v>
      </c>
      <c r="C112" s="0" t="n">
        <v>1</v>
      </c>
      <c r="D112" s="0" t="s">
        <v>221</v>
      </c>
      <c r="E112" s="0" t="n">
        <f aca="false">FALSE()</f>
        <v>0</v>
      </c>
    </row>
    <row r="113" customFormat="false" ht="15" hidden="false" customHeight="false" outlineLevel="0" collapsed="false">
      <c r="A113" s="1" t="s">
        <v>9083</v>
      </c>
      <c r="B113" s="0" t="s">
        <v>9084</v>
      </c>
      <c r="C113" s="0" t="n">
        <v>1</v>
      </c>
      <c r="D113" s="0" t="s">
        <v>298</v>
      </c>
      <c r="E113" s="0" t="n">
        <f aca="false">FALSE()</f>
        <v>0</v>
      </c>
    </row>
    <row r="114" customFormat="false" ht="15" hidden="false" customHeight="false" outlineLevel="0" collapsed="false">
      <c r="A114" s="1" t="s">
        <v>9085</v>
      </c>
      <c r="B114" s="0" t="s">
        <v>9086</v>
      </c>
      <c r="C114" s="0" t="n">
        <v>1</v>
      </c>
      <c r="D114" s="0" t="s">
        <v>9087</v>
      </c>
      <c r="E114" s="0" t="n">
        <f aca="false">FALSE()</f>
        <v>0</v>
      </c>
    </row>
    <row r="115" customFormat="false" ht="15" hidden="false" customHeight="false" outlineLevel="0" collapsed="false">
      <c r="A115" s="1" t="s">
        <v>9088</v>
      </c>
      <c r="B115" s="0" t="s">
        <v>9089</v>
      </c>
      <c r="C115" s="0" t="n">
        <v>1</v>
      </c>
      <c r="D115" s="0" t="s">
        <v>221</v>
      </c>
      <c r="E115" s="0" t="n">
        <f aca="false">FALSE()</f>
        <v>0</v>
      </c>
    </row>
    <row r="116" customFormat="false" ht="15" hidden="false" customHeight="false" outlineLevel="0" collapsed="false">
      <c r="A116" s="1" t="s">
        <v>9090</v>
      </c>
      <c r="B116" s="0" t="s">
        <v>9091</v>
      </c>
      <c r="C116" s="0" t="n">
        <v>1</v>
      </c>
      <c r="D116" s="0" t="s">
        <v>9092</v>
      </c>
      <c r="E116" s="0" t="n">
        <f aca="false">FALSE()</f>
        <v>0</v>
      </c>
    </row>
    <row r="117" customFormat="false" ht="15" hidden="false" customHeight="false" outlineLevel="0" collapsed="false">
      <c r="A117" s="1" t="s">
        <v>9093</v>
      </c>
      <c r="B117" s="0" t="s">
        <v>9094</v>
      </c>
      <c r="C117" s="0" t="n">
        <v>1</v>
      </c>
      <c r="D117" s="0" t="s">
        <v>9032</v>
      </c>
      <c r="E117" s="0" t="n">
        <f aca="false">TRUE()</f>
        <v>1</v>
      </c>
    </row>
    <row r="118" customFormat="false" ht="15" hidden="false" customHeight="false" outlineLevel="0" collapsed="false">
      <c r="A118" s="1" t="s">
        <v>9095</v>
      </c>
      <c r="B118" s="0" t="s">
        <v>9096</v>
      </c>
      <c r="C118" s="0" t="n">
        <v>1</v>
      </c>
      <c r="D118" s="0" t="s">
        <v>236</v>
      </c>
      <c r="E118" s="0" t="n">
        <f aca="false">TRUE()</f>
        <v>1</v>
      </c>
    </row>
    <row r="119" customFormat="false" ht="15" hidden="false" customHeight="false" outlineLevel="0" collapsed="false">
      <c r="A119" s="1" t="s">
        <v>9097</v>
      </c>
      <c r="B119" s="0" t="s">
        <v>9098</v>
      </c>
      <c r="C119" s="0" t="n">
        <v>1</v>
      </c>
      <c r="D119" s="0" t="s">
        <v>224</v>
      </c>
      <c r="E119" s="0" t="n">
        <f aca="false">FALSE()</f>
        <v>0</v>
      </c>
    </row>
    <row r="120" customFormat="false" ht="15" hidden="false" customHeight="false" outlineLevel="0" collapsed="false">
      <c r="A120" s="1" t="s">
        <v>9099</v>
      </c>
      <c r="B120" s="0" t="s">
        <v>9100</v>
      </c>
      <c r="C120" s="0" t="n">
        <v>1</v>
      </c>
      <c r="D120" s="0" t="s">
        <v>277</v>
      </c>
      <c r="E120" s="0" t="n">
        <f aca="false">FALSE()</f>
        <v>0</v>
      </c>
    </row>
    <row r="121" customFormat="false" ht="15" hidden="false" customHeight="false" outlineLevel="0" collapsed="false">
      <c r="A121" s="1" t="s">
        <v>9101</v>
      </c>
      <c r="B121" s="0" t="s">
        <v>9102</v>
      </c>
      <c r="C121" s="0" t="n">
        <v>1</v>
      </c>
      <c r="D121" s="0" t="s">
        <v>320</v>
      </c>
      <c r="E121" s="0" t="n">
        <f aca="false">FALSE()</f>
        <v>0</v>
      </c>
    </row>
    <row r="122" customFormat="false" ht="15" hidden="false" customHeight="false" outlineLevel="0" collapsed="false">
      <c r="A122" s="1" t="s">
        <v>9103</v>
      </c>
      <c r="B122" s="0" t="s">
        <v>9104</v>
      </c>
      <c r="C122" s="0" t="n">
        <v>1</v>
      </c>
      <c r="D122" s="0" t="s">
        <v>248</v>
      </c>
      <c r="E122" s="0" t="n">
        <f aca="false">FALSE()</f>
        <v>0</v>
      </c>
    </row>
    <row r="123" customFormat="false" ht="15" hidden="false" customHeight="false" outlineLevel="0" collapsed="false">
      <c r="A123" s="1" t="s">
        <v>9105</v>
      </c>
      <c r="B123" s="0" t="s">
        <v>9106</v>
      </c>
      <c r="C123" s="0" t="n">
        <v>1</v>
      </c>
      <c r="D123" s="0" t="s">
        <v>9042</v>
      </c>
      <c r="E123" s="0" t="n">
        <f aca="false">TRUE()</f>
        <v>1</v>
      </c>
    </row>
    <row r="124" customFormat="false" ht="15" hidden="false" customHeight="false" outlineLevel="0" collapsed="false">
      <c r="A124" s="1" t="s">
        <v>9107</v>
      </c>
      <c r="B124" s="0" t="s">
        <v>9108</v>
      </c>
      <c r="C124" s="0" t="n">
        <v>1</v>
      </c>
      <c r="D124" s="0" t="s">
        <v>262</v>
      </c>
      <c r="E124" s="0" t="n">
        <f aca="false">FALSE()</f>
        <v>0</v>
      </c>
    </row>
    <row r="125" customFormat="false" ht="15" hidden="false" customHeight="false" outlineLevel="0" collapsed="false">
      <c r="A125" s="1" t="s">
        <v>9109</v>
      </c>
      <c r="B125" s="0" t="s">
        <v>9110</v>
      </c>
      <c r="C125" s="0" t="n">
        <v>1</v>
      </c>
      <c r="D125" s="0" t="s">
        <v>387</v>
      </c>
      <c r="E125" s="0" t="n">
        <f aca="false">FALSE()</f>
        <v>0</v>
      </c>
    </row>
    <row r="126" customFormat="false" ht="15" hidden="false" customHeight="false" outlineLevel="0" collapsed="false">
      <c r="A126" s="1" t="s">
        <v>9111</v>
      </c>
      <c r="B126" s="0" t="s">
        <v>9112</v>
      </c>
      <c r="C126" s="0" t="n">
        <v>1</v>
      </c>
      <c r="D126" s="0" t="s">
        <v>236</v>
      </c>
      <c r="E126" s="0" t="n">
        <f aca="false">FALSE()</f>
        <v>0</v>
      </c>
    </row>
    <row r="127" customFormat="false" ht="15" hidden="false" customHeight="false" outlineLevel="0" collapsed="false">
      <c r="A127" s="1" t="s">
        <v>9113</v>
      </c>
      <c r="B127" s="0" t="s">
        <v>9114</v>
      </c>
      <c r="C127" s="0" t="n">
        <v>1</v>
      </c>
      <c r="D127" s="0" t="s">
        <v>236</v>
      </c>
      <c r="E127" s="0" t="n">
        <f aca="false">TRUE()</f>
        <v>1</v>
      </c>
    </row>
    <row r="128" customFormat="false" ht="15" hidden="false" customHeight="false" outlineLevel="0" collapsed="false">
      <c r="A128" s="1" t="s">
        <v>9115</v>
      </c>
      <c r="B128" s="0" t="s">
        <v>9116</v>
      </c>
      <c r="C128" s="0" t="n">
        <v>1</v>
      </c>
      <c r="D128" s="0" t="s">
        <v>374</v>
      </c>
      <c r="E128" s="0" t="n">
        <f aca="false">FALSE()</f>
        <v>0</v>
      </c>
    </row>
    <row r="129" customFormat="false" ht="15" hidden="false" customHeight="false" outlineLevel="0" collapsed="false">
      <c r="A129" s="1" t="s">
        <v>9117</v>
      </c>
      <c r="B129" s="0" t="s">
        <v>9118</v>
      </c>
      <c r="C129" s="0" t="n">
        <v>1</v>
      </c>
      <c r="D129" s="0" t="s">
        <v>9119</v>
      </c>
      <c r="E129" s="0" t="n">
        <f aca="false">FALSE()</f>
        <v>0</v>
      </c>
    </row>
    <row r="130" customFormat="false" ht="15" hidden="false" customHeight="false" outlineLevel="0" collapsed="false">
      <c r="A130" s="1" t="s">
        <v>9120</v>
      </c>
      <c r="B130" s="0" t="s">
        <v>9121</v>
      </c>
      <c r="C130" s="0" t="n">
        <v>1</v>
      </c>
      <c r="D130" s="0" t="s">
        <v>221</v>
      </c>
      <c r="E130" s="0" t="n">
        <f aca="false">FALSE()</f>
        <v>0</v>
      </c>
    </row>
    <row r="131" customFormat="false" ht="15" hidden="false" customHeight="false" outlineLevel="0" collapsed="false">
      <c r="A131" s="1" t="s">
        <v>9122</v>
      </c>
      <c r="B131" s="0" t="s">
        <v>9123</v>
      </c>
      <c r="C131" s="0" t="n">
        <v>1</v>
      </c>
      <c r="D131" s="0" t="s">
        <v>221</v>
      </c>
      <c r="E131" s="0" t="n">
        <f aca="false">FALSE()</f>
        <v>0</v>
      </c>
    </row>
    <row r="132" customFormat="false" ht="15" hidden="false" customHeight="false" outlineLevel="0" collapsed="false">
      <c r="A132" s="1" t="s">
        <v>9124</v>
      </c>
      <c r="B132" s="0" t="s">
        <v>9125</v>
      </c>
      <c r="C132" s="0" t="n">
        <v>1</v>
      </c>
      <c r="D132" s="0" t="s">
        <v>374</v>
      </c>
      <c r="E132" s="0" t="n">
        <f aca="false">FALSE()</f>
        <v>0</v>
      </c>
    </row>
    <row r="133" customFormat="false" ht="15" hidden="false" customHeight="false" outlineLevel="0" collapsed="false">
      <c r="A133" s="1" t="s">
        <v>9126</v>
      </c>
      <c r="B133" s="0" t="s">
        <v>9127</v>
      </c>
      <c r="C133" s="0" t="n">
        <v>1</v>
      </c>
      <c r="D133" s="0" t="s">
        <v>9027</v>
      </c>
      <c r="E133" s="0" t="n">
        <f aca="false">FALSE()</f>
        <v>0</v>
      </c>
    </row>
    <row r="134" customFormat="false" ht="15" hidden="false" customHeight="false" outlineLevel="0" collapsed="false">
      <c r="A134" s="1" t="s">
        <v>9128</v>
      </c>
      <c r="B134" s="0" t="s">
        <v>9129</v>
      </c>
      <c r="C134" s="0" t="n">
        <v>1</v>
      </c>
      <c r="D134" s="0" t="s">
        <v>221</v>
      </c>
      <c r="E134" s="0" t="n">
        <f aca="false">FALSE()</f>
        <v>0</v>
      </c>
    </row>
    <row r="135" customFormat="false" ht="15" hidden="false" customHeight="false" outlineLevel="0" collapsed="false">
      <c r="A135" s="1" t="s">
        <v>9130</v>
      </c>
      <c r="B135" s="0" t="s">
        <v>9131</v>
      </c>
      <c r="C135" s="0" t="n">
        <v>1</v>
      </c>
      <c r="D135" s="0" t="s">
        <v>9087</v>
      </c>
      <c r="E135" s="0" t="n">
        <f aca="false">TRUE()</f>
        <v>1</v>
      </c>
    </row>
    <row r="136" customFormat="false" ht="15" hidden="false" customHeight="false" outlineLevel="0" collapsed="false">
      <c r="A136" s="1" t="s">
        <v>9132</v>
      </c>
      <c r="B136" s="0" t="s">
        <v>9133</v>
      </c>
      <c r="C136" s="0" t="n">
        <v>1</v>
      </c>
      <c r="D136" s="0" t="s">
        <v>248</v>
      </c>
      <c r="E136" s="0" t="n">
        <f aca="false">TRUE()</f>
        <v>1</v>
      </c>
    </row>
    <row r="137" customFormat="false" ht="15" hidden="false" customHeight="false" outlineLevel="0" collapsed="false">
      <c r="A137" s="1" t="s">
        <v>9134</v>
      </c>
      <c r="B137" s="0" t="s">
        <v>9135</v>
      </c>
      <c r="C137" s="0" t="n">
        <v>1</v>
      </c>
      <c r="D137" s="0" t="s">
        <v>387</v>
      </c>
      <c r="E137" s="0" t="n">
        <f aca="false">FALSE()</f>
        <v>0</v>
      </c>
    </row>
    <row r="138" customFormat="false" ht="15" hidden="false" customHeight="false" outlineLevel="0" collapsed="false">
      <c r="A138" s="1" t="s">
        <v>9136</v>
      </c>
      <c r="B138" s="0" t="s">
        <v>9137</v>
      </c>
      <c r="C138" s="0" t="n">
        <v>1</v>
      </c>
      <c r="D138" s="0" t="s">
        <v>221</v>
      </c>
      <c r="E138" s="0" t="n">
        <f aca="false">FALSE()</f>
        <v>0</v>
      </c>
    </row>
    <row r="139" customFormat="false" ht="15" hidden="false" customHeight="false" outlineLevel="0" collapsed="false">
      <c r="A139" s="1" t="s">
        <v>9138</v>
      </c>
      <c r="B139" s="0" t="s">
        <v>9139</v>
      </c>
      <c r="C139" s="0" t="n">
        <v>1</v>
      </c>
      <c r="D139" s="0" t="s">
        <v>272</v>
      </c>
      <c r="E139" s="0" t="n">
        <f aca="false">FALSE()</f>
        <v>0</v>
      </c>
    </row>
    <row r="140" customFormat="false" ht="15" hidden="false" customHeight="false" outlineLevel="0" collapsed="false">
      <c r="A140" s="1" t="s">
        <v>9140</v>
      </c>
      <c r="B140" s="0" t="s">
        <v>9141</v>
      </c>
      <c r="C140" s="0" t="n">
        <v>1</v>
      </c>
      <c r="D140" s="0" t="s">
        <v>221</v>
      </c>
      <c r="E140" s="0" t="n">
        <f aca="false">FALSE()</f>
        <v>0</v>
      </c>
    </row>
    <row r="141" customFormat="false" ht="15" hidden="false" customHeight="false" outlineLevel="0" collapsed="false">
      <c r="A141" s="1" t="s">
        <v>9142</v>
      </c>
      <c r="B141" s="0" t="s">
        <v>9143</v>
      </c>
      <c r="C141" s="0" t="n">
        <v>1</v>
      </c>
      <c r="D141" s="0" t="s">
        <v>9087</v>
      </c>
      <c r="E141" s="0" t="n">
        <f aca="false">TRUE()</f>
        <v>1</v>
      </c>
    </row>
    <row r="142" customFormat="false" ht="15" hidden="false" customHeight="false" outlineLevel="0" collapsed="false">
      <c r="A142" s="1" t="s">
        <v>9144</v>
      </c>
      <c r="B142" s="0" t="s">
        <v>9145</v>
      </c>
      <c r="C142" s="0" t="n">
        <v>1</v>
      </c>
      <c r="D142" s="0" t="s">
        <v>272</v>
      </c>
      <c r="E142" s="0" t="n">
        <f aca="false">FALSE()</f>
        <v>0</v>
      </c>
    </row>
    <row r="143" customFormat="false" ht="15" hidden="false" customHeight="false" outlineLevel="0" collapsed="false">
      <c r="A143" s="1" t="s">
        <v>9146</v>
      </c>
      <c r="B143" s="0" t="s">
        <v>9147</v>
      </c>
      <c r="C143" s="0" t="n">
        <v>1</v>
      </c>
      <c r="D143" s="0" t="s">
        <v>9032</v>
      </c>
      <c r="E143" s="0" t="n">
        <f aca="false">FALSE()</f>
        <v>0</v>
      </c>
    </row>
    <row r="144" customFormat="false" ht="15" hidden="false" customHeight="false" outlineLevel="0" collapsed="false">
      <c r="A144" s="1" t="s">
        <v>9148</v>
      </c>
      <c r="B144" s="0" t="s">
        <v>9149</v>
      </c>
      <c r="C144" s="0" t="n">
        <v>1</v>
      </c>
      <c r="D144" s="0" t="s">
        <v>9087</v>
      </c>
      <c r="E144" s="0" t="n">
        <f aca="false">FALSE()</f>
        <v>0</v>
      </c>
    </row>
    <row r="145" customFormat="false" ht="15" hidden="false" customHeight="false" outlineLevel="0" collapsed="false">
      <c r="A145" s="1" t="s">
        <v>9150</v>
      </c>
      <c r="B145" s="0" t="s">
        <v>9151</v>
      </c>
      <c r="C145" s="0" t="n">
        <v>1</v>
      </c>
      <c r="D145" s="0" t="s">
        <v>9152</v>
      </c>
      <c r="E145" s="0" t="n">
        <f aca="false">FALSE()</f>
        <v>0</v>
      </c>
    </row>
    <row r="146" customFormat="false" ht="15" hidden="false" customHeight="false" outlineLevel="0" collapsed="false">
      <c r="A146" s="1" t="s">
        <v>9153</v>
      </c>
      <c r="B146" s="0" t="s">
        <v>9154</v>
      </c>
      <c r="C146" s="0" t="n">
        <v>1</v>
      </c>
      <c r="D146" s="0" t="s">
        <v>9155</v>
      </c>
      <c r="E146" s="0" t="n">
        <f aca="false">FALSE()</f>
        <v>0</v>
      </c>
    </row>
    <row r="147" customFormat="false" ht="15" hidden="false" customHeight="false" outlineLevel="0" collapsed="false">
      <c r="A147" s="1" t="s">
        <v>9156</v>
      </c>
      <c r="B147" s="0" t="s">
        <v>9157</v>
      </c>
      <c r="C147" s="0" t="n">
        <v>1</v>
      </c>
      <c r="D147" s="0" t="s">
        <v>298</v>
      </c>
      <c r="E147" s="0" t="n">
        <f aca="false">FALSE()</f>
        <v>0</v>
      </c>
    </row>
    <row r="148" customFormat="false" ht="15" hidden="false" customHeight="false" outlineLevel="0" collapsed="false">
      <c r="A148" s="1" t="s">
        <v>9158</v>
      </c>
      <c r="B148" s="0" t="s">
        <v>9159</v>
      </c>
      <c r="C148" s="0" t="n">
        <v>1</v>
      </c>
      <c r="D148" s="0" t="s">
        <v>224</v>
      </c>
      <c r="E148" s="0" t="n">
        <f aca="false">FALSE()</f>
        <v>0</v>
      </c>
    </row>
    <row r="149" customFormat="false" ht="15" hidden="false" customHeight="false" outlineLevel="0" collapsed="false">
      <c r="A149" s="1" t="s">
        <v>9160</v>
      </c>
      <c r="B149" s="0" t="s">
        <v>9161</v>
      </c>
      <c r="C149" s="0" t="n">
        <v>1</v>
      </c>
      <c r="D149" s="0" t="s">
        <v>272</v>
      </c>
      <c r="E149" s="0" t="n">
        <f aca="false">FALSE()</f>
        <v>0</v>
      </c>
    </row>
    <row r="150" customFormat="false" ht="15" hidden="false" customHeight="false" outlineLevel="0" collapsed="false">
      <c r="A150" s="1" t="s">
        <v>9162</v>
      </c>
      <c r="B150" s="0" t="s">
        <v>9163</v>
      </c>
      <c r="C150" s="0" t="n">
        <v>1</v>
      </c>
      <c r="D150" s="0" t="s">
        <v>9155</v>
      </c>
      <c r="E150" s="0" t="n">
        <f aca="false">FALSE()</f>
        <v>0</v>
      </c>
    </row>
    <row r="151" customFormat="false" ht="15" hidden="false" customHeight="false" outlineLevel="0" collapsed="false">
      <c r="A151" s="1" t="s">
        <v>9164</v>
      </c>
      <c r="B151" s="0" t="s">
        <v>9165</v>
      </c>
      <c r="C151" s="0" t="n">
        <v>1</v>
      </c>
      <c r="D151" s="0" t="s">
        <v>272</v>
      </c>
      <c r="E151" s="0" t="n">
        <f aca="false">FALSE()</f>
        <v>0</v>
      </c>
    </row>
    <row r="152" customFormat="false" ht="15" hidden="false" customHeight="false" outlineLevel="0" collapsed="false">
      <c r="A152" s="1" t="s">
        <v>9166</v>
      </c>
      <c r="B152" s="0" t="s">
        <v>9167</v>
      </c>
      <c r="C152" s="0" t="n">
        <v>1</v>
      </c>
      <c r="D152" s="0" t="s">
        <v>221</v>
      </c>
      <c r="E152" s="0" t="n">
        <f aca="false">FALSE()</f>
        <v>0</v>
      </c>
    </row>
    <row r="153" customFormat="false" ht="15" hidden="false" customHeight="false" outlineLevel="0" collapsed="false">
      <c r="A153" s="1" t="s">
        <v>9168</v>
      </c>
      <c r="B153" s="0" t="s">
        <v>9169</v>
      </c>
      <c r="C153" s="0" t="n">
        <v>1</v>
      </c>
      <c r="D153" s="0" t="s">
        <v>248</v>
      </c>
      <c r="E153" s="0" t="n">
        <f aca="false">FALSE()</f>
        <v>0</v>
      </c>
    </row>
    <row r="154" customFormat="false" ht="15" hidden="false" customHeight="false" outlineLevel="0" collapsed="false">
      <c r="A154" s="1" t="s">
        <v>9170</v>
      </c>
      <c r="B154" s="0" t="s">
        <v>9171</v>
      </c>
      <c r="C154" s="0" t="n">
        <v>1</v>
      </c>
      <c r="D154" s="0" t="s">
        <v>262</v>
      </c>
      <c r="E154" s="0" t="n">
        <f aca="false">FALSE()</f>
        <v>0</v>
      </c>
    </row>
    <row r="155" customFormat="false" ht="15" hidden="false" customHeight="false" outlineLevel="0" collapsed="false">
      <c r="A155" s="1" t="s">
        <v>9172</v>
      </c>
      <c r="B155" s="0" t="s">
        <v>9173</v>
      </c>
      <c r="C155" s="0" t="n">
        <v>0</v>
      </c>
      <c r="D155" s="0" t="s">
        <v>390</v>
      </c>
      <c r="E155" s="0" t="n">
        <f aca="false">FALSE()</f>
        <v>0</v>
      </c>
    </row>
    <row r="156" customFormat="false" ht="15" hidden="false" customHeight="false" outlineLevel="0" collapsed="false">
      <c r="A156" s="1" t="s">
        <v>9174</v>
      </c>
      <c r="B156" s="0" t="s">
        <v>9175</v>
      </c>
      <c r="C156" s="0" t="n">
        <v>0</v>
      </c>
      <c r="D156" s="0" t="s">
        <v>390</v>
      </c>
      <c r="E156" s="0" t="n">
        <f aca="false">FALSE()</f>
        <v>0</v>
      </c>
    </row>
    <row r="157" customFormat="false" ht="15" hidden="false" customHeight="false" outlineLevel="0" collapsed="false">
      <c r="A157" s="1" t="s">
        <v>9176</v>
      </c>
      <c r="B157" s="0" t="s">
        <v>9177</v>
      </c>
      <c r="C157" s="0" t="n">
        <v>0</v>
      </c>
      <c r="D157" s="0" t="s">
        <v>390</v>
      </c>
      <c r="E157" s="0" t="n">
        <f aca="false">FALSE()</f>
        <v>0</v>
      </c>
    </row>
    <row r="158" customFormat="false" ht="15" hidden="false" customHeight="false" outlineLevel="0" collapsed="false">
      <c r="A158" s="1" t="s">
        <v>9178</v>
      </c>
      <c r="B158" s="0" t="s">
        <v>9179</v>
      </c>
      <c r="C158" s="0" t="n">
        <v>0</v>
      </c>
      <c r="D158" s="0" t="s">
        <v>390</v>
      </c>
      <c r="E158" s="0" t="n">
        <f aca="false">FALSE()</f>
        <v>0</v>
      </c>
    </row>
    <row r="159" customFormat="false" ht="15" hidden="false" customHeight="false" outlineLevel="0" collapsed="false">
      <c r="A159" s="1" t="s">
        <v>9180</v>
      </c>
      <c r="B159" s="0" t="s">
        <v>9181</v>
      </c>
      <c r="C159" s="0" t="n">
        <v>0</v>
      </c>
      <c r="D159" s="0" t="s">
        <v>390</v>
      </c>
      <c r="E159" s="0" t="n">
        <f aca="false">FALSE()</f>
        <v>0</v>
      </c>
    </row>
    <row r="160" customFormat="false" ht="15" hidden="false" customHeight="false" outlineLevel="0" collapsed="false">
      <c r="A160" s="1" t="s">
        <v>9182</v>
      </c>
      <c r="B160" s="0" t="s">
        <v>9183</v>
      </c>
      <c r="C160" s="0" t="n">
        <v>0</v>
      </c>
      <c r="D160" s="0" t="s">
        <v>390</v>
      </c>
      <c r="E160" s="0" t="n">
        <f aca="false">FALSE()</f>
        <v>0</v>
      </c>
    </row>
    <row r="161" customFormat="false" ht="15" hidden="false" customHeight="false" outlineLevel="0" collapsed="false">
      <c r="A161" s="1" t="s">
        <v>9184</v>
      </c>
      <c r="B161" s="0" t="s">
        <v>9185</v>
      </c>
      <c r="C161" s="0" t="n">
        <v>0</v>
      </c>
      <c r="D161" s="0" t="s">
        <v>390</v>
      </c>
      <c r="E161" s="0" t="n">
        <f aca="false">FALSE()</f>
        <v>0</v>
      </c>
    </row>
    <row r="162" customFormat="false" ht="15" hidden="false" customHeight="false" outlineLevel="0" collapsed="false">
      <c r="A162" s="1" t="s">
        <v>9186</v>
      </c>
      <c r="B162" s="0" t="s">
        <v>9187</v>
      </c>
      <c r="C162" s="0" t="n">
        <v>0</v>
      </c>
      <c r="D162" s="0" t="s">
        <v>390</v>
      </c>
      <c r="E162" s="0" t="n">
        <f aca="false">FALSE()</f>
        <v>0</v>
      </c>
    </row>
    <row r="163" customFormat="false" ht="15" hidden="false" customHeight="false" outlineLevel="0" collapsed="false">
      <c r="A163" s="1" t="s">
        <v>9188</v>
      </c>
      <c r="B163" s="0" t="s">
        <v>9189</v>
      </c>
      <c r="C163" s="0" t="n">
        <v>0</v>
      </c>
      <c r="D163" s="0" t="s">
        <v>390</v>
      </c>
      <c r="E163" s="0" t="n">
        <f aca="false">FALSE()</f>
        <v>0</v>
      </c>
    </row>
    <row r="164" customFormat="false" ht="15" hidden="false" customHeight="false" outlineLevel="0" collapsed="false">
      <c r="A164" s="1" t="s">
        <v>9190</v>
      </c>
      <c r="B164" s="0" t="s">
        <v>9191</v>
      </c>
      <c r="C164" s="0" t="n">
        <v>0</v>
      </c>
      <c r="D164" s="0" t="s">
        <v>390</v>
      </c>
      <c r="E164" s="0" t="n">
        <f aca="false">FALSE()</f>
        <v>0</v>
      </c>
    </row>
    <row r="165" customFormat="false" ht="15" hidden="false" customHeight="false" outlineLevel="0" collapsed="false">
      <c r="A165" s="1" t="s">
        <v>9192</v>
      </c>
      <c r="B165" s="0" t="s">
        <v>9193</v>
      </c>
      <c r="C165" s="0" t="n">
        <v>0</v>
      </c>
      <c r="D165" s="0" t="s">
        <v>390</v>
      </c>
      <c r="E165" s="0" t="n">
        <f aca="false">FALSE()</f>
        <v>0</v>
      </c>
    </row>
    <row r="166" customFormat="false" ht="15" hidden="false" customHeight="false" outlineLevel="0" collapsed="false">
      <c r="A166" s="1" t="s">
        <v>9194</v>
      </c>
      <c r="B166" s="0" t="s">
        <v>9195</v>
      </c>
      <c r="C166" s="0" t="n">
        <v>0</v>
      </c>
      <c r="D166" s="0" t="s">
        <v>390</v>
      </c>
      <c r="E166" s="0" t="n">
        <f aca="false">FALSE()</f>
        <v>0</v>
      </c>
    </row>
    <row r="167" customFormat="false" ht="15" hidden="false" customHeight="false" outlineLevel="0" collapsed="false">
      <c r="A167" s="1" t="s">
        <v>9196</v>
      </c>
      <c r="B167" s="0" t="s">
        <v>9197</v>
      </c>
      <c r="C167" s="0" t="n">
        <v>0</v>
      </c>
      <c r="D167" s="0" t="s">
        <v>390</v>
      </c>
      <c r="E167" s="0" t="n">
        <f aca="false">FALSE()</f>
        <v>0</v>
      </c>
    </row>
    <row r="168" customFormat="false" ht="15" hidden="false" customHeight="false" outlineLevel="0" collapsed="false">
      <c r="A168" s="1" t="s">
        <v>9198</v>
      </c>
      <c r="B168" s="0" t="s">
        <v>9199</v>
      </c>
      <c r="C168" s="0" t="n">
        <v>0</v>
      </c>
      <c r="D168" s="0" t="s">
        <v>390</v>
      </c>
      <c r="E168" s="0" t="n">
        <f aca="false">FALSE()</f>
        <v>0</v>
      </c>
    </row>
    <row r="169" customFormat="false" ht="15" hidden="false" customHeight="false" outlineLevel="0" collapsed="false">
      <c r="A169" s="1" t="s">
        <v>9200</v>
      </c>
      <c r="B169" s="0" t="s">
        <v>9201</v>
      </c>
      <c r="C169" s="0" t="n">
        <v>0</v>
      </c>
      <c r="D169" s="0" t="s">
        <v>390</v>
      </c>
      <c r="E169" s="0" t="n">
        <f aca="false">FALSE()</f>
        <v>0</v>
      </c>
    </row>
    <row r="170" customFormat="false" ht="15" hidden="false" customHeight="false" outlineLevel="0" collapsed="false">
      <c r="A170" s="1" t="s">
        <v>9202</v>
      </c>
      <c r="B170" s="0" t="s">
        <v>9203</v>
      </c>
      <c r="C170" s="0" t="n">
        <v>0</v>
      </c>
      <c r="D170" s="0" t="s">
        <v>390</v>
      </c>
      <c r="E170" s="0" t="n">
        <f aca="false">FALSE()</f>
        <v>0</v>
      </c>
    </row>
    <row r="171" customFormat="false" ht="15" hidden="false" customHeight="false" outlineLevel="0" collapsed="false">
      <c r="A171" s="1" t="s">
        <v>9204</v>
      </c>
      <c r="B171" s="0" t="s">
        <v>9205</v>
      </c>
      <c r="C171" s="0" t="n">
        <v>0</v>
      </c>
      <c r="D171" s="0" t="s">
        <v>390</v>
      </c>
      <c r="E171" s="0" t="n">
        <f aca="false">FALSE()</f>
        <v>0</v>
      </c>
    </row>
    <row r="172" customFormat="false" ht="15" hidden="false" customHeight="false" outlineLevel="0" collapsed="false">
      <c r="A172" s="1" t="s">
        <v>9206</v>
      </c>
      <c r="B172" s="0" t="s">
        <v>9207</v>
      </c>
      <c r="C172" s="0" t="n">
        <v>0</v>
      </c>
      <c r="D172" s="0" t="s">
        <v>390</v>
      </c>
      <c r="E172" s="0" t="n">
        <f aca="false">FALSE()</f>
        <v>0</v>
      </c>
    </row>
    <row r="173" customFormat="false" ht="15" hidden="false" customHeight="false" outlineLevel="0" collapsed="false">
      <c r="A173" s="1" t="s">
        <v>9208</v>
      </c>
      <c r="B173" s="0" t="s">
        <v>9209</v>
      </c>
      <c r="C173" s="0" t="n">
        <v>0</v>
      </c>
      <c r="D173" s="0" t="s">
        <v>390</v>
      </c>
      <c r="E173" s="0" t="n">
        <f aca="false">FALSE()</f>
        <v>0</v>
      </c>
    </row>
    <row r="174" customFormat="false" ht="15" hidden="false" customHeight="false" outlineLevel="0" collapsed="false">
      <c r="A174" s="1" t="s">
        <v>9210</v>
      </c>
      <c r="B174" s="0" t="s">
        <v>9211</v>
      </c>
      <c r="C174" s="0" t="n">
        <v>0</v>
      </c>
      <c r="D174" s="0" t="s">
        <v>390</v>
      </c>
      <c r="E174" s="0" t="n">
        <f aca="false">FALSE()</f>
        <v>0</v>
      </c>
    </row>
    <row r="175" customFormat="false" ht="15" hidden="false" customHeight="false" outlineLevel="0" collapsed="false">
      <c r="A175" s="1" t="s">
        <v>9212</v>
      </c>
      <c r="B175" s="0" t="s">
        <v>9213</v>
      </c>
      <c r="C175" s="0" t="n">
        <v>0</v>
      </c>
      <c r="D175" s="0" t="s">
        <v>390</v>
      </c>
      <c r="E175" s="0" t="n">
        <f aca="false">FALSE()</f>
        <v>0</v>
      </c>
    </row>
    <row r="176" customFormat="false" ht="15" hidden="false" customHeight="false" outlineLevel="0" collapsed="false">
      <c r="A176" s="1" t="s">
        <v>9214</v>
      </c>
      <c r="B176" s="0" t="s">
        <v>9215</v>
      </c>
      <c r="C176" s="0" t="n">
        <v>0</v>
      </c>
      <c r="D176" s="0" t="s">
        <v>390</v>
      </c>
      <c r="E176" s="0" t="n">
        <f aca="false">FALSE()</f>
        <v>0</v>
      </c>
    </row>
    <row r="177" customFormat="false" ht="15" hidden="false" customHeight="false" outlineLevel="0" collapsed="false">
      <c r="A177" s="1" t="s">
        <v>9216</v>
      </c>
      <c r="B177" s="0" t="s">
        <v>9217</v>
      </c>
      <c r="C177" s="0" t="n">
        <v>0</v>
      </c>
      <c r="D177" s="0" t="s">
        <v>390</v>
      </c>
      <c r="E177" s="0" t="n">
        <f aca="false">FALSE()</f>
        <v>0</v>
      </c>
    </row>
    <row r="178" customFormat="false" ht="15" hidden="false" customHeight="false" outlineLevel="0" collapsed="false">
      <c r="A178" s="1" t="s">
        <v>9218</v>
      </c>
      <c r="B178" s="0" t="s">
        <v>9219</v>
      </c>
      <c r="C178" s="0" t="n">
        <v>0</v>
      </c>
      <c r="D178" s="0" t="s">
        <v>390</v>
      </c>
      <c r="E178" s="0" t="n">
        <f aca="false">FALSE()</f>
        <v>0</v>
      </c>
    </row>
    <row r="179" customFormat="false" ht="15" hidden="false" customHeight="false" outlineLevel="0" collapsed="false">
      <c r="A179" s="1" t="s">
        <v>9220</v>
      </c>
      <c r="B179" s="0" t="s">
        <v>9221</v>
      </c>
      <c r="C179" s="0" t="n">
        <v>0</v>
      </c>
      <c r="D179" s="0" t="s">
        <v>390</v>
      </c>
      <c r="E179" s="0" t="n">
        <f aca="false">FALSE()</f>
        <v>0</v>
      </c>
    </row>
    <row r="180" customFormat="false" ht="15" hidden="false" customHeight="false" outlineLevel="0" collapsed="false">
      <c r="A180" s="1" t="s">
        <v>9222</v>
      </c>
      <c r="B180" s="0" t="s">
        <v>9223</v>
      </c>
      <c r="C180" s="0" t="n">
        <v>0</v>
      </c>
      <c r="D180" s="0" t="s">
        <v>390</v>
      </c>
      <c r="E180" s="0" t="n">
        <f aca="false">FALSE()</f>
        <v>0</v>
      </c>
    </row>
    <row r="181" customFormat="false" ht="15" hidden="false" customHeight="false" outlineLevel="0" collapsed="false">
      <c r="A181" s="1" t="s">
        <v>9224</v>
      </c>
      <c r="B181" s="0" t="s">
        <v>9225</v>
      </c>
      <c r="C181" s="0" t="n">
        <v>0</v>
      </c>
      <c r="D181" s="0" t="s">
        <v>390</v>
      </c>
      <c r="E181" s="0" t="n">
        <f aca="false">FALSE()</f>
        <v>0</v>
      </c>
    </row>
    <row r="182" customFormat="false" ht="15" hidden="false" customHeight="false" outlineLevel="0" collapsed="false">
      <c r="A182" s="1" t="s">
        <v>9226</v>
      </c>
      <c r="B182" s="0" t="s">
        <v>9227</v>
      </c>
      <c r="C182" s="0" t="n">
        <v>0</v>
      </c>
      <c r="D182" s="0" t="s">
        <v>390</v>
      </c>
      <c r="E182" s="0" t="n">
        <f aca="false">FALSE()</f>
        <v>0</v>
      </c>
    </row>
    <row r="183" customFormat="false" ht="15" hidden="false" customHeight="false" outlineLevel="0" collapsed="false">
      <c r="A183" s="1" t="s">
        <v>9228</v>
      </c>
      <c r="B183" s="0" t="s">
        <v>9229</v>
      </c>
      <c r="C183" s="0" t="n">
        <v>0</v>
      </c>
      <c r="D183" s="0" t="s">
        <v>390</v>
      </c>
      <c r="E183" s="0" t="n">
        <f aca="false">FALSE()</f>
        <v>0</v>
      </c>
    </row>
    <row r="184" customFormat="false" ht="15" hidden="false" customHeight="false" outlineLevel="0" collapsed="false">
      <c r="A184" s="1" t="s">
        <v>9230</v>
      </c>
      <c r="B184" s="0" t="s">
        <v>9231</v>
      </c>
      <c r="C184" s="0" t="n">
        <v>0</v>
      </c>
      <c r="D184" s="0" t="s">
        <v>390</v>
      </c>
      <c r="E184" s="0" t="n">
        <f aca="false">FALSE()</f>
        <v>0</v>
      </c>
    </row>
    <row r="185" customFormat="false" ht="15" hidden="false" customHeight="false" outlineLevel="0" collapsed="false">
      <c r="A185" s="1" t="s">
        <v>9232</v>
      </c>
      <c r="B185" s="0" t="s">
        <v>9233</v>
      </c>
      <c r="C185" s="0" t="n">
        <v>0</v>
      </c>
      <c r="D185" s="0" t="s">
        <v>390</v>
      </c>
      <c r="E185" s="0" t="n">
        <f aca="false">FALSE()</f>
        <v>0</v>
      </c>
    </row>
    <row r="186" customFormat="false" ht="15" hidden="false" customHeight="false" outlineLevel="0" collapsed="false">
      <c r="A186" s="1" t="s">
        <v>9234</v>
      </c>
      <c r="B186" s="0" t="s">
        <v>9235</v>
      </c>
      <c r="C186" s="0" t="n">
        <v>0</v>
      </c>
      <c r="D186" s="0" t="s">
        <v>390</v>
      </c>
      <c r="E186" s="0" t="n">
        <f aca="false">FALSE()</f>
        <v>0</v>
      </c>
    </row>
    <row r="187" customFormat="false" ht="15" hidden="false" customHeight="false" outlineLevel="0" collapsed="false">
      <c r="A187" s="1" t="s">
        <v>9236</v>
      </c>
      <c r="B187" s="0" t="s">
        <v>9237</v>
      </c>
      <c r="C187" s="0" t="n">
        <v>0</v>
      </c>
      <c r="D187" s="0" t="s">
        <v>390</v>
      </c>
      <c r="E187" s="0" t="n">
        <f aca="false">FALSE()</f>
        <v>0</v>
      </c>
    </row>
    <row r="188" customFormat="false" ht="15" hidden="false" customHeight="false" outlineLevel="0" collapsed="false">
      <c r="A188" s="1" t="s">
        <v>9238</v>
      </c>
      <c r="B188" s="0" t="s">
        <v>9239</v>
      </c>
      <c r="C188" s="0" t="n">
        <v>0</v>
      </c>
      <c r="D188" s="0" t="s">
        <v>390</v>
      </c>
      <c r="E188" s="0" t="n">
        <f aca="false">FALSE()</f>
        <v>0</v>
      </c>
    </row>
    <row r="189" customFormat="false" ht="15" hidden="false" customHeight="false" outlineLevel="0" collapsed="false">
      <c r="A189" s="1" t="s">
        <v>9240</v>
      </c>
      <c r="B189" s="0" t="s">
        <v>9241</v>
      </c>
      <c r="C189" s="0" t="n">
        <v>0</v>
      </c>
      <c r="D189" s="0" t="s">
        <v>390</v>
      </c>
      <c r="E189" s="0" t="n">
        <f aca="false">FALSE()</f>
        <v>0</v>
      </c>
    </row>
    <row r="190" customFormat="false" ht="15" hidden="false" customHeight="false" outlineLevel="0" collapsed="false">
      <c r="A190" s="1" t="s">
        <v>9242</v>
      </c>
      <c r="B190" s="0" t="s">
        <v>9243</v>
      </c>
      <c r="C190" s="0" t="n">
        <v>0</v>
      </c>
      <c r="D190" s="0" t="s">
        <v>390</v>
      </c>
      <c r="E190" s="0" t="n">
        <f aca="false">FALSE()</f>
        <v>0</v>
      </c>
    </row>
    <row r="191" customFormat="false" ht="15" hidden="false" customHeight="false" outlineLevel="0" collapsed="false">
      <c r="A191" s="1" t="s">
        <v>9244</v>
      </c>
      <c r="B191" s="0" t="s">
        <v>9245</v>
      </c>
      <c r="C191" s="0" t="n">
        <v>0</v>
      </c>
      <c r="D191" s="0" t="s">
        <v>390</v>
      </c>
      <c r="E191" s="0" t="n">
        <f aca="false">FALSE()</f>
        <v>0</v>
      </c>
    </row>
    <row r="192" customFormat="false" ht="15" hidden="false" customHeight="false" outlineLevel="0" collapsed="false">
      <c r="A192" s="1" t="s">
        <v>9246</v>
      </c>
      <c r="B192" s="0" t="s">
        <v>9247</v>
      </c>
      <c r="C192" s="0" t="n">
        <v>0</v>
      </c>
      <c r="D192" s="0" t="s">
        <v>390</v>
      </c>
      <c r="E192" s="0" t="n">
        <f aca="false">FALSE()</f>
        <v>0</v>
      </c>
    </row>
    <row r="193" customFormat="false" ht="15" hidden="false" customHeight="false" outlineLevel="0" collapsed="false">
      <c r="A193" s="1" t="s">
        <v>9248</v>
      </c>
      <c r="B193" s="0" t="s">
        <v>9249</v>
      </c>
      <c r="C193" s="0" t="n">
        <v>0</v>
      </c>
      <c r="D193" s="0" t="s">
        <v>390</v>
      </c>
      <c r="E193" s="0" t="n">
        <f aca="false">FALSE()</f>
        <v>0</v>
      </c>
    </row>
    <row r="194" customFormat="false" ht="15" hidden="false" customHeight="false" outlineLevel="0" collapsed="false">
      <c r="A194" s="1" t="s">
        <v>9250</v>
      </c>
      <c r="B194" s="0" t="s">
        <v>9251</v>
      </c>
      <c r="C194" s="0" t="n">
        <v>0</v>
      </c>
      <c r="D194" s="0" t="s">
        <v>390</v>
      </c>
      <c r="E194" s="0" t="n">
        <f aca="false">FALSE()</f>
        <v>0</v>
      </c>
    </row>
    <row r="195" customFormat="false" ht="15" hidden="false" customHeight="false" outlineLevel="0" collapsed="false">
      <c r="A195" s="1" t="s">
        <v>9252</v>
      </c>
      <c r="B195" s="0" t="s">
        <v>9253</v>
      </c>
      <c r="C195" s="0" t="n">
        <v>0</v>
      </c>
      <c r="D195" s="0" t="s">
        <v>390</v>
      </c>
      <c r="E195" s="0" t="n">
        <f aca="false">FALSE()</f>
        <v>0</v>
      </c>
    </row>
    <row r="196" customFormat="false" ht="15" hidden="false" customHeight="false" outlineLevel="0" collapsed="false">
      <c r="A196" s="1" t="s">
        <v>9254</v>
      </c>
      <c r="B196" s="0" t="s">
        <v>9255</v>
      </c>
      <c r="C196" s="0" t="n">
        <v>0</v>
      </c>
      <c r="D196" s="0" t="s">
        <v>390</v>
      </c>
      <c r="E196" s="0" t="n">
        <f aca="false">FALSE()</f>
        <v>0</v>
      </c>
    </row>
    <row r="197" customFormat="false" ht="15" hidden="false" customHeight="false" outlineLevel="0" collapsed="false">
      <c r="A197" s="1" t="s">
        <v>9256</v>
      </c>
      <c r="B197" s="0" t="s">
        <v>9257</v>
      </c>
      <c r="C197" s="0" t="n">
        <v>0</v>
      </c>
      <c r="D197" s="0" t="s">
        <v>390</v>
      </c>
      <c r="E197" s="0" t="n">
        <f aca="false">FALSE()</f>
        <v>0</v>
      </c>
    </row>
    <row r="198" customFormat="false" ht="15" hidden="false" customHeight="false" outlineLevel="0" collapsed="false">
      <c r="A198" s="1" t="s">
        <v>9258</v>
      </c>
      <c r="B198" s="0" t="s">
        <v>9259</v>
      </c>
      <c r="C198" s="0" t="n">
        <v>0</v>
      </c>
      <c r="D198" s="0" t="s">
        <v>390</v>
      </c>
      <c r="E198" s="0" t="n">
        <f aca="false">FALSE()</f>
        <v>0</v>
      </c>
    </row>
    <row r="199" customFormat="false" ht="15" hidden="false" customHeight="false" outlineLevel="0" collapsed="false">
      <c r="A199" s="1" t="s">
        <v>9260</v>
      </c>
      <c r="B199" s="0" t="s">
        <v>9261</v>
      </c>
      <c r="C199" s="0" t="n">
        <v>0</v>
      </c>
      <c r="D199" s="0" t="s">
        <v>390</v>
      </c>
      <c r="E199" s="0" t="n">
        <f aca="false">FALSE()</f>
        <v>0</v>
      </c>
    </row>
    <row r="200" customFormat="false" ht="15" hidden="false" customHeight="false" outlineLevel="0" collapsed="false">
      <c r="A200" s="1" t="s">
        <v>9262</v>
      </c>
      <c r="B200" s="0" t="s">
        <v>9263</v>
      </c>
      <c r="C200" s="0" t="n">
        <v>0</v>
      </c>
      <c r="D200" s="0" t="s">
        <v>390</v>
      </c>
      <c r="E200" s="0" t="n">
        <f aca="false">FALSE()</f>
        <v>0</v>
      </c>
    </row>
    <row r="201" customFormat="false" ht="15" hidden="false" customHeight="false" outlineLevel="0" collapsed="false">
      <c r="A201" s="1" t="s">
        <v>9264</v>
      </c>
      <c r="B201" s="0" t="s">
        <v>9265</v>
      </c>
      <c r="C201" s="0" t="n">
        <v>0</v>
      </c>
      <c r="D201" s="0" t="s">
        <v>390</v>
      </c>
      <c r="E201" s="0" t="n">
        <f aca="false">FALSE()</f>
        <v>0</v>
      </c>
    </row>
    <row r="202" customFormat="false" ht="15" hidden="false" customHeight="false" outlineLevel="0" collapsed="false">
      <c r="A202" s="1" t="s">
        <v>9266</v>
      </c>
      <c r="B202" s="0" t="s">
        <v>9267</v>
      </c>
      <c r="C202" s="0" t="n">
        <v>0</v>
      </c>
      <c r="D202" s="0" t="s">
        <v>390</v>
      </c>
      <c r="E202" s="0" t="n">
        <f aca="false">FALSE()</f>
        <v>0</v>
      </c>
    </row>
    <row r="203" customFormat="false" ht="15" hidden="false" customHeight="false" outlineLevel="0" collapsed="false">
      <c r="A203" s="1" t="s">
        <v>9268</v>
      </c>
      <c r="B203" s="0" t="s">
        <v>9269</v>
      </c>
      <c r="C203" s="0" t="n">
        <v>0</v>
      </c>
      <c r="D203" s="0" t="s">
        <v>390</v>
      </c>
      <c r="E203" s="0" t="n">
        <f aca="false">FALSE()</f>
        <v>0</v>
      </c>
    </row>
    <row r="204" customFormat="false" ht="15" hidden="false" customHeight="false" outlineLevel="0" collapsed="false">
      <c r="A204" s="1" t="s">
        <v>9270</v>
      </c>
      <c r="B204" s="0" t="s">
        <v>9271</v>
      </c>
      <c r="C204" s="0" t="n">
        <v>0</v>
      </c>
      <c r="D204" s="0" t="s">
        <v>390</v>
      </c>
      <c r="E204" s="0" t="n">
        <f aca="false">FALSE()</f>
        <v>0</v>
      </c>
    </row>
    <row r="205" customFormat="false" ht="15" hidden="false" customHeight="false" outlineLevel="0" collapsed="false">
      <c r="A205" s="1" t="s">
        <v>9272</v>
      </c>
      <c r="B205" s="0" t="s">
        <v>9273</v>
      </c>
      <c r="C205" s="0" t="n">
        <v>0</v>
      </c>
      <c r="D205" s="0" t="s">
        <v>390</v>
      </c>
      <c r="E205" s="0" t="n">
        <f aca="false">FALSE()</f>
        <v>0</v>
      </c>
    </row>
    <row r="206" customFormat="false" ht="15" hidden="false" customHeight="false" outlineLevel="0" collapsed="false">
      <c r="A206" s="1" t="s">
        <v>9274</v>
      </c>
      <c r="B206" s="0" t="s">
        <v>9275</v>
      </c>
      <c r="C206" s="0" t="n">
        <v>0</v>
      </c>
      <c r="D206" s="0" t="s">
        <v>390</v>
      </c>
      <c r="E206" s="0" t="n">
        <f aca="false">FALSE()</f>
        <v>0</v>
      </c>
    </row>
    <row r="207" customFormat="false" ht="15" hidden="false" customHeight="false" outlineLevel="0" collapsed="false">
      <c r="A207" s="1" t="s">
        <v>9276</v>
      </c>
      <c r="B207" s="0" t="s">
        <v>9277</v>
      </c>
      <c r="C207" s="0" t="n">
        <v>0</v>
      </c>
      <c r="D207" s="0" t="s">
        <v>390</v>
      </c>
      <c r="E207" s="0" t="n">
        <f aca="false">FALSE()</f>
        <v>0</v>
      </c>
    </row>
    <row r="208" customFormat="false" ht="15" hidden="false" customHeight="false" outlineLevel="0" collapsed="false">
      <c r="A208" s="1" t="s">
        <v>9278</v>
      </c>
      <c r="B208" s="0" t="s">
        <v>9279</v>
      </c>
      <c r="C208" s="0" t="n">
        <v>0</v>
      </c>
      <c r="D208" s="0" t="s">
        <v>390</v>
      </c>
      <c r="E208" s="0" t="n">
        <f aca="false">FALSE()</f>
        <v>0</v>
      </c>
    </row>
    <row r="209" customFormat="false" ht="15" hidden="false" customHeight="false" outlineLevel="0" collapsed="false">
      <c r="A209" s="1" t="s">
        <v>9280</v>
      </c>
      <c r="B209" s="0" t="s">
        <v>9281</v>
      </c>
      <c r="C209" s="0" t="n">
        <v>0</v>
      </c>
      <c r="D209" s="0" t="s">
        <v>390</v>
      </c>
      <c r="E209" s="0" t="n">
        <f aca="false">FALSE()</f>
        <v>0</v>
      </c>
    </row>
    <row r="210" customFormat="false" ht="15" hidden="false" customHeight="false" outlineLevel="0" collapsed="false">
      <c r="A210" s="1" t="s">
        <v>9282</v>
      </c>
      <c r="B210" s="0" t="s">
        <v>9283</v>
      </c>
      <c r="C210" s="0" t="n">
        <v>0</v>
      </c>
      <c r="D210" s="0" t="s">
        <v>390</v>
      </c>
      <c r="E210" s="0" t="n">
        <f aca="false">FALSE()</f>
        <v>0</v>
      </c>
    </row>
    <row r="211" customFormat="false" ht="15" hidden="false" customHeight="false" outlineLevel="0" collapsed="false">
      <c r="A211" s="1" t="s">
        <v>9284</v>
      </c>
      <c r="B211" s="0" t="s">
        <v>9285</v>
      </c>
      <c r="C211" s="0" t="n">
        <v>0</v>
      </c>
      <c r="D211" s="0" t="s">
        <v>390</v>
      </c>
      <c r="E211" s="0" t="n">
        <f aca="false">FALSE()</f>
        <v>0</v>
      </c>
    </row>
    <row r="212" customFormat="false" ht="15" hidden="false" customHeight="false" outlineLevel="0" collapsed="false">
      <c r="A212" s="1" t="s">
        <v>9286</v>
      </c>
      <c r="B212" s="0" t="s">
        <v>9287</v>
      </c>
      <c r="C212" s="0" t="n">
        <v>0</v>
      </c>
      <c r="D212" s="0" t="s">
        <v>390</v>
      </c>
      <c r="E212" s="0" t="n">
        <f aca="false">FALSE()</f>
        <v>0</v>
      </c>
    </row>
    <row r="213" customFormat="false" ht="15" hidden="false" customHeight="false" outlineLevel="0" collapsed="false">
      <c r="A213" s="1" t="s">
        <v>9288</v>
      </c>
      <c r="B213" s="0" t="s">
        <v>9289</v>
      </c>
      <c r="C213" s="0" t="n">
        <v>0</v>
      </c>
      <c r="D213" s="0" t="s">
        <v>390</v>
      </c>
      <c r="E213" s="0" t="n">
        <f aca="false">FALSE()</f>
        <v>0</v>
      </c>
    </row>
    <row r="214" customFormat="false" ht="15" hidden="false" customHeight="false" outlineLevel="0" collapsed="false">
      <c r="A214" s="1" t="s">
        <v>9290</v>
      </c>
      <c r="B214" s="0" t="s">
        <v>9291</v>
      </c>
      <c r="C214" s="0" t="n">
        <v>0</v>
      </c>
      <c r="D214" s="0" t="s">
        <v>390</v>
      </c>
      <c r="E214" s="0" t="n">
        <f aca="false">FALSE()</f>
        <v>0</v>
      </c>
    </row>
    <row r="215" customFormat="false" ht="15" hidden="false" customHeight="false" outlineLevel="0" collapsed="false">
      <c r="A215" s="1" t="s">
        <v>9292</v>
      </c>
      <c r="B215" s="0" t="s">
        <v>9293</v>
      </c>
      <c r="C215" s="0" t="n">
        <v>0</v>
      </c>
      <c r="D215" s="0" t="s">
        <v>390</v>
      </c>
      <c r="E215" s="0" t="n">
        <f aca="false">FALSE()</f>
        <v>0</v>
      </c>
    </row>
    <row r="216" customFormat="false" ht="15" hidden="false" customHeight="false" outlineLevel="0" collapsed="false">
      <c r="A216" s="1" t="s">
        <v>9294</v>
      </c>
      <c r="B216" s="0" t="s">
        <v>9295</v>
      </c>
      <c r="C216" s="0" t="n">
        <v>0</v>
      </c>
      <c r="D216" s="0" t="s">
        <v>390</v>
      </c>
      <c r="E216" s="0" t="n">
        <f aca="false">FALSE()</f>
        <v>0</v>
      </c>
    </row>
    <row r="217" customFormat="false" ht="15" hidden="false" customHeight="false" outlineLevel="0" collapsed="false">
      <c r="A217" s="1" t="s">
        <v>9296</v>
      </c>
      <c r="B217" s="0" t="s">
        <v>9297</v>
      </c>
      <c r="C217" s="0" t="n">
        <v>0</v>
      </c>
      <c r="D217" s="0" t="s">
        <v>390</v>
      </c>
      <c r="E217" s="0" t="n">
        <f aca="false">FALSE()</f>
        <v>0</v>
      </c>
    </row>
    <row r="218" customFormat="false" ht="15" hidden="false" customHeight="false" outlineLevel="0" collapsed="false">
      <c r="A218" s="1" t="s">
        <v>9298</v>
      </c>
      <c r="B218" s="0" t="s">
        <v>9299</v>
      </c>
      <c r="C218" s="0" t="n">
        <v>0</v>
      </c>
      <c r="D218" s="0" t="s">
        <v>390</v>
      </c>
      <c r="E218" s="0" t="n">
        <f aca="false">FALSE()</f>
        <v>0</v>
      </c>
    </row>
    <row r="219" customFormat="false" ht="15" hidden="false" customHeight="false" outlineLevel="0" collapsed="false">
      <c r="A219" s="1" t="s">
        <v>9300</v>
      </c>
      <c r="B219" s="0" t="s">
        <v>9301</v>
      </c>
      <c r="C219" s="0" t="n">
        <v>0</v>
      </c>
      <c r="D219" s="0" t="s">
        <v>390</v>
      </c>
      <c r="E219" s="0" t="n">
        <f aca="false">FALSE()</f>
        <v>0</v>
      </c>
    </row>
    <row r="220" customFormat="false" ht="15" hidden="false" customHeight="false" outlineLevel="0" collapsed="false">
      <c r="A220" s="1" t="s">
        <v>9302</v>
      </c>
      <c r="B220" s="0" t="s">
        <v>9303</v>
      </c>
      <c r="C220" s="0" t="n">
        <v>0</v>
      </c>
      <c r="D220" s="0" t="s">
        <v>390</v>
      </c>
      <c r="E220" s="0" t="n">
        <f aca="false">FALSE()</f>
        <v>0</v>
      </c>
    </row>
    <row r="221" customFormat="false" ht="15" hidden="false" customHeight="false" outlineLevel="0" collapsed="false">
      <c r="A221" s="1" t="s">
        <v>9304</v>
      </c>
      <c r="B221" s="0" t="s">
        <v>9305</v>
      </c>
      <c r="C221" s="0" t="n">
        <v>0</v>
      </c>
      <c r="D221" s="0" t="s">
        <v>390</v>
      </c>
      <c r="E221" s="0" t="n">
        <f aca="false">FALSE()</f>
        <v>0</v>
      </c>
    </row>
    <row r="222" customFormat="false" ht="15" hidden="false" customHeight="false" outlineLevel="0" collapsed="false">
      <c r="A222" s="1" t="s">
        <v>9306</v>
      </c>
      <c r="B222" s="0" t="s">
        <v>9307</v>
      </c>
      <c r="C222" s="0" t="n">
        <v>0</v>
      </c>
      <c r="D222" s="0" t="s">
        <v>390</v>
      </c>
      <c r="E222" s="0" t="n">
        <f aca="false">FALSE()</f>
        <v>0</v>
      </c>
    </row>
    <row r="223" customFormat="false" ht="15" hidden="false" customHeight="false" outlineLevel="0" collapsed="false">
      <c r="A223" s="1" t="s">
        <v>9308</v>
      </c>
      <c r="B223" s="0" t="s">
        <v>9309</v>
      </c>
      <c r="C223" s="0" t="n">
        <v>0</v>
      </c>
      <c r="D223" s="0" t="s">
        <v>390</v>
      </c>
      <c r="E223" s="0" t="n">
        <f aca="false">FALSE()</f>
        <v>0</v>
      </c>
    </row>
    <row r="224" customFormat="false" ht="15" hidden="false" customHeight="false" outlineLevel="0" collapsed="false">
      <c r="A224" s="1" t="s">
        <v>9310</v>
      </c>
      <c r="B224" s="0" t="s">
        <v>9311</v>
      </c>
      <c r="C224" s="0" t="n">
        <v>0</v>
      </c>
      <c r="D224" s="0" t="s">
        <v>390</v>
      </c>
      <c r="E224" s="0" t="n">
        <f aca="false">FALSE()</f>
        <v>0</v>
      </c>
    </row>
    <row r="225" customFormat="false" ht="15" hidden="false" customHeight="false" outlineLevel="0" collapsed="false">
      <c r="A225" s="1" t="s">
        <v>9312</v>
      </c>
      <c r="B225" s="0" t="s">
        <v>9313</v>
      </c>
      <c r="C225" s="0" t="n">
        <v>0</v>
      </c>
      <c r="D225" s="0" t="s">
        <v>390</v>
      </c>
      <c r="E225" s="0" t="n">
        <f aca="false">FALSE()</f>
        <v>0</v>
      </c>
    </row>
    <row r="226" customFormat="false" ht="15" hidden="false" customHeight="false" outlineLevel="0" collapsed="false">
      <c r="A226" s="1" t="s">
        <v>9314</v>
      </c>
      <c r="B226" s="0" t="s">
        <v>9315</v>
      </c>
      <c r="C226" s="0" t="n">
        <v>0</v>
      </c>
      <c r="D226" s="0" t="s">
        <v>390</v>
      </c>
      <c r="E226" s="0" t="n">
        <f aca="false">FALSE()</f>
        <v>0</v>
      </c>
    </row>
    <row r="227" customFormat="false" ht="15" hidden="false" customHeight="false" outlineLevel="0" collapsed="false">
      <c r="A227" s="1" t="s">
        <v>9316</v>
      </c>
      <c r="B227" s="0" t="s">
        <v>9317</v>
      </c>
      <c r="C227" s="0" t="n">
        <v>0</v>
      </c>
      <c r="D227" s="0" t="s">
        <v>390</v>
      </c>
      <c r="E227" s="0" t="n">
        <f aca="false">FALSE()</f>
        <v>0</v>
      </c>
    </row>
    <row r="228" customFormat="false" ht="15" hidden="false" customHeight="false" outlineLevel="0" collapsed="false">
      <c r="A228" s="1" t="s">
        <v>9318</v>
      </c>
      <c r="B228" s="0" t="s">
        <v>9319</v>
      </c>
      <c r="C228" s="0" t="n">
        <v>0</v>
      </c>
      <c r="D228" s="0" t="s">
        <v>390</v>
      </c>
      <c r="E228" s="0" t="n">
        <f aca="false">FALSE()</f>
        <v>0</v>
      </c>
    </row>
    <row r="229" customFormat="false" ht="15" hidden="false" customHeight="false" outlineLevel="0" collapsed="false">
      <c r="A229" s="1" t="s">
        <v>9320</v>
      </c>
      <c r="B229" s="0" t="s">
        <v>9321</v>
      </c>
      <c r="C229" s="0" t="n">
        <v>0</v>
      </c>
      <c r="D229" s="0" t="s">
        <v>390</v>
      </c>
      <c r="E229" s="0" t="n">
        <f aca="false">FALSE()</f>
        <v>0</v>
      </c>
    </row>
    <row r="230" customFormat="false" ht="15" hidden="false" customHeight="false" outlineLevel="0" collapsed="false">
      <c r="A230" s="1" t="s">
        <v>9322</v>
      </c>
      <c r="B230" s="0" t="s">
        <v>9323</v>
      </c>
      <c r="C230" s="0" t="n">
        <v>0</v>
      </c>
      <c r="D230" s="0" t="s">
        <v>390</v>
      </c>
      <c r="E230" s="0" t="n">
        <f aca="false">FALSE()</f>
        <v>0</v>
      </c>
    </row>
    <row r="231" customFormat="false" ht="15" hidden="false" customHeight="false" outlineLevel="0" collapsed="false">
      <c r="A231" s="1" t="s">
        <v>9324</v>
      </c>
      <c r="B231" s="0" t="s">
        <v>9325</v>
      </c>
      <c r="C231" s="0" t="n">
        <v>0</v>
      </c>
      <c r="D231" s="0" t="s">
        <v>390</v>
      </c>
      <c r="E231" s="0" t="n">
        <f aca="false">FALSE()</f>
        <v>0</v>
      </c>
    </row>
    <row r="232" customFormat="false" ht="15" hidden="false" customHeight="false" outlineLevel="0" collapsed="false">
      <c r="A232" s="1" t="s">
        <v>9326</v>
      </c>
      <c r="B232" s="0" t="s">
        <v>9327</v>
      </c>
      <c r="C232" s="0" t="n">
        <v>0</v>
      </c>
      <c r="D232" s="0" t="s">
        <v>390</v>
      </c>
      <c r="E232" s="0" t="n">
        <f aca="false">FALSE()</f>
        <v>0</v>
      </c>
    </row>
    <row r="233" customFormat="false" ht="15" hidden="false" customHeight="false" outlineLevel="0" collapsed="false">
      <c r="A233" s="1" t="s">
        <v>9328</v>
      </c>
      <c r="B233" s="0" t="s">
        <v>9329</v>
      </c>
      <c r="C233" s="0" t="n">
        <v>0</v>
      </c>
      <c r="D233" s="0" t="s">
        <v>390</v>
      </c>
      <c r="E233" s="0" t="n">
        <f aca="false">FALSE()</f>
        <v>0</v>
      </c>
    </row>
    <row r="234" customFormat="false" ht="15" hidden="false" customHeight="false" outlineLevel="0" collapsed="false">
      <c r="A234" s="1" t="s">
        <v>9330</v>
      </c>
      <c r="B234" s="0" t="s">
        <v>9331</v>
      </c>
      <c r="C234" s="0" t="n">
        <v>0</v>
      </c>
      <c r="D234" s="0" t="s">
        <v>390</v>
      </c>
      <c r="E234" s="0" t="n">
        <f aca="false">FALSE()</f>
        <v>0</v>
      </c>
    </row>
    <row r="235" customFormat="false" ht="15" hidden="false" customHeight="false" outlineLevel="0" collapsed="false">
      <c r="A235" s="1" t="s">
        <v>9332</v>
      </c>
      <c r="B235" s="0" t="s">
        <v>9333</v>
      </c>
      <c r="C235" s="0" t="n">
        <v>0</v>
      </c>
      <c r="D235" s="0" t="s">
        <v>390</v>
      </c>
      <c r="E235" s="0" t="n">
        <f aca="false">FALSE()</f>
        <v>0</v>
      </c>
    </row>
    <row r="236" customFormat="false" ht="15" hidden="false" customHeight="false" outlineLevel="0" collapsed="false">
      <c r="A236" s="1" t="s">
        <v>9334</v>
      </c>
      <c r="B236" s="0" t="s">
        <v>9335</v>
      </c>
      <c r="C236" s="0" t="n">
        <v>0</v>
      </c>
      <c r="D236" s="0" t="s">
        <v>390</v>
      </c>
      <c r="E236" s="0" t="n">
        <f aca="false">FALSE()</f>
        <v>0</v>
      </c>
    </row>
    <row r="237" customFormat="false" ht="15" hidden="false" customHeight="false" outlineLevel="0" collapsed="false">
      <c r="A237" s="1" t="s">
        <v>9336</v>
      </c>
      <c r="B237" s="0" t="s">
        <v>9337</v>
      </c>
      <c r="C237" s="0" t="n">
        <v>0</v>
      </c>
      <c r="D237" s="0" t="s">
        <v>390</v>
      </c>
      <c r="E237" s="0" t="n">
        <f aca="false">FALSE()</f>
        <v>0</v>
      </c>
    </row>
    <row r="238" customFormat="false" ht="15" hidden="false" customHeight="false" outlineLevel="0" collapsed="false">
      <c r="A238" s="1" t="s">
        <v>9338</v>
      </c>
      <c r="B238" s="0" t="s">
        <v>9339</v>
      </c>
      <c r="C238" s="0" t="n">
        <v>0</v>
      </c>
      <c r="D238" s="0" t="s">
        <v>390</v>
      </c>
      <c r="E238" s="0" t="n">
        <f aca="false">FALSE()</f>
        <v>0</v>
      </c>
    </row>
    <row r="239" customFormat="false" ht="15" hidden="false" customHeight="false" outlineLevel="0" collapsed="false">
      <c r="A239" s="1" t="s">
        <v>9340</v>
      </c>
      <c r="B239" s="0" t="s">
        <v>9341</v>
      </c>
      <c r="C239" s="0" t="n">
        <v>0</v>
      </c>
      <c r="D239" s="0" t="s">
        <v>390</v>
      </c>
      <c r="E239" s="0" t="n">
        <f aca="false">FALSE()</f>
        <v>0</v>
      </c>
    </row>
    <row r="240" customFormat="false" ht="15" hidden="false" customHeight="false" outlineLevel="0" collapsed="false">
      <c r="A240" s="1" t="s">
        <v>9342</v>
      </c>
      <c r="B240" s="0" t="s">
        <v>9343</v>
      </c>
      <c r="C240" s="0" t="n">
        <v>0</v>
      </c>
      <c r="D240" s="0" t="s">
        <v>390</v>
      </c>
      <c r="E240" s="0" t="n">
        <f aca="false">FALSE()</f>
        <v>0</v>
      </c>
    </row>
    <row r="241" customFormat="false" ht="15" hidden="false" customHeight="false" outlineLevel="0" collapsed="false">
      <c r="A241" s="1" t="s">
        <v>9344</v>
      </c>
      <c r="B241" s="0" t="s">
        <v>9345</v>
      </c>
      <c r="C241" s="0" t="n">
        <v>0</v>
      </c>
      <c r="D241" s="0" t="s">
        <v>390</v>
      </c>
      <c r="E241" s="0" t="n">
        <f aca="false">FALSE()</f>
        <v>0</v>
      </c>
    </row>
    <row r="242" customFormat="false" ht="15" hidden="false" customHeight="false" outlineLevel="0" collapsed="false">
      <c r="A242" s="1" t="s">
        <v>9346</v>
      </c>
      <c r="B242" s="0" t="s">
        <v>9347</v>
      </c>
      <c r="C242" s="0" t="n">
        <v>0</v>
      </c>
      <c r="D242" s="0" t="s">
        <v>390</v>
      </c>
      <c r="E242" s="0" t="n">
        <f aca="false">FALSE()</f>
        <v>0</v>
      </c>
    </row>
    <row r="243" customFormat="false" ht="15" hidden="false" customHeight="false" outlineLevel="0" collapsed="false">
      <c r="A243" s="1" t="s">
        <v>9348</v>
      </c>
      <c r="B243" s="0" t="s">
        <v>9349</v>
      </c>
      <c r="C243" s="0" t="n">
        <v>0</v>
      </c>
      <c r="D243" s="0" t="s">
        <v>390</v>
      </c>
      <c r="E243" s="0" t="n">
        <f aca="false">FALSE()</f>
        <v>0</v>
      </c>
    </row>
    <row r="244" customFormat="false" ht="15" hidden="false" customHeight="false" outlineLevel="0" collapsed="false">
      <c r="A244" s="1" t="s">
        <v>9350</v>
      </c>
      <c r="B244" s="0" t="s">
        <v>9351</v>
      </c>
      <c r="C244" s="0" t="n">
        <v>0</v>
      </c>
      <c r="D244" s="0" t="s">
        <v>390</v>
      </c>
      <c r="E244" s="0" t="n">
        <f aca="false">FALSE()</f>
        <v>0</v>
      </c>
    </row>
    <row r="245" customFormat="false" ht="15" hidden="false" customHeight="false" outlineLevel="0" collapsed="false">
      <c r="A245" s="1" t="s">
        <v>9352</v>
      </c>
      <c r="B245" s="0" t="s">
        <v>9353</v>
      </c>
      <c r="C245" s="0" t="n">
        <v>0</v>
      </c>
      <c r="D245" s="0" t="s">
        <v>390</v>
      </c>
      <c r="E245" s="0" t="n">
        <f aca="false">FALSE()</f>
        <v>0</v>
      </c>
    </row>
    <row r="246" customFormat="false" ht="15" hidden="false" customHeight="false" outlineLevel="0" collapsed="false">
      <c r="A246" s="1" t="s">
        <v>9354</v>
      </c>
      <c r="B246" s="0" t="s">
        <v>9355</v>
      </c>
      <c r="C246" s="0" t="n">
        <v>0</v>
      </c>
      <c r="D246" s="0" t="s">
        <v>390</v>
      </c>
      <c r="E246" s="0" t="n">
        <f aca="false">FALSE()</f>
        <v>0</v>
      </c>
    </row>
    <row r="247" customFormat="false" ht="15" hidden="false" customHeight="false" outlineLevel="0" collapsed="false">
      <c r="A247" s="1" t="s">
        <v>9356</v>
      </c>
      <c r="B247" s="0" t="s">
        <v>9357</v>
      </c>
      <c r="C247" s="0" t="n">
        <v>0</v>
      </c>
      <c r="D247" s="0" t="s">
        <v>390</v>
      </c>
      <c r="E247" s="0" t="n">
        <f aca="false">FALSE()</f>
        <v>0</v>
      </c>
    </row>
    <row r="248" customFormat="false" ht="15" hidden="false" customHeight="false" outlineLevel="0" collapsed="false">
      <c r="A248" s="1" t="s">
        <v>9358</v>
      </c>
      <c r="B248" s="0" t="s">
        <v>9359</v>
      </c>
      <c r="C248" s="0" t="n">
        <v>0</v>
      </c>
      <c r="D248" s="0" t="s">
        <v>390</v>
      </c>
      <c r="E248" s="0" t="n">
        <f aca="false">FALSE()</f>
        <v>0</v>
      </c>
    </row>
    <row r="249" customFormat="false" ht="15" hidden="false" customHeight="false" outlineLevel="0" collapsed="false">
      <c r="A249" s="1" t="s">
        <v>9360</v>
      </c>
      <c r="B249" s="0" t="s">
        <v>9361</v>
      </c>
      <c r="C249" s="0" t="n">
        <v>0</v>
      </c>
      <c r="D249" s="0" t="s">
        <v>390</v>
      </c>
      <c r="E249" s="0" t="n">
        <f aca="false">FALSE()</f>
        <v>0</v>
      </c>
    </row>
    <row r="250" customFormat="false" ht="15" hidden="false" customHeight="false" outlineLevel="0" collapsed="false">
      <c r="A250" s="1" t="s">
        <v>9362</v>
      </c>
      <c r="B250" s="0" t="s">
        <v>9363</v>
      </c>
      <c r="C250" s="0" t="n">
        <v>0</v>
      </c>
      <c r="D250" s="0" t="s">
        <v>390</v>
      </c>
      <c r="E250" s="0" t="n">
        <f aca="false">FALSE()</f>
        <v>0</v>
      </c>
    </row>
    <row r="251" customFormat="false" ht="15" hidden="false" customHeight="false" outlineLevel="0" collapsed="false">
      <c r="A251" s="1" t="s">
        <v>9364</v>
      </c>
      <c r="B251" s="0" t="s">
        <v>9365</v>
      </c>
      <c r="C251" s="0" t="n">
        <v>0</v>
      </c>
      <c r="D251" s="0" t="s">
        <v>390</v>
      </c>
      <c r="E251" s="0" t="n">
        <f aca="false">FALSE()</f>
        <v>0</v>
      </c>
    </row>
    <row r="252" customFormat="false" ht="15" hidden="false" customHeight="false" outlineLevel="0" collapsed="false">
      <c r="A252" s="1" t="s">
        <v>9366</v>
      </c>
      <c r="B252" s="0" t="s">
        <v>9367</v>
      </c>
      <c r="C252" s="0" t="n">
        <v>0</v>
      </c>
      <c r="D252" s="0" t="s">
        <v>390</v>
      </c>
      <c r="E252" s="0" t="n">
        <f aca="false">FALSE()</f>
        <v>0</v>
      </c>
    </row>
    <row r="253" customFormat="false" ht="15" hidden="false" customHeight="false" outlineLevel="0" collapsed="false">
      <c r="A253" s="1" t="s">
        <v>9368</v>
      </c>
      <c r="B253" s="0" t="s">
        <v>9369</v>
      </c>
      <c r="C253" s="0" t="n">
        <v>0</v>
      </c>
      <c r="D253" s="0" t="s">
        <v>390</v>
      </c>
      <c r="E253" s="0" t="n">
        <f aca="false">FALSE()</f>
        <v>0</v>
      </c>
    </row>
    <row r="254" customFormat="false" ht="15" hidden="false" customHeight="false" outlineLevel="0" collapsed="false">
      <c r="A254" s="1" t="s">
        <v>9370</v>
      </c>
      <c r="B254" s="0" t="s">
        <v>9371</v>
      </c>
      <c r="C254" s="0" t="n">
        <v>0</v>
      </c>
      <c r="D254" s="0" t="s">
        <v>390</v>
      </c>
      <c r="E254" s="0" t="n">
        <f aca="false">FALSE()</f>
        <v>0</v>
      </c>
    </row>
    <row r="255" customFormat="false" ht="15" hidden="false" customHeight="false" outlineLevel="0" collapsed="false">
      <c r="A255" s="1" t="s">
        <v>9372</v>
      </c>
      <c r="B255" s="0" t="s">
        <v>9373</v>
      </c>
      <c r="C255" s="0" t="n">
        <v>0</v>
      </c>
      <c r="D255" s="0" t="s">
        <v>390</v>
      </c>
      <c r="E255" s="0" t="n">
        <f aca="false">FALSE()</f>
        <v>0</v>
      </c>
    </row>
    <row r="256" customFormat="false" ht="15" hidden="false" customHeight="false" outlineLevel="0" collapsed="false">
      <c r="A256" s="1" t="s">
        <v>9374</v>
      </c>
      <c r="B256" s="0" t="s">
        <v>9375</v>
      </c>
      <c r="C256" s="0" t="n">
        <v>0</v>
      </c>
      <c r="D256" s="0" t="s">
        <v>390</v>
      </c>
      <c r="E256" s="0" t="n">
        <f aca="false">FALSE()</f>
        <v>0</v>
      </c>
    </row>
    <row r="257" customFormat="false" ht="15" hidden="false" customHeight="false" outlineLevel="0" collapsed="false">
      <c r="A257" s="1" t="s">
        <v>9376</v>
      </c>
      <c r="B257" s="0" t="s">
        <v>9377</v>
      </c>
      <c r="C257" s="0" t="n">
        <v>0</v>
      </c>
      <c r="D257" s="0" t="s">
        <v>390</v>
      </c>
      <c r="E257" s="0" t="n">
        <f aca="false">FALSE()</f>
        <v>0</v>
      </c>
    </row>
    <row r="258" customFormat="false" ht="15" hidden="false" customHeight="false" outlineLevel="0" collapsed="false">
      <c r="A258" s="1" t="s">
        <v>9378</v>
      </c>
      <c r="B258" s="0" t="s">
        <v>9379</v>
      </c>
      <c r="C258" s="0" t="n">
        <v>0</v>
      </c>
      <c r="D258" s="0" t="s">
        <v>390</v>
      </c>
      <c r="E258" s="0" t="n">
        <f aca="false">FALSE()</f>
        <v>0</v>
      </c>
    </row>
    <row r="259" customFormat="false" ht="15" hidden="false" customHeight="false" outlineLevel="0" collapsed="false">
      <c r="A259" s="1" t="s">
        <v>9380</v>
      </c>
      <c r="B259" s="0" t="s">
        <v>9381</v>
      </c>
      <c r="C259" s="0" t="n">
        <v>0</v>
      </c>
      <c r="D259" s="0" t="s">
        <v>390</v>
      </c>
      <c r="E259" s="0" t="n">
        <f aca="false">FALSE()</f>
        <v>0</v>
      </c>
    </row>
    <row r="260" customFormat="false" ht="15" hidden="false" customHeight="false" outlineLevel="0" collapsed="false">
      <c r="A260" s="1" t="s">
        <v>9382</v>
      </c>
      <c r="B260" s="0" t="s">
        <v>9383</v>
      </c>
      <c r="C260" s="0" t="n">
        <v>0</v>
      </c>
      <c r="D260" s="0" t="s">
        <v>390</v>
      </c>
      <c r="E260" s="0" t="n">
        <f aca="false">FALSE()</f>
        <v>0</v>
      </c>
    </row>
    <row r="261" customFormat="false" ht="15" hidden="false" customHeight="false" outlineLevel="0" collapsed="false">
      <c r="A261" s="1" t="s">
        <v>9384</v>
      </c>
      <c r="B261" s="0" t="s">
        <v>9385</v>
      </c>
      <c r="C261" s="0" t="n">
        <v>0</v>
      </c>
      <c r="D261" s="0" t="s">
        <v>390</v>
      </c>
      <c r="E261" s="0" t="n">
        <f aca="false">FALSE()</f>
        <v>0</v>
      </c>
    </row>
    <row r="262" customFormat="false" ht="15" hidden="false" customHeight="false" outlineLevel="0" collapsed="false">
      <c r="A262" s="1" t="s">
        <v>9386</v>
      </c>
      <c r="B262" s="0" t="s">
        <v>9387</v>
      </c>
      <c r="C262" s="0" t="n">
        <v>0</v>
      </c>
      <c r="D262" s="0" t="s">
        <v>390</v>
      </c>
      <c r="E262" s="0" t="n">
        <f aca="false">FALSE()</f>
        <v>0</v>
      </c>
    </row>
    <row r="263" customFormat="false" ht="15" hidden="false" customHeight="false" outlineLevel="0" collapsed="false">
      <c r="A263" s="1" t="s">
        <v>9388</v>
      </c>
      <c r="B263" s="0" t="s">
        <v>9389</v>
      </c>
      <c r="C263" s="0" t="n">
        <v>0</v>
      </c>
      <c r="D263" s="0" t="s">
        <v>390</v>
      </c>
      <c r="E263" s="0" t="n">
        <f aca="false">FALSE()</f>
        <v>0</v>
      </c>
    </row>
    <row r="264" customFormat="false" ht="15" hidden="false" customHeight="false" outlineLevel="0" collapsed="false">
      <c r="A264" s="1" t="s">
        <v>9390</v>
      </c>
      <c r="B264" s="0" t="s">
        <v>9391</v>
      </c>
      <c r="C264" s="0" t="n">
        <v>0</v>
      </c>
      <c r="D264" s="0" t="s">
        <v>390</v>
      </c>
      <c r="E264" s="0" t="n">
        <f aca="false">FALSE()</f>
        <v>0</v>
      </c>
    </row>
    <row r="265" customFormat="false" ht="15" hidden="false" customHeight="false" outlineLevel="0" collapsed="false">
      <c r="A265" s="1" t="s">
        <v>9392</v>
      </c>
      <c r="B265" s="0" t="s">
        <v>9393</v>
      </c>
      <c r="C265" s="0" t="n">
        <v>0</v>
      </c>
      <c r="D265" s="0" t="s">
        <v>390</v>
      </c>
      <c r="E265" s="0" t="n">
        <f aca="false">FALSE()</f>
        <v>0</v>
      </c>
    </row>
    <row r="266" customFormat="false" ht="15" hidden="false" customHeight="false" outlineLevel="0" collapsed="false">
      <c r="A266" s="1" t="s">
        <v>9394</v>
      </c>
      <c r="B266" s="0" t="s">
        <v>9395</v>
      </c>
      <c r="C266" s="0" t="n">
        <v>0</v>
      </c>
      <c r="D266" s="0" t="s">
        <v>390</v>
      </c>
      <c r="E266" s="0" t="n">
        <f aca="false">FALSE()</f>
        <v>0</v>
      </c>
    </row>
    <row r="267" customFormat="false" ht="15" hidden="false" customHeight="false" outlineLevel="0" collapsed="false">
      <c r="A267" s="1" t="s">
        <v>9396</v>
      </c>
      <c r="B267" s="0" t="s">
        <v>9397</v>
      </c>
      <c r="C267" s="0" t="n">
        <v>0</v>
      </c>
      <c r="D267" s="0" t="s">
        <v>390</v>
      </c>
      <c r="E267" s="0" t="n">
        <f aca="false">FALSE()</f>
        <v>0</v>
      </c>
    </row>
    <row r="268" customFormat="false" ht="15" hidden="false" customHeight="false" outlineLevel="0" collapsed="false">
      <c r="A268" s="1" t="s">
        <v>9398</v>
      </c>
      <c r="B268" s="0" t="s">
        <v>9399</v>
      </c>
      <c r="C268" s="0" t="n">
        <v>0</v>
      </c>
      <c r="D268" s="0" t="s">
        <v>390</v>
      </c>
      <c r="E268" s="0" t="n">
        <f aca="false">FALSE()</f>
        <v>0</v>
      </c>
    </row>
    <row r="269" customFormat="false" ht="15" hidden="false" customHeight="false" outlineLevel="0" collapsed="false">
      <c r="A269" s="1" t="s">
        <v>9400</v>
      </c>
      <c r="B269" s="0" t="s">
        <v>9401</v>
      </c>
      <c r="C269" s="0" t="n">
        <v>0</v>
      </c>
      <c r="D269" s="0" t="s">
        <v>390</v>
      </c>
      <c r="E269" s="0" t="n">
        <f aca="false">FALSE()</f>
        <v>0</v>
      </c>
    </row>
    <row r="270" customFormat="false" ht="15" hidden="false" customHeight="false" outlineLevel="0" collapsed="false">
      <c r="A270" s="1" t="s">
        <v>9402</v>
      </c>
      <c r="B270" s="0" t="s">
        <v>9403</v>
      </c>
      <c r="C270" s="0" t="n">
        <v>0</v>
      </c>
      <c r="D270" s="0" t="s">
        <v>390</v>
      </c>
      <c r="E270" s="0" t="n">
        <f aca="false">FALSE()</f>
        <v>0</v>
      </c>
    </row>
    <row r="271" customFormat="false" ht="15" hidden="false" customHeight="false" outlineLevel="0" collapsed="false">
      <c r="A271" s="1" t="s">
        <v>9404</v>
      </c>
      <c r="B271" s="0" t="s">
        <v>9405</v>
      </c>
      <c r="C271" s="0" t="n">
        <v>0</v>
      </c>
      <c r="D271" s="0" t="s">
        <v>390</v>
      </c>
      <c r="E271" s="0" t="n">
        <f aca="false">FALSE()</f>
        <v>0</v>
      </c>
    </row>
    <row r="272" customFormat="false" ht="15" hidden="false" customHeight="false" outlineLevel="0" collapsed="false">
      <c r="A272" s="1" t="s">
        <v>9406</v>
      </c>
      <c r="B272" s="0" t="s">
        <v>9407</v>
      </c>
      <c r="C272" s="0" t="n">
        <v>0</v>
      </c>
      <c r="D272" s="0" t="s">
        <v>390</v>
      </c>
      <c r="E272" s="0" t="n">
        <f aca="false">FALSE()</f>
        <v>0</v>
      </c>
    </row>
    <row r="273" customFormat="false" ht="15" hidden="false" customHeight="false" outlineLevel="0" collapsed="false">
      <c r="A273" s="1" t="s">
        <v>9408</v>
      </c>
      <c r="B273" s="0" t="s">
        <v>9409</v>
      </c>
      <c r="C273" s="0" t="n">
        <v>0</v>
      </c>
      <c r="D273" s="0" t="s">
        <v>390</v>
      </c>
      <c r="E273" s="0" t="n">
        <f aca="false">FALSE()</f>
        <v>0</v>
      </c>
    </row>
    <row r="274" customFormat="false" ht="15" hidden="false" customHeight="false" outlineLevel="0" collapsed="false">
      <c r="A274" s="1" t="s">
        <v>9410</v>
      </c>
      <c r="B274" s="0" t="s">
        <v>9411</v>
      </c>
      <c r="C274" s="0" t="n">
        <v>0</v>
      </c>
      <c r="D274" s="0" t="s">
        <v>390</v>
      </c>
      <c r="E274" s="0" t="n">
        <f aca="false">FALSE()</f>
        <v>0</v>
      </c>
    </row>
    <row r="275" customFormat="false" ht="15" hidden="false" customHeight="false" outlineLevel="0" collapsed="false">
      <c r="A275" s="1" t="s">
        <v>9412</v>
      </c>
      <c r="B275" s="0" t="s">
        <v>9413</v>
      </c>
      <c r="C275" s="0" t="n">
        <v>0</v>
      </c>
      <c r="D275" s="0" t="s">
        <v>390</v>
      </c>
      <c r="E275" s="0" t="n">
        <f aca="false">FALSE()</f>
        <v>0</v>
      </c>
    </row>
    <row r="276" customFormat="false" ht="15" hidden="false" customHeight="false" outlineLevel="0" collapsed="false">
      <c r="A276" s="1" t="s">
        <v>9414</v>
      </c>
      <c r="B276" s="0" t="s">
        <v>9415</v>
      </c>
      <c r="C276" s="0" t="n">
        <v>0</v>
      </c>
      <c r="D276" s="0" t="s">
        <v>390</v>
      </c>
      <c r="E276" s="0" t="n">
        <f aca="false">FALSE()</f>
        <v>0</v>
      </c>
    </row>
    <row r="277" customFormat="false" ht="15" hidden="false" customHeight="false" outlineLevel="0" collapsed="false">
      <c r="A277" s="1" t="s">
        <v>9416</v>
      </c>
      <c r="B277" s="0" t="s">
        <v>9417</v>
      </c>
      <c r="C277" s="0" t="n">
        <v>0</v>
      </c>
      <c r="D277" s="0" t="s">
        <v>390</v>
      </c>
      <c r="E277" s="0" t="n">
        <f aca="false">FALSE()</f>
        <v>0</v>
      </c>
    </row>
    <row r="278" customFormat="false" ht="15" hidden="false" customHeight="false" outlineLevel="0" collapsed="false">
      <c r="A278" s="1" t="s">
        <v>9418</v>
      </c>
      <c r="B278" s="0" t="s">
        <v>9419</v>
      </c>
      <c r="C278" s="0" t="n">
        <v>0</v>
      </c>
      <c r="D278" s="0" t="s">
        <v>390</v>
      </c>
      <c r="E278" s="0" t="n">
        <f aca="false">FALSE()</f>
        <v>0</v>
      </c>
    </row>
    <row r="279" customFormat="false" ht="15" hidden="false" customHeight="false" outlineLevel="0" collapsed="false">
      <c r="A279" s="1" t="s">
        <v>9420</v>
      </c>
      <c r="B279" s="0" t="s">
        <v>9421</v>
      </c>
      <c r="C279" s="0" t="n">
        <v>0</v>
      </c>
      <c r="D279" s="0" t="s">
        <v>390</v>
      </c>
      <c r="E279" s="0" t="n">
        <f aca="false">FALSE()</f>
        <v>0</v>
      </c>
    </row>
    <row r="280" customFormat="false" ht="15" hidden="false" customHeight="false" outlineLevel="0" collapsed="false">
      <c r="A280" s="1" t="s">
        <v>9422</v>
      </c>
      <c r="B280" s="0" t="s">
        <v>9423</v>
      </c>
      <c r="C280" s="0" t="n">
        <v>0</v>
      </c>
      <c r="D280" s="0" t="s">
        <v>390</v>
      </c>
      <c r="E280" s="0" t="n">
        <f aca="false">FALSE()</f>
        <v>0</v>
      </c>
    </row>
    <row r="281" customFormat="false" ht="15" hidden="false" customHeight="false" outlineLevel="0" collapsed="false">
      <c r="A281" s="1" t="s">
        <v>9424</v>
      </c>
      <c r="B281" s="0" t="s">
        <v>9425</v>
      </c>
      <c r="C281" s="0" t="n">
        <v>0</v>
      </c>
      <c r="D281" s="0" t="s">
        <v>390</v>
      </c>
      <c r="E281" s="0" t="n">
        <f aca="false">FALSE()</f>
        <v>0</v>
      </c>
    </row>
    <row r="282" customFormat="false" ht="15" hidden="false" customHeight="false" outlineLevel="0" collapsed="false">
      <c r="A282" s="1" t="s">
        <v>9426</v>
      </c>
      <c r="B282" s="0" t="s">
        <v>9427</v>
      </c>
      <c r="C282" s="0" t="n">
        <v>0</v>
      </c>
      <c r="D282" s="0" t="s">
        <v>390</v>
      </c>
      <c r="E282" s="0" t="n">
        <f aca="false">FALSE()</f>
        <v>0</v>
      </c>
    </row>
    <row r="283" customFormat="false" ht="15" hidden="false" customHeight="false" outlineLevel="0" collapsed="false">
      <c r="A283" s="1" t="s">
        <v>9428</v>
      </c>
      <c r="B283" s="0" t="s">
        <v>9429</v>
      </c>
      <c r="C283" s="0" t="n">
        <v>0</v>
      </c>
      <c r="D283" s="0" t="s">
        <v>390</v>
      </c>
      <c r="E283" s="0" t="n">
        <f aca="false">FALSE()</f>
        <v>0</v>
      </c>
    </row>
    <row r="284" customFormat="false" ht="15" hidden="false" customHeight="false" outlineLevel="0" collapsed="false">
      <c r="A284" s="1" t="s">
        <v>9430</v>
      </c>
      <c r="B284" s="0" t="s">
        <v>9431</v>
      </c>
      <c r="C284" s="0" t="n">
        <v>0</v>
      </c>
      <c r="D284" s="0" t="s">
        <v>390</v>
      </c>
      <c r="E284" s="0" t="n">
        <f aca="false">FALSE()</f>
        <v>0</v>
      </c>
    </row>
    <row r="285" customFormat="false" ht="15" hidden="false" customHeight="false" outlineLevel="0" collapsed="false">
      <c r="A285" s="1" t="s">
        <v>9432</v>
      </c>
      <c r="B285" s="0" t="s">
        <v>9433</v>
      </c>
      <c r="C285" s="0" t="n">
        <v>0</v>
      </c>
      <c r="D285" s="0" t="s">
        <v>390</v>
      </c>
      <c r="E285" s="0" t="n">
        <f aca="false">FALSE()</f>
        <v>0</v>
      </c>
    </row>
    <row r="286" customFormat="false" ht="15" hidden="false" customHeight="false" outlineLevel="0" collapsed="false">
      <c r="A286" s="1" t="s">
        <v>9434</v>
      </c>
      <c r="B286" s="0" t="s">
        <v>9435</v>
      </c>
      <c r="C286" s="0" t="n">
        <v>0</v>
      </c>
      <c r="D286" s="0" t="s">
        <v>390</v>
      </c>
      <c r="E286" s="0" t="n">
        <f aca="false">FALSE()</f>
        <v>0</v>
      </c>
    </row>
    <row r="287" customFormat="false" ht="15" hidden="false" customHeight="false" outlineLevel="0" collapsed="false">
      <c r="A287" s="1" t="s">
        <v>9436</v>
      </c>
      <c r="B287" s="0" t="s">
        <v>9437</v>
      </c>
      <c r="C287" s="0" t="n">
        <v>0</v>
      </c>
      <c r="D287" s="0" t="s">
        <v>390</v>
      </c>
      <c r="E287" s="0" t="n">
        <f aca="false">FALSE()</f>
        <v>0</v>
      </c>
    </row>
    <row r="288" customFormat="false" ht="15" hidden="false" customHeight="false" outlineLevel="0" collapsed="false">
      <c r="A288" s="1" t="s">
        <v>9438</v>
      </c>
      <c r="B288" s="0" t="s">
        <v>9439</v>
      </c>
      <c r="C288" s="0" t="n">
        <v>0</v>
      </c>
      <c r="D288" s="0" t="s">
        <v>390</v>
      </c>
      <c r="E288" s="0" t="n">
        <f aca="false">FALSE()</f>
        <v>0</v>
      </c>
    </row>
    <row r="289" customFormat="false" ht="15" hidden="false" customHeight="false" outlineLevel="0" collapsed="false">
      <c r="A289" s="1" t="s">
        <v>9440</v>
      </c>
      <c r="B289" s="0" t="s">
        <v>9441</v>
      </c>
      <c r="C289" s="0" t="n">
        <v>0</v>
      </c>
      <c r="D289" s="0" t="s">
        <v>390</v>
      </c>
      <c r="E289" s="0" t="n">
        <f aca="false">FALSE()</f>
        <v>0</v>
      </c>
    </row>
    <row r="290" customFormat="false" ht="15" hidden="false" customHeight="false" outlineLevel="0" collapsed="false">
      <c r="A290" s="1" t="s">
        <v>9442</v>
      </c>
      <c r="B290" s="0" t="s">
        <v>9443</v>
      </c>
      <c r="C290" s="0" t="n">
        <v>0</v>
      </c>
      <c r="D290" s="0" t="s">
        <v>390</v>
      </c>
      <c r="E290" s="0" t="n">
        <f aca="false">FALSE()</f>
        <v>0</v>
      </c>
    </row>
    <row r="291" customFormat="false" ht="15" hidden="false" customHeight="false" outlineLevel="0" collapsed="false">
      <c r="A291" s="1" t="s">
        <v>9444</v>
      </c>
      <c r="B291" s="0" t="s">
        <v>9445</v>
      </c>
      <c r="C291" s="0" t="n">
        <v>0</v>
      </c>
      <c r="D291" s="0" t="s">
        <v>390</v>
      </c>
      <c r="E291" s="0" t="n">
        <f aca="false">FALSE()</f>
        <v>0</v>
      </c>
    </row>
    <row r="292" customFormat="false" ht="15" hidden="false" customHeight="false" outlineLevel="0" collapsed="false">
      <c r="A292" s="1" t="s">
        <v>9446</v>
      </c>
      <c r="B292" s="0" t="s">
        <v>9447</v>
      </c>
      <c r="C292" s="0" t="n">
        <v>0</v>
      </c>
      <c r="D292" s="0" t="s">
        <v>390</v>
      </c>
      <c r="E292" s="0" t="n">
        <f aca="false">FALSE()</f>
        <v>0</v>
      </c>
    </row>
    <row r="293" customFormat="false" ht="15" hidden="false" customHeight="false" outlineLevel="0" collapsed="false">
      <c r="A293" s="1" t="s">
        <v>9448</v>
      </c>
      <c r="B293" s="0" t="s">
        <v>9449</v>
      </c>
      <c r="C293" s="0" t="n">
        <v>0</v>
      </c>
      <c r="D293" s="0" t="s">
        <v>390</v>
      </c>
      <c r="E293" s="0" t="n">
        <f aca="false">FALSE()</f>
        <v>0</v>
      </c>
    </row>
    <row r="294" customFormat="false" ht="15" hidden="false" customHeight="false" outlineLevel="0" collapsed="false">
      <c r="A294" s="1" t="s">
        <v>9450</v>
      </c>
      <c r="B294" s="0" t="s">
        <v>9451</v>
      </c>
      <c r="C294" s="0" t="n">
        <v>0</v>
      </c>
      <c r="D294" s="0" t="s">
        <v>390</v>
      </c>
      <c r="E294" s="0" t="n">
        <f aca="false">FALSE()</f>
        <v>0</v>
      </c>
    </row>
    <row r="295" customFormat="false" ht="15" hidden="false" customHeight="false" outlineLevel="0" collapsed="false">
      <c r="A295" s="1" t="s">
        <v>9452</v>
      </c>
      <c r="B295" s="0" t="s">
        <v>9453</v>
      </c>
      <c r="C295" s="0" t="n">
        <v>0</v>
      </c>
      <c r="D295" s="0" t="s">
        <v>390</v>
      </c>
      <c r="E295" s="0" t="n">
        <f aca="false">FALSE()</f>
        <v>0</v>
      </c>
    </row>
    <row r="296" customFormat="false" ht="15" hidden="false" customHeight="false" outlineLevel="0" collapsed="false">
      <c r="A296" s="1" t="s">
        <v>9454</v>
      </c>
      <c r="B296" s="0" t="s">
        <v>9455</v>
      </c>
      <c r="C296" s="0" t="n">
        <v>0</v>
      </c>
      <c r="D296" s="0" t="s">
        <v>390</v>
      </c>
      <c r="E296" s="0" t="n">
        <f aca="false">FALSE()</f>
        <v>0</v>
      </c>
    </row>
    <row r="297" customFormat="false" ht="15" hidden="false" customHeight="false" outlineLevel="0" collapsed="false">
      <c r="A297" s="1" t="s">
        <v>9456</v>
      </c>
      <c r="B297" s="0" t="s">
        <v>9457</v>
      </c>
      <c r="C297" s="0" t="n">
        <v>0</v>
      </c>
      <c r="D297" s="0" t="s">
        <v>390</v>
      </c>
      <c r="E297" s="0" t="n">
        <f aca="false">FALSE()</f>
        <v>0</v>
      </c>
    </row>
    <row r="298" customFormat="false" ht="15" hidden="false" customHeight="false" outlineLevel="0" collapsed="false">
      <c r="A298" s="1" t="s">
        <v>9458</v>
      </c>
      <c r="B298" s="0" t="s">
        <v>9459</v>
      </c>
      <c r="C298" s="0" t="n">
        <v>0</v>
      </c>
      <c r="D298" s="0" t="s">
        <v>390</v>
      </c>
      <c r="E298" s="0" t="n">
        <f aca="false">FALSE()</f>
        <v>0</v>
      </c>
    </row>
    <row r="299" customFormat="false" ht="15" hidden="false" customHeight="false" outlineLevel="0" collapsed="false">
      <c r="A299" s="1" t="s">
        <v>9460</v>
      </c>
      <c r="B299" s="0" t="s">
        <v>9461</v>
      </c>
      <c r="C299" s="0" t="n">
        <v>0</v>
      </c>
      <c r="D299" s="0" t="s">
        <v>390</v>
      </c>
      <c r="E299" s="0" t="n">
        <f aca="false">FALSE()</f>
        <v>0</v>
      </c>
    </row>
    <row r="300" customFormat="false" ht="15" hidden="false" customHeight="false" outlineLevel="0" collapsed="false">
      <c r="A300" s="1" t="s">
        <v>9462</v>
      </c>
      <c r="B300" s="0" t="s">
        <v>9463</v>
      </c>
      <c r="C300" s="0" t="n">
        <v>0</v>
      </c>
      <c r="D300" s="0" t="s">
        <v>390</v>
      </c>
      <c r="E300" s="0" t="n">
        <f aca="false">FALSE()</f>
        <v>0</v>
      </c>
    </row>
    <row r="301" customFormat="false" ht="15" hidden="false" customHeight="false" outlineLevel="0" collapsed="false">
      <c r="A301" s="1" t="s">
        <v>9464</v>
      </c>
      <c r="B301" s="0" t="s">
        <v>9465</v>
      </c>
      <c r="C301" s="0" t="n">
        <v>0</v>
      </c>
      <c r="D301" s="0" t="s">
        <v>390</v>
      </c>
      <c r="E301" s="0" t="n">
        <f aca="false">FALSE()</f>
        <v>0</v>
      </c>
    </row>
    <row r="302" customFormat="false" ht="15" hidden="false" customHeight="false" outlineLevel="0" collapsed="false">
      <c r="A302" s="1" t="s">
        <v>9466</v>
      </c>
      <c r="B302" s="0" t="s">
        <v>9467</v>
      </c>
      <c r="C302" s="0" t="n">
        <v>0</v>
      </c>
      <c r="D302" s="0" t="s">
        <v>390</v>
      </c>
      <c r="E302" s="0" t="n">
        <f aca="false">FALSE()</f>
        <v>0</v>
      </c>
    </row>
    <row r="303" customFormat="false" ht="15" hidden="false" customHeight="false" outlineLevel="0" collapsed="false">
      <c r="A303" s="1" t="s">
        <v>9468</v>
      </c>
      <c r="B303" s="0" t="s">
        <v>9469</v>
      </c>
      <c r="C303" s="0" t="n">
        <v>0</v>
      </c>
      <c r="D303" s="0" t="s">
        <v>390</v>
      </c>
      <c r="E303" s="0" t="n">
        <f aca="false">FALSE()</f>
        <v>0</v>
      </c>
    </row>
    <row r="304" customFormat="false" ht="15" hidden="false" customHeight="false" outlineLevel="0" collapsed="false">
      <c r="A304" s="1" t="s">
        <v>9470</v>
      </c>
      <c r="B304" s="0" t="s">
        <v>9471</v>
      </c>
      <c r="C304" s="0" t="n">
        <v>0</v>
      </c>
      <c r="D304" s="0" t="s">
        <v>390</v>
      </c>
      <c r="E304" s="0" t="n">
        <f aca="false">FALSE()</f>
        <v>0</v>
      </c>
    </row>
    <row r="305" customFormat="false" ht="15" hidden="false" customHeight="false" outlineLevel="0" collapsed="false">
      <c r="A305" s="1" t="s">
        <v>9472</v>
      </c>
      <c r="B305" s="0" t="s">
        <v>9473</v>
      </c>
      <c r="C305" s="0" t="n">
        <v>0</v>
      </c>
      <c r="D305" s="0" t="s">
        <v>390</v>
      </c>
      <c r="E305" s="0" t="n">
        <f aca="false">FALSE()</f>
        <v>0</v>
      </c>
    </row>
    <row r="306" customFormat="false" ht="15" hidden="false" customHeight="false" outlineLevel="0" collapsed="false">
      <c r="A306" s="1" t="s">
        <v>9474</v>
      </c>
      <c r="B306" s="0" t="s">
        <v>9475</v>
      </c>
      <c r="C306" s="0" t="n">
        <v>0</v>
      </c>
      <c r="D306" s="0" t="s">
        <v>390</v>
      </c>
      <c r="E306" s="0" t="n">
        <f aca="false">FALSE()</f>
        <v>0</v>
      </c>
    </row>
    <row r="307" customFormat="false" ht="15" hidden="false" customHeight="false" outlineLevel="0" collapsed="false">
      <c r="A307" s="1" t="s">
        <v>9476</v>
      </c>
      <c r="B307" s="0" t="s">
        <v>9477</v>
      </c>
      <c r="C307" s="0" t="n">
        <v>0</v>
      </c>
      <c r="D307" s="0" t="s">
        <v>390</v>
      </c>
      <c r="E307" s="0" t="n">
        <f aca="false">FALSE()</f>
        <v>0</v>
      </c>
    </row>
    <row r="308" customFormat="false" ht="15" hidden="false" customHeight="false" outlineLevel="0" collapsed="false">
      <c r="A308" s="1" t="s">
        <v>9478</v>
      </c>
      <c r="B308" s="0" t="s">
        <v>9479</v>
      </c>
      <c r="C308" s="0" t="n">
        <v>0</v>
      </c>
      <c r="D308" s="0" t="s">
        <v>390</v>
      </c>
      <c r="E308" s="0" t="n">
        <f aca="false">FALSE()</f>
        <v>0</v>
      </c>
    </row>
    <row r="309" customFormat="false" ht="15" hidden="false" customHeight="false" outlineLevel="0" collapsed="false">
      <c r="A309" s="1" t="s">
        <v>9480</v>
      </c>
      <c r="B309" s="0" t="s">
        <v>9481</v>
      </c>
      <c r="C309" s="0" t="n">
        <v>0</v>
      </c>
      <c r="D309" s="0" t="s">
        <v>390</v>
      </c>
      <c r="E309" s="0" t="n">
        <f aca="false">FALSE()</f>
        <v>0</v>
      </c>
    </row>
    <row r="310" customFormat="false" ht="15" hidden="false" customHeight="false" outlineLevel="0" collapsed="false">
      <c r="A310" s="1" t="s">
        <v>9482</v>
      </c>
      <c r="B310" s="0" t="s">
        <v>9483</v>
      </c>
      <c r="C310" s="0" t="n">
        <v>0</v>
      </c>
      <c r="D310" s="0" t="s">
        <v>390</v>
      </c>
      <c r="E310" s="0" t="n">
        <f aca="false">FALSE()</f>
        <v>0</v>
      </c>
    </row>
    <row r="311" customFormat="false" ht="15" hidden="false" customHeight="false" outlineLevel="0" collapsed="false">
      <c r="A311" s="1" t="s">
        <v>9484</v>
      </c>
      <c r="B311" s="0" t="s">
        <v>9485</v>
      </c>
      <c r="C311" s="0" t="n">
        <v>0</v>
      </c>
      <c r="D311" s="0" t="s">
        <v>390</v>
      </c>
      <c r="E311" s="0" t="n">
        <f aca="false">FALSE()</f>
        <v>0</v>
      </c>
    </row>
    <row r="312" customFormat="false" ht="15" hidden="false" customHeight="false" outlineLevel="0" collapsed="false">
      <c r="A312" s="1" t="s">
        <v>9486</v>
      </c>
      <c r="B312" s="0" t="s">
        <v>9487</v>
      </c>
      <c r="C312" s="0" t="n">
        <v>0</v>
      </c>
      <c r="D312" s="0" t="s">
        <v>390</v>
      </c>
      <c r="E312" s="0" t="n">
        <f aca="false">FALSE()</f>
        <v>0</v>
      </c>
    </row>
    <row r="313" customFormat="false" ht="15" hidden="false" customHeight="false" outlineLevel="0" collapsed="false">
      <c r="A313" s="1" t="s">
        <v>9488</v>
      </c>
      <c r="B313" s="0" t="s">
        <v>9489</v>
      </c>
      <c r="C313" s="0" t="n">
        <v>0</v>
      </c>
      <c r="D313" s="0" t="s">
        <v>390</v>
      </c>
      <c r="E313" s="0" t="n">
        <f aca="false">FALSE()</f>
        <v>0</v>
      </c>
    </row>
    <row r="314" customFormat="false" ht="15" hidden="false" customHeight="false" outlineLevel="0" collapsed="false">
      <c r="A314" s="1" t="s">
        <v>9490</v>
      </c>
      <c r="B314" s="0" t="s">
        <v>9491</v>
      </c>
      <c r="C314" s="0" t="n">
        <v>0</v>
      </c>
      <c r="D314" s="0" t="s">
        <v>390</v>
      </c>
      <c r="E314" s="0" t="n">
        <f aca="false">FALSE()</f>
        <v>0</v>
      </c>
    </row>
    <row r="315" customFormat="false" ht="15" hidden="false" customHeight="false" outlineLevel="0" collapsed="false">
      <c r="A315" s="1" t="s">
        <v>9492</v>
      </c>
      <c r="B315" s="0" t="s">
        <v>9493</v>
      </c>
      <c r="C315" s="0" t="n">
        <v>0</v>
      </c>
      <c r="D315" s="0" t="s">
        <v>390</v>
      </c>
      <c r="E315" s="0" t="n">
        <f aca="false">FALSE()</f>
        <v>0</v>
      </c>
    </row>
    <row r="316" customFormat="false" ht="15" hidden="false" customHeight="false" outlineLevel="0" collapsed="false">
      <c r="A316" s="1" t="s">
        <v>9494</v>
      </c>
      <c r="B316" s="0" t="s">
        <v>9495</v>
      </c>
      <c r="C316" s="0" t="n">
        <v>0</v>
      </c>
      <c r="D316" s="0" t="s">
        <v>390</v>
      </c>
      <c r="E316" s="0" t="n">
        <f aca="false">FALSE()</f>
        <v>0</v>
      </c>
    </row>
    <row r="317" customFormat="false" ht="15" hidden="false" customHeight="false" outlineLevel="0" collapsed="false">
      <c r="A317" s="1" t="s">
        <v>9496</v>
      </c>
      <c r="B317" s="0" t="s">
        <v>9497</v>
      </c>
      <c r="C317" s="0" t="n">
        <v>0</v>
      </c>
      <c r="D317" s="0" t="s">
        <v>390</v>
      </c>
      <c r="E317" s="0" t="n">
        <f aca="false">FALSE()</f>
        <v>0</v>
      </c>
    </row>
    <row r="318" customFormat="false" ht="15" hidden="false" customHeight="false" outlineLevel="0" collapsed="false">
      <c r="A318" s="1" t="s">
        <v>9498</v>
      </c>
      <c r="B318" s="0" t="s">
        <v>9499</v>
      </c>
      <c r="C318" s="0" t="n">
        <v>0</v>
      </c>
      <c r="D318" s="0" t="s">
        <v>390</v>
      </c>
      <c r="E318" s="0" t="n">
        <f aca="false">FALSE()</f>
        <v>0</v>
      </c>
    </row>
    <row r="319" customFormat="false" ht="15" hidden="false" customHeight="false" outlineLevel="0" collapsed="false">
      <c r="A319" s="1" t="s">
        <v>9500</v>
      </c>
      <c r="B319" s="0" t="s">
        <v>9501</v>
      </c>
      <c r="C319" s="0" t="n">
        <v>0</v>
      </c>
      <c r="D319" s="0" t="s">
        <v>390</v>
      </c>
      <c r="E319" s="0" t="n">
        <f aca="false">FALSE()</f>
        <v>0</v>
      </c>
    </row>
    <row r="320" customFormat="false" ht="15" hidden="false" customHeight="false" outlineLevel="0" collapsed="false">
      <c r="A320" s="1" t="s">
        <v>9502</v>
      </c>
      <c r="B320" s="0" t="s">
        <v>9503</v>
      </c>
      <c r="C320" s="0" t="n">
        <v>0</v>
      </c>
      <c r="D320" s="0" t="s">
        <v>390</v>
      </c>
      <c r="E320" s="0" t="n">
        <f aca="false">FALSE()</f>
        <v>0</v>
      </c>
    </row>
    <row r="321" customFormat="false" ht="15" hidden="false" customHeight="false" outlineLevel="0" collapsed="false">
      <c r="A321" s="1" t="s">
        <v>9504</v>
      </c>
      <c r="B321" s="0" t="s">
        <v>9505</v>
      </c>
      <c r="C321" s="0" t="n">
        <v>0</v>
      </c>
      <c r="D321" s="0" t="s">
        <v>390</v>
      </c>
      <c r="E321" s="0" t="n">
        <f aca="false">FALSE()</f>
        <v>0</v>
      </c>
    </row>
    <row r="322" customFormat="false" ht="15" hidden="false" customHeight="false" outlineLevel="0" collapsed="false">
      <c r="A322" s="1" t="s">
        <v>9506</v>
      </c>
      <c r="B322" s="0" t="s">
        <v>9507</v>
      </c>
      <c r="C322" s="0" t="n">
        <v>0</v>
      </c>
      <c r="D322" s="0" t="s">
        <v>390</v>
      </c>
      <c r="E322" s="0" t="n">
        <f aca="false">FALSE()</f>
        <v>0</v>
      </c>
    </row>
    <row r="323" customFormat="false" ht="15" hidden="false" customHeight="false" outlineLevel="0" collapsed="false">
      <c r="A323" s="1" t="s">
        <v>9508</v>
      </c>
      <c r="B323" s="0" t="s">
        <v>9509</v>
      </c>
      <c r="C323" s="0" t="n">
        <v>0</v>
      </c>
      <c r="D323" s="0" t="s">
        <v>390</v>
      </c>
      <c r="E323" s="0" t="n">
        <f aca="false">FALSE()</f>
        <v>0</v>
      </c>
    </row>
    <row r="324" customFormat="false" ht="15" hidden="false" customHeight="false" outlineLevel="0" collapsed="false">
      <c r="A324" s="1" t="s">
        <v>9510</v>
      </c>
      <c r="B324" s="0" t="s">
        <v>9511</v>
      </c>
      <c r="C324" s="0" t="n">
        <v>0</v>
      </c>
      <c r="D324" s="0" t="s">
        <v>390</v>
      </c>
      <c r="E324" s="0" t="n">
        <f aca="false">FALSE()</f>
        <v>0</v>
      </c>
    </row>
    <row r="325" customFormat="false" ht="15" hidden="false" customHeight="false" outlineLevel="0" collapsed="false">
      <c r="A325" s="1" t="s">
        <v>9512</v>
      </c>
      <c r="B325" s="0" t="s">
        <v>9513</v>
      </c>
      <c r="C325" s="0" t="n">
        <v>0</v>
      </c>
      <c r="D325" s="0" t="s">
        <v>390</v>
      </c>
      <c r="E325" s="0" t="n">
        <f aca="false">FALSE()</f>
        <v>0</v>
      </c>
    </row>
    <row r="326" customFormat="false" ht="15" hidden="false" customHeight="false" outlineLevel="0" collapsed="false">
      <c r="A326" s="1" t="s">
        <v>9514</v>
      </c>
      <c r="B326" s="0" t="s">
        <v>9515</v>
      </c>
      <c r="C326" s="0" t="n">
        <v>0</v>
      </c>
      <c r="D326" s="0" t="s">
        <v>390</v>
      </c>
      <c r="E326" s="0" t="n">
        <f aca="false">FALSE()</f>
        <v>0</v>
      </c>
    </row>
    <row r="327" customFormat="false" ht="15" hidden="false" customHeight="false" outlineLevel="0" collapsed="false">
      <c r="A327" s="1" t="s">
        <v>9516</v>
      </c>
      <c r="B327" s="0" t="s">
        <v>9517</v>
      </c>
      <c r="C327" s="0" t="n">
        <v>0</v>
      </c>
      <c r="D327" s="0" t="s">
        <v>390</v>
      </c>
      <c r="E327" s="0" t="n">
        <f aca="false">FALSE()</f>
        <v>0</v>
      </c>
    </row>
    <row r="328" customFormat="false" ht="15" hidden="false" customHeight="false" outlineLevel="0" collapsed="false">
      <c r="A328" s="1" t="s">
        <v>9518</v>
      </c>
      <c r="B328" s="0" t="s">
        <v>9519</v>
      </c>
      <c r="C328" s="0" t="n">
        <v>0</v>
      </c>
      <c r="D328" s="0" t="s">
        <v>390</v>
      </c>
      <c r="E328" s="0" t="n">
        <f aca="false">FALSE()</f>
        <v>0</v>
      </c>
    </row>
    <row r="329" customFormat="false" ht="15" hidden="false" customHeight="false" outlineLevel="0" collapsed="false">
      <c r="A329" s="1" t="s">
        <v>9520</v>
      </c>
      <c r="B329" s="0" t="s">
        <v>9521</v>
      </c>
      <c r="C329" s="0" t="n">
        <v>0</v>
      </c>
      <c r="D329" s="0" t="s">
        <v>390</v>
      </c>
      <c r="E329" s="0" t="n">
        <f aca="false">FALSE()</f>
        <v>0</v>
      </c>
    </row>
    <row r="330" customFormat="false" ht="15" hidden="false" customHeight="false" outlineLevel="0" collapsed="false">
      <c r="A330" s="1" t="s">
        <v>9522</v>
      </c>
      <c r="B330" s="0" t="s">
        <v>9523</v>
      </c>
      <c r="C330" s="0" t="n">
        <v>0</v>
      </c>
      <c r="D330" s="0" t="s">
        <v>390</v>
      </c>
      <c r="E330" s="0" t="n">
        <f aca="false">FALSE()</f>
        <v>0</v>
      </c>
    </row>
    <row r="331" customFormat="false" ht="15" hidden="false" customHeight="false" outlineLevel="0" collapsed="false">
      <c r="A331" s="1" t="s">
        <v>9524</v>
      </c>
      <c r="B331" s="0" t="s">
        <v>9525</v>
      </c>
      <c r="C331" s="0" t="n">
        <v>0</v>
      </c>
      <c r="D331" s="0" t="s">
        <v>390</v>
      </c>
      <c r="E331" s="0" t="n">
        <f aca="false">FALSE()</f>
        <v>0</v>
      </c>
    </row>
    <row r="332" customFormat="false" ht="15" hidden="false" customHeight="false" outlineLevel="0" collapsed="false">
      <c r="A332" s="1" t="s">
        <v>9526</v>
      </c>
      <c r="B332" s="0" t="s">
        <v>9527</v>
      </c>
      <c r="C332" s="0" t="n">
        <v>0</v>
      </c>
      <c r="D332" s="0" t="s">
        <v>390</v>
      </c>
      <c r="E332" s="0" t="n">
        <f aca="false">FALSE()</f>
        <v>0</v>
      </c>
    </row>
    <row r="333" customFormat="false" ht="15" hidden="false" customHeight="false" outlineLevel="0" collapsed="false">
      <c r="A333" s="1" t="s">
        <v>9528</v>
      </c>
      <c r="B333" s="0" t="s">
        <v>9529</v>
      </c>
      <c r="C333" s="0" t="n">
        <v>0</v>
      </c>
      <c r="D333" s="0" t="s">
        <v>390</v>
      </c>
      <c r="E333" s="0" t="n">
        <f aca="false">FALSE()</f>
        <v>0</v>
      </c>
    </row>
    <row r="334" customFormat="false" ht="15" hidden="false" customHeight="false" outlineLevel="0" collapsed="false">
      <c r="A334" s="1" t="s">
        <v>9530</v>
      </c>
      <c r="B334" s="0" t="s">
        <v>9531</v>
      </c>
      <c r="C334" s="0" t="n">
        <v>0</v>
      </c>
      <c r="D334" s="0" t="s">
        <v>390</v>
      </c>
      <c r="E334" s="0" t="n">
        <f aca="false">FALSE()</f>
        <v>0</v>
      </c>
    </row>
    <row r="335" customFormat="false" ht="15" hidden="false" customHeight="false" outlineLevel="0" collapsed="false">
      <c r="A335" s="1" t="s">
        <v>9532</v>
      </c>
      <c r="B335" s="0" t="s">
        <v>9533</v>
      </c>
      <c r="C335" s="0" t="n">
        <v>0</v>
      </c>
      <c r="D335" s="0" t="s">
        <v>390</v>
      </c>
      <c r="E335" s="0" t="n">
        <f aca="false">FALSE()</f>
        <v>0</v>
      </c>
    </row>
    <row r="336" customFormat="false" ht="15" hidden="false" customHeight="false" outlineLevel="0" collapsed="false">
      <c r="A336" s="1" t="s">
        <v>9534</v>
      </c>
      <c r="B336" s="0" t="s">
        <v>9535</v>
      </c>
      <c r="C336" s="0" t="n">
        <v>0</v>
      </c>
      <c r="D336" s="0" t="s">
        <v>390</v>
      </c>
      <c r="E336" s="0" t="n">
        <f aca="false">FALSE()</f>
        <v>0</v>
      </c>
    </row>
    <row r="337" customFormat="false" ht="15" hidden="false" customHeight="false" outlineLevel="0" collapsed="false">
      <c r="A337" s="1" t="s">
        <v>9536</v>
      </c>
      <c r="B337" s="0" t="s">
        <v>9537</v>
      </c>
      <c r="C337" s="0" t="n">
        <v>0</v>
      </c>
      <c r="D337" s="0" t="s">
        <v>390</v>
      </c>
      <c r="E337" s="0" t="n">
        <f aca="false">FALSE()</f>
        <v>0</v>
      </c>
    </row>
    <row r="338" customFormat="false" ht="15" hidden="false" customHeight="false" outlineLevel="0" collapsed="false">
      <c r="A338" s="1" t="s">
        <v>9538</v>
      </c>
      <c r="B338" s="0" t="s">
        <v>9539</v>
      </c>
      <c r="C338" s="0" t="n">
        <v>0</v>
      </c>
      <c r="D338" s="0" t="s">
        <v>390</v>
      </c>
      <c r="E338" s="0" t="n">
        <f aca="false">FALSE()</f>
        <v>0</v>
      </c>
    </row>
    <row r="339" customFormat="false" ht="15" hidden="false" customHeight="false" outlineLevel="0" collapsed="false">
      <c r="A339" s="1" t="s">
        <v>9540</v>
      </c>
      <c r="B339" s="0" t="s">
        <v>9541</v>
      </c>
      <c r="C339" s="0" t="n">
        <v>0</v>
      </c>
      <c r="D339" s="0" t="s">
        <v>390</v>
      </c>
      <c r="E339" s="0" t="n">
        <f aca="false">FALSE()</f>
        <v>0</v>
      </c>
    </row>
    <row r="340" customFormat="false" ht="15" hidden="false" customHeight="false" outlineLevel="0" collapsed="false">
      <c r="A340" s="1" t="s">
        <v>9542</v>
      </c>
      <c r="B340" s="0" t="s">
        <v>9543</v>
      </c>
      <c r="C340" s="0" t="n">
        <v>0</v>
      </c>
      <c r="D340" s="0" t="s">
        <v>390</v>
      </c>
      <c r="E340" s="0" t="n">
        <f aca="false">FALSE()</f>
        <v>0</v>
      </c>
    </row>
    <row r="341" customFormat="false" ht="15" hidden="false" customHeight="false" outlineLevel="0" collapsed="false">
      <c r="A341" s="1" t="s">
        <v>9544</v>
      </c>
      <c r="B341" s="0" t="s">
        <v>9545</v>
      </c>
      <c r="C341" s="0" t="n">
        <v>0</v>
      </c>
      <c r="D341" s="0" t="s">
        <v>390</v>
      </c>
      <c r="E341" s="0" t="n">
        <f aca="false">FALSE()</f>
        <v>0</v>
      </c>
    </row>
    <row r="342" customFormat="false" ht="15" hidden="false" customHeight="false" outlineLevel="0" collapsed="false">
      <c r="A342" s="1" t="s">
        <v>9546</v>
      </c>
      <c r="B342" s="0" t="s">
        <v>9547</v>
      </c>
      <c r="C342" s="0" t="n">
        <v>0</v>
      </c>
      <c r="D342" s="0" t="s">
        <v>390</v>
      </c>
      <c r="E342" s="0" t="n">
        <f aca="false">FALSE()</f>
        <v>0</v>
      </c>
    </row>
    <row r="343" customFormat="false" ht="15" hidden="false" customHeight="false" outlineLevel="0" collapsed="false">
      <c r="A343" s="1" t="s">
        <v>9548</v>
      </c>
      <c r="B343" s="0" t="s">
        <v>9549</v>
      </c>
      <c r="C343" s="0" t="n">
        <v>0</v>
      </c>
      <c r="D343" s="0" t="s">
        <v>390</v>
      </c>
      <c r="E343" s="0" t="n">
        <f aca="false">FALSE()</f>
        <v>0</v>
      </c>
    </row>
    <row r="344" customFormat="false" ht="15" hidden="false" customHeight="false" outlineLevel="0" collapsed="false">
      <c r="A344" s="1" t="s">
        <v>9550</v>
      </c>
      <c r="B344" s="0" t="s">
        <v>9551</v>
      </c>
      <c r="C344" s="0" t="n">
        <v>0</v>
      </c>
      <c r="D344" s="0" t="s">
        <v>390</v>
      </c>
      <c r="E344" s="0" t="n">
        <f aca="false">FALSE()</f>
        <v>0</v>
      </c>
    </row>
    <row r="345" customFormat="false" ht="15" hidden="false" customHeight="false" outlineLevel="0" collapsed="false">
      <c r="A345" s="1" t="s">
        <v>9552</v>
      </c>
      <c r="B345" s="0" t="s">
        <v>9553</v>
      </c>
      <c r="C345" s="0" t="n">
        <v>0</v>
      </c>
      <c r="D345" s="0" t="s">
        <v>390</v>
      </c>
      <c r="E345" s="0" t="n">
        <f aca="false">FALSE()</f>
        <v>0</v>
      </c>
    </row>
    <row r="346" customFormat="false" ht="15" hidden="false" customHeight="false" outlineLevel="0" collapsed="false">
      <c r="A346" s="1" t="s">
        <v>9554</v>
      </c>
      <c r="B346" s="0" t="s">
        <v>9555</v>
      </c>
      <c r="C346" s="0" t="n">
        <v>0</v>
      </c>
      <c r="D346" s="0" t="s">
        <v>390</v>
      </c>
      <c r="E346" s="0" t="n">
        <f aca="false">FALSE()</f>
        <v>0</v>
      </c>
    </row>
    <row r="347" customFormat="false" ht="15" hidden="false" customHeight="false" outlineLevel="0" collapsed="false">
      <c r="A347" s="1" t="s">
        <v>9556</v>
      </c>
      <c r="B347" s="0" t="s">
        <v>9557</v>
      </c>
      <c r="C347" s="0" t="n">
        <v>0</v>
      </c>
      <c r="D347" s="0" t="s">
        <v>390</v>
      </c>
      <c r="E347" s="0" t="n">
        <f aca="false">FALSE()</f>
        <v>0</v>
      </c>
    </row>
    <row r="348" customFormat="false" ht="15" hidden="false" customHeight="false" outlineLevel="0" collapsed="false">
      <c r="A348" s="1" t="s">
        <v>9558</v>
      </c>
      <c r="B348" s="0" t="s">
        <v>9559</v>
      </c>
      <c r="C348" s="0" t="n">
        <v>0</v>
      </c>
      <c r="D348" s="0" t="s">
        <v>390</v>
      </c>
      <c r="E348" s="0" t="n">
        <f aca="false">FALSE()</f>
        <v>0</v>
      </c>
    </row>
    <row r="349" customFormat="false" ht="15" hidden="false" customHeight="false" outlineLevel="0" collapsed="false">
      <c r="A349" s="1" t="s">
        <v>9560</v>
      </c>
      <c r="B349" s="0" t="s">
        <v>9561</v>
      </c>
      <c r="C349" s="0" t="n">
        <v>0</v>
      </c>
      <c r="D349" s="0" t="s">
        <v>390</v>
      </c>
      <c r="E349" s="0" t="n">
        <f aca="false">FALSE()</f>
        <v>0</v>
      </c>
    </row>
    <row r="350" customFormat="false" ht="15" hidden="false" customHeight="false" outlineLevel="0" collapsed="false">
      <c r="A350" s="1" t="s">
        <v>9562</v>
      </c>
      <c r="B350" s="0" t="s">
        <v>9563</v>
      </c>
      <c r="C350" s="0" t="n">
        <v>0</v>
      </c>
      <c r="D350" s="0" t="s">
        <v>390</v>
      </c>
      <c r="E350" s="0" t="n">
        <f aca="false">FALSE()</f>
        <v>0</v>
      </c>
    </row>
    <row r="351" customFormat="false" ht="15" hidden="false" customHeight="false" outlineLevel="0" collapsed="false">
      <c r="A351" s="1" t="s">
        <v>9564</v>
      </c>
      <c r="B351" s="0" t="s">
        <v>9565</v>
      </c>
      <c r="C351" s="0" t="n">
        <v>0</v>
      </c>
      <c r="D351" s="0" t="s">
        <v>390</v>
      </c>
      <c r="E351" s="0" t="n">
        <f aca="false">FALSE()</f>
        <v>0</v>
      </c>
    </row>
    <row r="352" customFormat="false" ht="15" hidden="false" customHeight="false" outlineLevel="0" collapsed="false">
      <c r="A352" s="1" t="s">
        <v>9566</v>
      </c>
      <c r="B352" s="0" t="s">
        <v>9567</v>
      </c>
      <c r="C352" s="0" t="n">
        <v>0</v>
      </c>
      <c r="D352" s="0" t="s">
        <v>390</v>
      </c>
      <c r="E352" s="0" t="n">
        <f aca="false">FALSE()</f>
        <v>0</v>
      </c>
    </row>
    <row r="353" customFormat="false" ht="15" hidden="false" customHeight="false" outlineLevel="0" collapsed="false">
      <c r="A353" s="1" t="s">
        <v>9568</v>
      </c>
      <c r="B353" s="0" t="s">
        <v>9569</v>
      </c>
      <c r="C353" s="0" t="n">
        <v>0</v>
      </c>
      <c r="D353" s="0" t="s">
        <v>390</v>
      </c>
      <c r="E353" s="0" t="n">
        <f aca="false">FALSE()</f>
        <v>0</v>
      </c>
    </row>
    <row r="354" customFormat="false" ht="15" hidden="false" customHeight="false" outlineLevel="0" collapsed="false">
      <c r="A354" s="1" t="s">
        <v>9570</v>
      </c>
      <c r="B354" s="0" t="s">
        <v>9571</v>
      </c>
      <c r="C354" s="0" t="n">
        <v>0</v>
      </c>
      <c r="D354" s="0" t="s">
        <v>390</v>
      </c>
      <c r="E354" s="0" t="n">
        <f aca="false">FALSE()</f>
        <v>0</v>
      </c>
    </row>
    <row r="355" customFormat="false" ht="15" hidden="false" customHeight="false" outlineLevel="0" collapsed="false">
      <c r="A355" s="1" t="s">
        <v>9572</v>
      </c>
      <c r="B355" s="0" t="s">
        <v>9573</v>
      </c>
      <c r="C355" s="0" t="n">
        <v>0</v>
      </c>
      <c r="D355" s="0" t="s">
        <v>390</v>
      </c>
      <c r="E355" s="0" t="n">
        <f aca="false">FALSE()</f>
        <v>0</v>
      </c>
    </row>
    <row r="356" customFormat="false" ht="15" hidden="false" customHeight="false" outlineLevel="0" collapsed="false">
      <c r="A356" s="1" t="s">
        <v>9574</v>
      </c>
      <c r="B356" s="0" t="s">
        <v>9575</v>
      </c>
      <c r="C356" s="0" t="n">
        <v>0</v>
      </c>
      <c r="D356" s="0" t="s">
        <v>390</v>
      </c>
      <c r="E356" s="0" t="n">
        <f aca="false">FALSE()</f>
        <v>0</v>
      </c>
    </row>
    <row r="357" customFormat="false" ht="15" hidden="false" customHeight="false" outlineLevel="0" collapsed="false">
      <c r="A357" s="1" t="s">
        <v>9576</v>
      </c>
      <c r="B357" s="0" t="s">
        <v>9577</v>
      </c>
      <c r="C357" s="0" t="n">
        <v>0</v>
      </c>
      <c r="D357" s="0" t="s">
        <v>390</v>
      </c>
      <c r="E357" s="0" t="n">
        <f aca="false">FALSE()</f>
        <v>0</v>
      </c>
    </row>
    <row r="358" customFormat="false" ht="15" hidden="false" customHeight="false" outlineLevel="0" collapsed="false">
      <c r="A358" s="1" t="s">
        <v>9578</v>
      </c>
      <c r="B358" s="0" t="s">
        <v>9579</v>
      </c>
      <c r="C358" s="0" t="n">
        <v>0</v>
      </c>
      <c r="D358" s="0" t="s">
        <v>390</v>
      </c>
      <c r="E358" s="0" t="n">
        <f aca="false">FALSE()</f>
        <v>0</v>
      </c>
    </row>
    <row r="359" customFormat="false" ht="15" hidden="false" customHeight="false" outlineLevel="0" collapsed="false">
      <c r="A359" s="1" t="s">
        <v>9580</v>
      </c>
      <c r="B359" s="0" t="s">
        <v>9581</v>
      </c>
      <c r="C359" s="0" t="n">
        <v>0</v>
      </c>
      <c r="D359" s="0" t="s">
        <v>390</v>
      </c>
      <c r="E359" s="0" t="n">
        <f aca="false">FALSE()</f>
        <v>0</v>
      </c>
    </row>
    <row r="360" customFormat="false" ht="15" hidden="false" customHeight="false" outlineLevel="0" collapsed="false">
      <c r="A360" s="1" t="s">
        <v>9582</v>
      </c>
      <c r="B360" s="0" t="s">
        <v>9583</v>
      </c>
      <c r="C360" s="0" t="n">
        <v>0</v>
      </c>
      <c r="D360" s="0" t="s">
        <v>390</v>
      </c>
      <c r="E360" s="0" t="n">
        <f aca="false">FALSE()</f>
        <v>0</v>
      </c>
    </row>
    <row r="361" customFormat="false" ht="15" hidden="false" customHeight="false" outlineLevel="0" collapsed="false">
      <c r="A361" s="1" t="s">
        <v>9584</v>
      </c>
      <c r="B361" s="0" t="s">
        <v>9585</v>
      </c>
      <c r="C361" s="0" t="n">
        <v>0</v>
      </c>
      <c r="D361" s="0" t="s">
        <v>390</v>
      </c>
      <c r="E361" s="0" t="n">
        <f aca="false">FALSE()</f>
        <v>0</v>
      </c>
    </row>
    <row r="362" customFormat="false" ht="15" hidden="false" customHeight="false" outlineLevel="0" collapsed="false">
      <c r="A362" s="1" t="s">
        <v>9586</v>
      </c>
      <c r="B362" s="0" t="s">
        <v>9587</v>
      </c>
      <c r="C362" s="0" t="n">
        <v>0</v>
      </c>
      <c r="D362" s="0" t="s">
        <v>390</v>
      </c>
      <c r="E362" s="0" t="n">
        <f aca="false">FALSE()</f>
        <v>0</v>
      </c>
    </row>
    <row r="363" customFormat="false" ht="15" hidden="false" customHeight="false" outlineLevel="0" collapsed="false">
      <c r="A363" s="1" t="s">
        <v>9588</v>
      </c>
      <c r="B363" s="0" t="s">
        <v>9589</v>
      </c>
      <c r="C363" s="0" t="n">
        <v>0</v>
      </c>
      <c r="D363" s="0" t="s">
        <v>390</v>
      </c>
      <c r="E363" s="0" t="n">
        <f aca="false">FALSE()</f>
        <v>0</v>
      </c>
    </row>
    <row r="364" customFormat="false" ht="15" hidden="false" customHeight="false" outlineLevel="0" collapsed="false">
      <c r="A364" s="1" t="s">
        <v>9590</v>
      </c>
      <c r="B364" s="0" t="s">
        <v>9591</v>
      </c>
      <c r="C364" s="0" t="n">
        <v>0</v>
      </c>
      <c r="D364" s="0" t="s">
        <v>390</v>
      </c>
      <c r="E364" s="0" t="n">
        <f aca="false">FALSE()</f>
        <v>0</v>
      </c>
    </row>
    <row r="365" customFormat="false" ht="15" hidden="false" customHeight="false" outlineLevel="0" collapsed="false">
      <c r="A365" s="1" t="s">
        <v>9592</v>
      </c>
      <c r="B365" s="0" t="s">
        <v>9593</v>
      </c>
      <c r="C365" s="0" t="n">
        <v>0</v>
      </c>
      <c r="D365" s="0" t="s">
        <v>390</v>
      </c>
      <c r="E365" s="0" t="n">
        <f aca="false">FALSE()</f>
        <v>0</v>
      </c>
    </row>
    <row r="366" customFormat="false" ht="15" hidden="false" customHeight="false" outlineLevel="0" collapsed="false">
      <c r="A366" s="1" t="s">
        <v>9594</v>
      </c>
      <c r="B366" s="0" t="s">
        <v>9595</v>
      </c>
      <c r="C366" s="0" t="n">
        <v>0</v>
      </c>
      <c r="D366" s="0" t="s">
        <v>390</v>
      </c>
      <c r="E366" s="0" t="n">
        <f aca="false">FALSE()</f>
        <v>0</v>
      </c>
    </row>
    <row r="367" customFormat="false" ht="15" hidden="false" customHeight="false" outlineLevel="0" collapsed="false">
      <c r="A367" s="1" t="s">
        <v>9596</v>
      </c>
      <c r="B367" s="0" t="s">
        <v>9597</v>
      </c>
      <c r="C367" s="0" t="n">
        <v>0</v>
      </c>
      <c r="D367" s="0" t="s">
        <v>390</v>
      </c>
      <c r="E367" s="0" t="n">
        <f aca="false">FALSE()</f>
        <v>0</v>
      </c>
    </row>
    <row r="368" customFormat="false" ht="15" hidden="false" customHeight="false" outlineLevel="0" collapsed="false">
      <c r="A368" s="1" t="s">
        <v>9598</v>
      </c>
      <c r="B368" s="0" t="s">
        <v>9599</v>
      </c>
      <c r="C368" s="0" t="n">
        <v>0</v>
      </c>
      <c r="D368" s="0" t="s">
        <v>390</v>
      </c>
      <c r="E368" s="0" t="n">
        <f aca="false">FALSE()</f>
        <v>0</v>
      </c>
    </row>
    <row r="369" customFormat="false" ht="15" hidden="false" customHeight="false" outlineLevel="0" collapsed="false">
      <c r="A369" s="1" t="s">
        <v>9600</v>
      </c>
      <c r="B369" s="0" t="s">
        <v>9601</v>
      </c>
      <c r="C369" s="0" t="n">
        <v>0</v>
      </c>
      <c r="D369" s="0" t="s">
        <v>390</v>
      </c>
      <c r="E369" s="0" t="n">
        <f aca="false">FALSE()</f>
        <v>0</v>
      </c>
    </row>
    <row r="370" customFormat="false" ht="15" hidden="false" customHeight="false" outlineLevel="0" collapsed="false">
      <c r="A370" s="1" t="s">
        <v>9602</v>
      </c>
      <c r="B370" s="0" t="s">
        <v>9603</v>
      </c>
      <c r="C370" s="0" t="n">
        <v>0</v>
      </c>
      <c r="D370" s="0" t="s">
        <v>390</v>
      </c>
      <c r="E370" s="0" t="n">
        <f aca="false">FALSE()</f>
        <v>0</v>
      </c>
    </row>
    <row r="371" customFormat="false" ht="15" hidden="false" customHeight="false" outlineLevel="0" collapsed="false">
      <c r="A371" s="1" t="s">
        <v>9604</v>
      </c>
      <c r="B371" s="0" t="s">
        <v>9605</v>
      </c>
      <c r="C371" s="0" t="n">
        <v>0</v>
      </c>
      <c r="D371" s="0" t="s">
        <v>390</v>
      </c>
      <c r="E371" s="0" t="n">
        <f aca="false">FALSE()</f>
        <v>0</v>
      </c>
    </row>
    <row r="372" customFormat="false" ht="15" hidden="false" customHeight="false" outlineLevel="0" collapsed="false">
      <c r="A372" s="1" t="s">
        <v>9606</v>
      </c>
      <c r="B372" s="0" t="s">
        <v>9607</v>
      </c>
      <c r="C372" s="0" t="n">
        <v>0</v>
      </c>
      <c r="D372" s="0" t="s">
        <v>390</v>
      </c>
      <c r="E372" s="0" t="n">
        <f aca="false">FALSE()</f>
        <v>0</v>
      </c>
    </row>
    <row r="373" customFormat="false" ht="15" hidden="false" customHeight="false" outlineLevel="0" collapsed="false">
      <c r="A373" s="1" t="s">
        <v>9608</v>
      </c>
      <c r="B373" s="0" t="s">
        <v>9609</v>
      </c>
      <c r="C373" s="0" t="n">
        <v>0</v>
      </c>
      <c r="D373" s="0" t="s">
        <v>390</v>
      </c>
      <c r="E373" s="0" t="n">
        <f aca="false">FALSE()</f>
        <v>0</v>
      </c>
    </row>
    <row r="374" customFormat="false" ht="15" hidden="false" customHeight="false" outlineLevel="0" collapsed="false">
      <c r="A374" s="1" t="s">
        <v>9610</v>
      </c>
      <c r="B374" s="0" t="s">
        <v>9611</v>
      </c>
      <c r="C374" s="0" t="n">
        <v>0</v>
      </c>
      <c r="D374" s="0" t="s">
        <v>390</v>
      </c>
      <c r="E374" s="0" t="n">
        <f aca="false">FALSE()</f>
        <v>0</v>
      </c>
    </row>
    <row r="375" customFormat="false" ht="15" hidden="false" customHeight="false" outlineLevel="0" collapsed="false">
      <c r="A375" s="1" t="s">
        <v>9612</v>
      </c>
      <c r="B375" s="0" t="s">
        <v>9613</v>
      </c>
      <c r="C375" s="0" t="n">
        <v>0</v>
      </c>
      <c r="D375" s="0" t="s">
        <v>390</v>
      </c>
      <c r="E375" s="0" t="n">
        <f aca="false">FALSE()</f>
        <v>0</v>
      </c>
    </row>
    <row r="376" customFormat="false" ht="15" hidden="false" customHeight="false" outlineLevel="0" collapsed="false">
      <c r="A376" s="1" t="s">
        <v>9614</v>
      </c>
      <c r="B376" s="0" t="s">
        <v>9615</v>
      </c>
      <c r="C376" s="0" t="n">
        <v>0</v>
      </c>
      <c r="D376" s="0" t="s">
        <v>390</v>
      </c>
      <c r="E376" s="0" t="n">
        <f aca="false">FALSE()</f>
        <v>0</v>
      </c>
    </row>
    <row r="377" customFormat="false" ht="15" hidden="false" customHeight="false" outlineLevel="0" collapsed="false">
      <c r="A377" s="1" t="s">
        <v>9616</v>
      </c>
      <c r="B377" s="0" t="s">
        <v>9617</v>
      </c>
      <c r="C377" s="0" t="n">
        <v>0</v>
      </c>
      <c r="D377" s="0" t="s">
        <v>390</v>
      </c>
      <c r="E377" s="0" t="n">
        <f aca="false">FALSE()</f>
        <v>0</v>
      </c>
    </row>
    <row r="378" customFormat="false" ht="15" hidden="false" customHeight="false" outlineLevel="0" collapsed="false">
      <c r="A378" s="1" t="s">
        <v>9618</v>
      </c>
      <c r="B378" s="0" t="s">
        <v>9619</v>
      </c>
      <c r="C378" s="0" t="n">
        <v>0</v>
      </c>
      <c r="D378" s="0" t="s">
        <v>390</v>
      </c>
      <c r="E378" s="0" t="n">
        <f aca="false">FALSE()</f>
        <v>0</v>
      </c>
    </row>
    <row r="379" customFormat="false" ht="15" hidden="false" customHeight="false" outlineLevel="0" collapsed="false">
      <c r="A379" s="1" t="s">
        <v>9620</v>
      </c>
      <c r="B379" s="0" t="s">
        <v>9621</v>
      </c>
      <c r="C379" s="0" t="n">
        <v>0</v>
      </c>
      <c r="D379" s="0" t="s">
        <v>390</v>
      </c>
      <c r="E379" s="0" t="n">
        <f aca="false">FALSE()</f>
        <v>0</v>
      </c>
    </row>
    <row r="380" customFormat="false" ht="15" hidden="false" customHeight="false" outlineLevel="0" collapsed="false">
      <c r="A380" s="1" t="s">
        <v>9622</v>
      </c>
      <c r="B380" s="0" t="s">
        <v>9623</v>
      </c>
      <c r="C380" s="0" t="n">
        <v>0</v>
      </c>
      <c r="D380" s="0" t="s">
        <v>390</v>
      </c>
      <c r="E380" s="0" t="n">
        <f aca="false">FALSE()</f>
        <v>0</v>
      </c>
    </row>
    <row r="381" customFormat="false" ht="15" hidden="false" customHeight="false" outlineLevel="0" collapsed="false">
      <c r="A381" s="1" t="s">
        <v>9624</v>
      </c>
      <c r="B381" s="0" t="s">
        <v>9625</v>
      </c>
      <c r="C381" s="0" t="n">
        <v>0</v>
      </c>
      <c r="D381" s="0" t="s">
        <v>390</v>
      </c>
      <c r="E381" s="0" t="n">
        <f aca="false">FALSE()</f>
        <v>0</v>
      </c>
    </row>
    <row r="382" customFormat="false" ht="15" hidden="false" customHeight="false" outlineLevel="0" collapsed="false">
      <c r="A382" s="1" t="s">
        <v>9626</v>
      </c>
      <c r="B382" s="0" t="s">
        <v>9627</v>
      </c>
      <c r="C382" s="0" t="n">
        <v>0</v>
      </c>
      <c r="D382" s="0" t="s">
        <v>390</v>
      </c>
      <c r="E382" s="0" t="n">
        <f aca="false">FALSE()</f>
        <v>0</v>
      </c>
    </row>
    <row r="383" customFormat="false" ht="15" hidden="false" customHeight="false" outlineLevel="0" collapsed="false">
      <c r="A383" s="1" t="s">
        <v>9628</v>
      </c>
      <c r="B383" s="0" t="s">
        <v>9629</v>
      </c>
      <c r="C383" s="0" t="n">
        <v>0</v>
      </c>
      <c r="D383" s="0" t="s">
        <v>390</v>
      </c>
      <c r="E383" s="0" t="n">
        <f aca="false">FALSE()</f>
        <v>0</v>
      </c>
    </row>
    <row r="384" customFormat="false" ht="15" hidden="false" customHeight="false" outlineLevel="0" collapsed="false">
      <c r="A384" s="1" t="s">
        <v>9630</v>
      </c>
      <c r="B384" s="0" t="s">
        <v>9631</v>
      </c>
      <c r="C384" s="0" t="n">
        <v>0</v>
      </c>
      <c r="D384" s="0" t="s">
        <v>390</v>
      </c>
      <c r="E384" s="0" t="n">
        <f aca="false">FALSE()</f>
        <v>0</v>
      </c>
    </row>
    <row r="385" customFormat="false" ht="15" hidden="false" customHeight="false" outlineLevel="0" collapsed="false">
      <c r="A385" s="1" t="s">
        <v>9632</v>
      </c>
      <c r="B385" s="0" t="s">
        <v>9633</v>
      </c>
      <c r="C385" s="0" t="n">
        <v>0</v>
      </c>
      <c r="D385" s="0" t="s">
        <v>390</v>
      </c>
      <c r="E385" s="0" t="n">
        <f aca="false">FALSE()</f>
        <v>0</v>
      </c>
    </row>
    <row r="386" customFormat="false" ht="15" hidden="false" customHeight="false" outlineLevel="0" collapsed="false">
      <c r="A386" s="1" t="s">
        <v>9634</v>
      </c>
      <c r="B386" s="0" t="s">
        <v>9635</v>
      </c>
      <c r="C386" s="0" t="n">
        <v>0</v>
      </c>
      <c r="D386" s="0" t="s">
        <v>390</v>
      </c>
      <c r="E386" s="0" t="n">
        <f aca="false">FALSE()</f>
        <v>0</v>
      </c>
    </row>
    <row r="387" customFormat="false" ht="15" hidden="false" customHeight="false" outlineLevel="0" collapsed="false">
      <c r="A387" s="1" t="s">
        <v>9636</v>
      </c>
      <c r="B387" s="0" t="s">
        <v>9637</v>
      </c>
      <c r="C387" s="0" t="n">
        <v>0</v>
      </c>
      <c r="D387" s="0" t="s">
        <v>390</v>
      </c>
      <c r="E387" s="0" t="n">
        <f aca="false">FALSE()</f>
        <v>0</v>
      </c>
    </row>
    <row r="388" customFormat="false" ht="15" hidden="false" customHeight="false" outlineLevel="0" collapsed="false">
      <c r="A388" s="1" t="s">
        <v>9638</v>
      </c>
      <c r="B388" s="0" t="s">
        <v>9639</v>
      </c>
      <c r="C388" s="0" t="n">
        <v>0</v>
      </c>
      <c r="D388" s="0" t="s">
        <v>390</v>
      </c>
      <c r="E388" s="0" t="n">
        <f aca="false">FALSE()</f>
        <v>0</v>
      </c>
    </row>
    <row r="389" customFormat="false" ht="15" hidden="false" customHeight="false" outlineLevel="0" collapsed="false">
      <c r="A389" s="1" t="s">
        <v>9640</v>
      </c>
      <c r="B389" s="0" t="s">
        <v>9641</v>
      </c>
      <c r="C389" s="0" t="n">
        <v>0</v>
      </c>
      <c r="D389" s="0" t="s">
        <v>390</v>
      </c>
      <c r="E389" s="0" t="n">
        <f aca="false">FALSE()</f>
        <v>0</v>
      </c>
    </row>
    <row r="390" customFormat="false" ht="15" hidden="false" customHeight="false" outlineLevel="0" collapsed="false">
      <c r="A390" s="1" t="s">
        <v>9642</v>
      </c>
      <c r="B390" s="0" t="s">
        <v>9643</v>
      </c>
      <c r="C390" s="0" t="n">
        <v>0</v>
      </c>
      <c r="D390" s="0" t="s">
        <v>390</v>
      </c>
      <c r="E390" s="0" t="n">
        <f aca="false">FALSE()</f>
        <v>0</v>
      </c>
    </row>
    <row r="391" customFormat="false" ht="15" hidden="false" customHeight="false" outlineLevel="0" collapsed="false">
      <c r="A391" s="1" t="s">
        <v>9644</v>
      </c>
      <c r="B391" s="0" t="s">
        <v>9645</v>
      </c>
      <c r="C391" s="0" t="n">
        <v>0</v>
      </c>
      <c r="D391" s="0" t="s">
        <v>390</v>
      </c>
      <c r="E391" s="0" t="n">
        <f aca="false">FALSE()</f>
        <v>0</v>
      </c>
    </row>
    <row r="392" customFormat="false" ht="15" hidden="false" customHeight="false" outlineLevel="0" collapsed="false">
      <c r="A392" s="1" t="s">
        <v>9646</v>
      </c>
      <c r="B392" s="0" t="s">
        <v>9647</v>
      </c>
      <c r="C392" s="0" t="n">
        <v>0</v>
      </c>
      <c r="D392" s="0" t="s">
        <v>390</v>
      </c>
      <c r="E392" s="0" t="n">
        <f aca="false">FALSE()</f>
        <v>0</v>
      </c>
    </row>
    <row r="393" customFormat="false" ht="15" hidden="false" customHeight="false" outlineLevel="0" collapsed="false">
      <c r="A393" s="1" t="s">
        <v>9648</v>
      </c>
      <c r="B393" s="0" t="s">
        <v>9649</v>
      </c>
      <c r="C393" s="0" t="n">
        <v>0</v>
      </c>
      <c r="D393" s="0" t="s">
        <v>390</v>
      </c>
      <c r="E393" s="0" t="n">
        <f aca="false">FALSE()</f>
        <v>0</v>
      </c>
    </row>
    <row r="394" customFormat="false" ht="15" hidden="false" customHeight="false" outlineLevel="0" collapsed="false">
      <c r="A394" s="1" t="s">
        <v>9650</v>
      </c>
      <c r="B394" s="0" t="s">
        <v>9651</v>
      </c>
      <c r="C394" s="0" t="n">
        <v>0</v>
      </c>
      <c r="D394" s="0" t="s">
        <v>390</v>
      </c>
      <c r="E394" s="0" t="n">
        <f aca="false">FALSE()</f>
        <v>0</v>
      </c>
    </row>
    <row r="395" customFormat="false" ht="15" hidden="false" customHeight="false" outlineLevel="0" collapsed="false">
      <c r="A395" s="1" t="s">
        <v>9652</v>
      </c>
      <c r="B395" s="0" t="s">
        <v>9653</v>
      </c>
      <c r="C395" s="0" t="n">
        <v>0</v>
      </c>
      <c r="D395" s="0" t="s">
        <v>390</v>
      </c>
      <c r="E395" s="0" t="n">
        <f aca="false">FALSE()</f>
        <v>0</v>
      </c>
    </row>
    <row r="396" customFormat="false" ht="15" hidden="false" customHeight="false" outlineLevel="0" collapsed="false">
      <c r="A396" s="1" t="s">
        <v>9654</v>
      </c>
      <c r="B396" s="0" t="s">
        <v>9655</v>
      </c>
      <c r="C396" s="0" t="n">
        <v>0</v>
      </c>
      <c r="D396" s="0" t="s">
        <v>390</v>
      </c>
      <c r="E396" s="0" t="n">
        <f aca="false">FALSE()</f>
        <v>0</v>
      </c>
    </row>
    <row r="397" customFormat="false" ht="15" hidden="false" customHeight="false" outlineLevel="0" collapsed="false">
      <c r="A397" s="1" t="s">
        <v>9656</v>
      </c>
      <c r="B397" s="0" t="s">
        <v>9657</v>
      </c>
      <c r="C397" s="0" t="n">
        <v>0</v>
      </c>
      <c r="D397" s="0" t="s">
        <v>390</v>
      </c>
      <c r="E397" s="0" t="n">
        <f aca="false">FALSE()</f>
        <v>0</v>
      </c>
    </row>
    <row r="398" customFormat="false" ht="15" hidden="false" customHeight="false" outlineLevel="0" collapsed="false">
      <c r="A398" s="1" t="s">
        <v>9658</v>
      </c>
      <c r="B398" s="0" t="s">
        <v>9659</v>
      </c>
      <c r="C398" s="0" t="n">
        <v>0</v>
      </c>
      <c r="D398" s="0" t="s">
        <v>390</v>
      </c>
      <c r="E398" s="0" t="n">
        <f aca="false">FALSE()</f>
        <v>0</v>
      </c>
    </row>
    <row r="399" customFormat="false" ht="15" hidden="false" customHeight="false" outlineLevel="0" collapsed="false">
      <c r="A399" s="1" t="s">
        <v>9660</v>
      </c>
      <c r="B399" s="0" t="s">
        <v>9661</v>
      </c>
      <c r="C399" s="0" t="n">
        <v>0</v>
      </c>
      <c r="D399" s="0" t="s">
        <v>390</v>
      </c>
      <c r="E399" s="0" t="n">
        <f aca="false">FALSE()</f>
        <v>0</v>
      </c>
    </row>
    <row r="400" customFormat="false" ht="15" hidden="false" customHeight="false" outlineLevel="0" collapsed="false">
      <c r="A400" s="1" t="s">
        <v>9662</v>
      </c>
      <c r="B400" s="0" t="s">
        <v>9663</v>
      </c>
      <c r="C400" s="0" t="n">
        <v>0</v>
      </c>
      <c r="D400" s="0" t="s">
        <v>390</v>
      </c>
      <c r="E400" s="0" t="n">
        <f aca="false">FALSE()</f>
        <v>0</v>
      </c>
    </row>
    <row r="401" customFormat="false" ht="15" hidden="false" customHeight="false" outlineLevel="0" collapsed="false">
      <c r="A401" s="1" t="s">
        <v>9664</v>
      </c>
      <c r="B401" s="0" t="s">
        <v>9665</v>
      </c>
      <c r="C401" s="0" t="n">
        <v>0</v>
      </c>
      <c r="D401" s="0" t="s">
        <v>390</v>
      </c>
      <c r="E401" s="0" t="n">
        <f aca="false">FALSE()</f>
        <v>0</v>
      </c>
    </row>
    <row r="402" customFormat="false" ht="15" hidden="false" customHeight="false" outlineLevel="0" collapsed="false">
      <c r="A402" s="1" t="s">
        <v>9666</v>
      </c>
      <c r="B402" s="0" t="s">
        <v>9667</v>
      </c>
      <c r="C402" s="0" t="n">
        <v>0</v>
      </c>
      <c r="D402" s="0" t="s">
        <v>390</v>
      </c>
      <c r="E402" s="0" t="n">
        <f aca="false">FALSE()</f>
        <v>0</v>
      </c>
    </row>
    <row r="403" customFormat="false" ht="15" hidden="false" customHeight="false" outlineLevel="0" collapsed="false">
      <c r="A403" s="1" t="s">
        <v>9668</v>
      </c>
      <c r="B403" s="0" t="s">
        <v>9669</v>
      </c>
      <c r="C403" s="0" t="n">
        <v>0</v>
      </c>
      <c r="D403" s="0" t="s">
        <v>390</v>
      </c>
      <c r="E403" s="0" t="n">
        <f aca="false">FALSE()</f>
        <v>0</v>
      </c>
    </row>
    <row r="404" customFormat="false" ht="15" hidden="false" customHeight="false" outlineLevel="0" collapsed="false">
      <c r="A404" s="1" t="s">
        <v>9670</v>
      </c>
      <c r="B404" s="0" t="s">
        <v>9671</v>
      </c>
      <c r="C404" s="0" t="n">
        <v>0</v>
      </c>
      <c r="D404" s="0" t="s">
        <v>390</v>
      </c>
      <c r="E404" s="0" t="n">
        <f aca="false">FALSE()</f>
        <v>0</v>
      </c>
    </row>
    <row r="405" customFormat="false" ht="15" hidden="false" customHeight="false" outlineLevel="0" collapsed="false">
      <c r="A405" s="1" t="s">
        <v>9672</v>
      </c>
      <c r="B405" s="0" t="s">
        <v>9673</v>
      </c>
      <c r="C405" s="0" t="n">
        <v>0</v>
      </c>
      <c r="D405" s="0" t="s">
        <v>390</v>
      </c>
      <c r="E405" s="0" t="n">
        <f aca="false">FALSE()</f>
        <v>0</v>
      </c>
    </row>
    <row r="406" customFormat="false" ht="15" hidden="false" customHeight="false" outlineLevel="0" collapsed="false">
      <c r="A406" s="1" t="s">
        <v>9674</v>
      </c>
      <c r="B406" s="0" t="s">
        <v>9675</v>
      </c>
      <c r="C406" s="0" t="n">
        <v>0</v>
      </c>
      <c r="D406" s="0" t="s">
        <v>390</v>
      </c>
      <c r="E406" s="0" t="n">
        <f aca="false">FALSE()</f>
        <v>0</v>
      </c>
    </row>
    <row r="407" customFormat="false" ht="15" hidden="false" customHeight="false" outlineLevel="0" collapsed="false">
      <c r="A407" s="1" t="s">
        <v>9676</v>
      </c>
      <c r="B407" s="0" t="s">
        <v>9677</v>
      </c>
      <c r="C407" s="0" t="n">
        <v>0</v>
      </c>
      <c r="D407" s="0" t="s">
        <v>390</v>
      </c>
      <c r="E407" s="0" t="n">
        <f aca="false">FALSE()</f>
        <v>0</v>
      </c>
    </row>
    <row r="408" customFormat="false" ht="15" hidden="false" customHeight="false" outlineLevel="0" collapsed="false">
      <c r="A408" s="1" t="s">
        <v>9678</v>
      </c>
      <c r="B408" s="0" t="s">
        <v>9679</v>
      </c>
      <c r="C408" s="0" t="n">
        <v>0</v>
      </c>
      <c r="D408" s="0" t="s">
        <v>390</v>
      </c>
      <c r="E408" s="0" t="n">
        <f aca="false">FALSE()</f>
        <v>0</v>
      </c>
    </row>
    <row r="409" customFormat="false" ht="15" hidden="false" customHeight="false" outlineLevel="0" collapsed="false">
      <c r="A409" s="1" t="s">
        <v>9680</v>
      </c>
      <c r="B409" s="0" t="s">
        <v>9681</v>
      </c>
      <c r="C409" s="0" t="n">
        <v>0</v>
      </c>
      <c r="D409" s="0" t="s">
        <v>390</v>
      </c>
      <c r="E409" s="0" t="n">
        <f aca="false">FALSE()</f>
        <v>0</v>
      </c>
    </row>
    <row r="410" customFormat="false" ht="15" hidden="false" customHeight="false" outlineLevel="0" collapsed="false">
      <c r="A410" s="1" t="s">
        <v>9682</v>
      </c>
      <c r="B410" s="0" t="s">
        <v>9683</v>
      </c>
      <c r="C410" s="0" t="n">
        <v>0</v>
      </c>
      <c r="D410" s="0" t="s">
        <v>390</v>
      </c>
      <c r="E410" s="0" t="n">
        <f aca="false">FALSE()</f>
        <v>0</v>
      </c>
    </row>
    <row r="411" customFormat="false" ht="15" hidden="false" customHeight="false" outlineLevel="0" collapsed="false">
      <c r="A411" s="1" t="s">
        <v>9684</v>
      </c>
      <c r="B411" s="0" t="s">
        <v>9685</v>
      </c>
      <c r="C411" s="0" t="n">
        <v>0</v>
      </c>
      <c r="D411" s="0" t="s">
        <v>390</v>
      </c>
      <c r="E411" s="0" t="n">
        <f aca="false">FALSE()</f>
        <v>0</v>
      </c>
    </row>
    <row r="412" customFormat="false" ht="15" hidden="false" customHeight="false" outlineLevel="0" collapsed="false">
      <c r="A412" s="1" t="s">
        <v>9686</v>
      </c>
      <c r="B412" s="0" t="s">
        <v>9687</v>
      </c>
      <c r="C412" s="0" t="n">
        <v>0</v>
      </c>
      <c r="D412" s="0" t="s">
        <v>390</v>
      </c>
      <c r="E412" s="0" t="n">
        <f aca="false">FALSE()</f>
        <v>0</v>
      </c>
    </row>
    <row r="413" customFormat="false" ht="15" hidden="false" customHeight="false" outlineLevel="0" collapsed="false">
      <c r="A413" s="1" t="s">
        <v>9688</v>
      </c>
      <c r="B413" s="0" t="s">
        <v>9689</v>
      </c>
      <c r="C413" s="0" t="n">
        <v>0</v>
      </c>
      <c r="D413" s="0" t="s">
        <v>390</v>
      </c>
      <c r="E413" s="0" t="n">
        <f aca="false">FALSE()</f>
        <v>0</v>
      </c>
    </row>
    <row r="414" customFormat="false" ht="15" hidden="false" customHeight="false" outlineLevel="0" collapsed="false">
      <c r="A414" s="1" t="s">
        <v>9690</v>
      </c>
      <c r="B414" s="0" t="s">
        <v>9691</v>
      </c>
      <c r="C414" s="0" t="n">
        <v>0</v>
      </c>
      <c r="D414" s="0" t="s">
        <v>390</v>
      </c>
      <c r="E414" s="0" t="n">
        <f aca="false">FALSE()</f>
        <v>0</v>
      </c>
    </row>
    <row r="415" customFormat="false" ht="15" hidden="false" customHeight="false" outlineLevel="0" collapsed="false">
      <c r="A415" s="1" t="s">
        <v>9692</v>
      </c>
      <c r="B415" s="0" t="s">
        <v>9693</v>
      </c>
      <c r="C415" s="0" t="n">
        <v>0</v>
      </c>
      <c r="D415" s="0" t="s">
        <v>390</v>
      </c>
      <c r="E415" s="0" t="n">
        <f aca="false">FALSE()</f>
        <v>0</v>
      </c>
    </row>
    <row r="416" customFormat="false" ht="15" hidden="false" customHeight="false" outlineLevel="0" collapsed="false">
      <c r="A416" s="1" t="s">
        <v>9694</v>
      </c>
      <c r="B416" s="0" t="s">
        <v>9695</v>
      </c>
      <c r="C416" s="0" t="n">
        <v>0</v>
      </c>
      <c r="D416" s="0" t="s">
        <v>390</v>
      </c>
      <c r="E416" s="0" t="n">
        <f aca="false">FALSE()</f>
        <v>0</v>
      </c>
    </row>
    <row r="417" customFormat="false" ht="15" hidden="false" customHeight="false" outlineLevel="0" collapsed="false">
      <c r="A417" s="1" t="s">
        <v>9696</v>
      </c>
      <c r="B417" s="0" t="s">
        <v>9697</v>
      </c>
      <c r="C417" s="0" t="n">
        <v>0</v>
      </c>
      <c r="D417" s="0" t="s">
        <v>390</v>
      </c>
      <c r="E417" s="0" t="n">
        <f aca="false">FALSE()</f>
        <v>0</v>
      </c>
    </row>
    <row r="418" customFormat="false" ht="15" hidden="false" customHeight="false" outlineLevel="0" collapsed="false">
      <c r="A418" s="1" t="s">
        <v>9698</v>
      </c>
      <c r="B418" s="0" t="s">
        <v>9699</v>
      </c>
      <c r="C418" s="0" t="n">
        <v>0</v>
      </c>
      <c r="D418" s="0" t="s">
        <v>390</v>
      </c>
      <c r="E418" s="0" t="n">
        <f aca="false">FALSE()</f>
        <v>0</v>
      </c>
    </row>
    <row r="419" customFormat="false" ht="15" hidden="false" customHeight="false" outlineLevel="0" collapsed="false">
      <c r="A419" s="1" t="s">
        <v>9700</v>
      </c>
      <c r="B419" s="0" t="s">
        <v>9701</v>
      </c>
      <c r="C419" s="0" t="n">
        <v>0</v>
      </c>
      <c r="D419" s="0" t="s">
        <v>390</v>
      </c>
      <c r="E419" s="0" t="n">
        <f aca="false">FALSE()</f>
        <v>0</v>
      </c>
    </row>
    <row r="420" customFormat="false" ht="15" hidden="false" customHeight="false" outlineLevel="0" collapsed="false">
      <c r="A420" s="1" t="s">
        <v>9702</v>
      </c>
      <c r="B420" s="0" t="s">
        <v>9703</v>
      </c>
      <c r="C420" s="0" t="n">
        <v>0</v>
      </c>
      <c r="D420" s="0" t="s">
        <v>390</v>
      </c>
      <c r="E420" s="0" t="n">
        <f aca="false">FALSE()</f>
        <v>0</v>
      </c>
    </row>
    <row r="421" customFormat="false" ht="15" hidden="false" customHeight="false" outlineLevel="0" collapsed="false">
      <c r="A421" s="1" t="s">
        <v>9704</v>
      </c>
      <c r="B421" s="0" t="s">
        <v>9705</v>
      </c>
      <c r="C421" s="0" t="n">
        <v>0</v>
      </c>
      <c r="D421" s="0" t="s">
        <v>390</v>
      </c>
      <c r="E421" s="0" t="n">
        <f aca="false">FALSE()</f>
        <v>0</v>
      </c>
    </row>
    <row r="422" customFormat="false" ht="15" hidden="false" customHeight="false" outlineLevel="0" collapsed="false">
      <c r="A422" s="1" t="s">
        <v>9706</v>
      </c>
      <c r="B422" s="0" t="s">
        <v>9707</v>
      </c>
      <c r="C422" s="0" t="n">
        <v>0</v>
      </c>
      <c r="D422" s="0" t="s">
        <v>390</v>
      </c>
      <c r="E422" s="0" t="n">
        <f aca="false">FALSE()</f>
        <v>0</v>
      </c>
    </row>
    <row r="423" customFormat="false" ht="15" hidden="false" customHeight="false" outlineLevel="0" collapsed="false">
      <c r="A423" s="1" t="s">
        <v>9708</v>
      </c>
      <c r="B423" s="0" t="s">
        <v>9709</v>
      </c>
      <c r="C423" s="0" t="n">
        <v>0</v>
      </c>
      <c r="D423" s="0" t="s">
        <v>390</v>
      </c>
      <c r="E423" s="0" t="n">
        <f aca="false">FALSE()</f>
        <v>0</v>
      </c>
    </row>
    <row r="424" customFormat="false" ht="15" hidden="false" customHeight="false" outlineLevel="0" collapsed="false">
      <c r="A424" s="1" t="s">
        <v>9710</v>
      </c>
      <c r="B424" s="0" t="s">
        <v>9711</v>
      </c>
      <c r="C424" s="0" t="n">
        <v>0</v>
      </c>
      <c r="D424" s="0" t="s">
        <v>390</v>
      </c>
      <c r="E424" s="0" t="n">
        <f aca="false">FALSE()</f>
        <v>0</v>
      </c>
    </row>
    <row r="425" customFormat="false" ht="15" hidden="false" customHeight="false" outlineLevel="0" collapsed="false">
      <c r="A425" s="1" t="s">
        <v>9712</v>
      </c>
      <c r="B425" s="0" t="s">
        <v>9713</v>
      </c>
      <c r="C425" s="0" t="n">
        <v>0</v>
      </c>
      <c r="D425" s="0" t="s">
        <v>390</v>
      </c>
      <c r="E425" s="0" t="n">
        <f aca="false">FALSE()</f>
        <v>0</v>
      </c>
    </row>
    <row r="426" customFormat="false" ht="15" hidden="false" customHeight="false" outlineLevel="0" collapsed="false">
      <c r="A426" s="1" t="s">
        <v>9714</v>
      </c>
      <c r="B426" s="0" t="s">
        <v>9715</v>
      </c>
      <c r="C426" s="0" t="n">
        <v>0</v>
      </c>
      <c r="D426" s="0" t="s">
        <v>390</v>
      </c>
      <c r="E426" s="0" t="n">
        <f aca="false">FALSE()</f>
        <v>0</v>
      </c>
    </row>
    <row r="427" customFormat="false" ht="15" hidden="false" customHeight="false" outlineLevel="0" collapsed="false">
      <c r="A427" s="1" t="s">
        <v>9716</v>
      </c>
      <c r="B427" s="0" t="s">
        <v>9717</v>
      </c>
      <c r="C427" s="0" t="n">
        <v>0</v>
      </c>
      <c r="D427" s="0" t="s">
        <v>390</v>
      </c>
      <c r="E427" s="0" t="n">
        <f aca="false">FALSE()</f>
        <v>0</v>
      </c>
    </row>
    <row r="428" customFormat="false" ht="15" hidden="false" customHeight="false" outlineLevel="0" collapsed="false">
      <c r="A428" s="1" t="s">
        <v>9718</v>
      </c>
      <c r="B428" s="0" t="s">
        <v>9719</v>
      </c>
      <c r="C428" s="0" t="n">
        <v>0</v>
      </c>
      <c r="D428" s="0" t="s">
        <v>390</v>
      </c>
      <c r="E428" s="0" t="n">
        <f aca="false">FALSE()</f>
        <v>0</v>
      </c>
    </row>
    <row r="429" customFormat="false" ht="15" hidden="false" customHeight="false" outlineLevel="0" collapsed="false">
      <c r="A429" s="1" t="s">
        <v>9720</v>
      </c>
      <c r="B429" s="0" t="s">
        <v>9721</v>
      </c>
      <c r="C429" s="0" t="n">
        <v>0</v>
      </c>
      <c r="D429" s="0" t="s">
        <v>390</v>
      </c>
      <c r="E429" s="0" t="n">
        <f aca="false">FALSE()</f>
        <v>0</v>
      </c>
    </row>
    <row r="430" customFormat="false" ht="15" hidden="false" customHeight="false" outlineLevel="0" collapsed="false">
      <c r="A430" s="1" t="s">
        <v>9722</v>
      </c>
      <c r="B430" s="0" t="s">
        <v>9723</v>
      </c>
      <c r="C430" s="0" t="n">
        <v>0</v>
      </c>
      <c r="D430" s="0" t="s">
        <v>390</v>
      </c>
      <c r="E430" s="0" t="n">
        <f aca="false">FALSE()</f>
        <v>0</v>
      </c>
    </row>
    <row r="431" customFormat="false" ht="15" hidden="false" customHeight="false" outlineLevel="0" collapsed="false">
      <c r="A431" s="1" t="s">
        <v>9724</v>
      </c>
      <c r="B431" s="0" t="s">
        <v>9725</v>
      </c>
      <c r="C431" s="0" t="n">
        <v>0</v>
      </c>
      <c r="D431" s="0" t="s">
        <v>390</v>
      </c>
      <c r="E431" s="0" t="n">
        <f aca="false">FALSE()</f>
        <v>0</v>
      </c>
    </row>
    <row r="432" customFormat="false" ht="15" hidden="false" customHeight="false" outlineLevel="0" collapsed="false">
      <c r="A432" s="1" t="s">
        <v>9726</v>
      </c>
      <c r="B432" s="0" t="s">
        <v>9727</v>
      </c>
      <c r="C432" s="0" t="n">
        <v>0</v>
      </c>
      <c r="D432" s="0" t="s">
        <v>390</v>
      </c>
      <c r="E432" s="0" t="n">
        <f aca="false">FALSE()</f>
        <v>0</v>
      </c>
    </row>
    <row r="433" customFormat="false" ht="15" hidden="false" customHeight="false" outlineLevel="0" collapsed="false">
      <c r="A433" s="1" t="s">
        <v>9728</v>
      </c>
      <c r="B433" s="0" t="s">
        <v>9729</v>
      </c>
      <c r="C433" s="0" t="n">
        <v>0</v>
      </c>
      <c r="D433" s="0" t="s">
        <v>390</v>
      </c>
      <c r="E433" s="0" t="n">
        <f aca="false">FALSE()</f>
        <v>0</v>
      </c>
    </row>
    <row r="434" customFormat="false" ht="15" hidden="false" customHeight="false" outlineLevel="0" collapsed="false">
      <c r="A434" s="1" t="s">
        <v>9730</v>
      </c>
      <c r="B434" s="0" t="s">
        <v>9731</v>
      </c>
      <c r="C434" s="0" t="n">
        <v>0</v>
      </c>
      <c r="D434" s="0" t="s">
        <v>390</v>
      </c>
      <c r="E434" s="0" t="n">
        <f aca="false">FALSE()</f>
        <v>0</v>
      </c>
    </row>
    <row r="435" customFormat="false" ht="15" hidden="false" customHeight="false" outlineLevel="0" collapsed="false">
      <c r="A435" s="1" t="s">
        <v>9732</v>
      </c>
      <c r="B435" s="0" t="s">
        <v>9733</v>
      </c>
      <c r="C435" s="0" t="n">
        <v>0</v>
      </c>
      <c r="D435" s="0" t="s">
        <v>390</v>
      </c>
      <c r="E435" s="0" t="n">
        <f aca="false">FALSE()</f>
        <v>0</v>
      </c>
    </row>
    <row r="436" customFormat="false" ht="15" hidden="false" customHeight="false" outlineLevel="0" collapsed="false">
      <c r="A436" s="1" t="s">
        <v>9734</v>
      </c>
      <c r="B436" s="0" t="s">
        <v>9735</v>
      </c>
      <c r="C436" s="0" t="n">
        <v>0</v>
      </c>
      <c r="D436" s="0" t="s">
        <v>390</v>
      </c>
      <c r="E436" s="0" t="n">
        <f aca="false">FALSE()</f>
        <v>0</v>
      </c>
    </row>
    <row r="437" customFormat="false" ht="15" hidden="false" customHeight="false" outlineLevel="0" collapsed="false">
      <c r="A437" s="1" t="s">
        <v>9736</v>
      </c>
      <c r="B437" s="0" t="s">
        <v>9737</v>
      </c>
      <c r="C437" s="0" t="n">
        <v>0</v>
      </c>
      <c r="D437" s="0" t="s">
        <v>390</v>
      </c>
      <c r="E437" s="0" t="n">
        <f aca="false">FALSE()</f>
        <v>0</v>
      </c>
    </row>
    <row r="438" customFormat="false" ht="15" hidden="false" customHeight="false" outlineLevel="0" collapsed="false">
      <c r="A438" s="1" t="s">
        <v>9738</v>
      </c>
      <c r="B438" s="0" t="s">
        <v>9739</v>
      </c>
      <c r="C438" s="0" t="n">
        <v>0</v>
      </c>
      <c r="D438" s="0" t="s">
        <v>390</v>
      </c>
      <c r="E438" s="0" t="n">
        <f aca="false">FALSE()</f>
        <v>0</v>
      </c>
    </row>
    <row r="439" customFormat="false" ht="15" hidden="false" customHeight="false" outlineLevel="0" collapsed="false">
      <c r="A439" s="1" t="s">
        <v>9740</v>
      </c>
      <c r="B439" s="0" t="s">
        <v>9741</v>
      </c>
      <c r="C439" s="0" t="n">
        <v>0</v>
      </c>
      <c r="D439" s="0" t="s">
        <v>390</v>
      </c>
      <c r="E439" s="0" t="n">
        <f aca="false">FALSE()</f>
        <v>0</v>
      </c>
    </row>
    <row r="440" customFormat="false" ht="15" hidden="false" customHeight="false" outlineLevel="0" collapsed="false">
      <c r="A440" s="1" t="s">
        <v>9742</v>
      </c>
      <c r="B440" s="0" t="s">
        <v>9743</v>
      </c>
      <c r="C440" s="0" t="n">
        <v>0</v>
      </c>
      <c r="D440" s="0" t="s">
        <v>390</v>
      </c>
      <c r="E440" s="0" t="n">
        <f aca="false">FALSE()</f>
        <v>0</v>
      </c>
    </row>
    <row r="441" customFormat="false" ht="15" hidden="false" customHeight="false" outlineLevel="0" collapsed="false">
      <c r="A441" s="1" t="s">
        <v>9744</v>
      </c>
      <c r="B441" s="0" t="s">
        <v>9745</v>
      </c>
      <c r="C441" s="0" t="n">
        <v>0</v>
      </c>
      <c r="D441" s="0" t="s">
        <v>390</v>
      </c>
      <c r="E441" s="0" t="n">
        <f aca="false">FALSE()</f>
        <v>0</v>
      </c>
    </row>
    <row r="442" customFormat="false" ht="15" hidden="false" customHeight="false" outlineLevel="0" collapsed="false">
      <c r="A442" s="1" t="s">
        <v>9746</v>
      </c>
      <c r="B442" s="0" t="s">
        <v>9747</v>
      </c>
      <c r="C442" s="0" t="n">
        <v>0</v>
      </c>
      <c r="D442" s="0" t="s">
        <v>390</v>
      </c>
      <c r="E442" s="0" t="n">
        <f aca="false">FALSE()</f>
        <v>0</v>
      </c>
    </row>
    <row r="443" customFormat="false" ht="15" hidden="false" customHeight="false" outlineLevel="0" collapsed="false">
      <c r="A443" s="1" t="s">
        <v>9748</v>
      </c>
      <c r="B443" s="0" t="s">
        <v>9749</v>
      </c>
      <c r="C443" s="0" t="n">
        <v>0</v>
      </c>
      <c r="D443" s="0" t="s">
        <v>390</v>
      </c>
      <c r="E443" s="0" t="n">
        <f aca="false">FALSE()</f>
        <v>0</v>
      </c>
    </row>
    <row r="444" customFormat="false" ht="15" hidden="false" customHeight="false" outlineLevel="0" collapsed="false">
      <c r="A444" s="1" t="s">
        <v>9750</v>
      </c>
      <c r="B444" s="0" t="s">
        <v>9751</v>
      </c>
      <c r="C444" s="0" t="n">
        <v>0</v>
      </c>
      <c r="D444" s="0" t="s">
        <v>390</v>
      </c>
      <c r="E444" s="0" t="n">
        <f aca="false">FALSE()</f>
        <v>0</v>
      </c>
    </row>
    <row r="445" customFormat="false" ht="15" hidden="false" customHeight="false" outlineLevel="0" collapsed="false">
      <c r="A445" s="1" t="s">
        <v>9752</v>
      </c>
      <c r="B445" s="0" t="s">
        <v>9753</v>
      </c>
      <c r="C445" s="0" t="n">
        <v>0</v>
      </c>
      <c r="D445" s="0" t="s">
        <v>390</v>
      </c>
      <c r="E445" s="0" t="n">
        <f aca="false">FALSE()</f>
        <v>0</v>
      </c>
    </row>
    <row r="446" customFormat="false" ht="15" hidden="false" customHeight="false" outlineLevel="0" collapsed="false">
      <c r="A446" s="1" t="s">
        <v>9754</v>
      </c>
      <c r="B446" s="0" t="s">
        <v>9755</v>
      </c>
      <c r="C446" s="0" t="n">
        <v>0</v>
      </c>
      <c r="D446" s="0" t="s">
        <v>390</v>
      </c>
      <c r="E446" s="0" t="n">
        <f aca="false">FALSE()</f>
        <v>0</v>
      </c>
    </row>
    <row r="447" customFormat="false" ht="15" hidden="false" customHeight="false" outlineLevel="0" collapsed="false">
      <c r="A447" s="1" t="s">
        <v>9756</v>
      </c>
      <c r="B447" s="0" t="s">
        <v>9757</v>
      </c>
      <c r="C447" s="0" t="n">
        <v>0</v>
      </c>
      <c r="D447" s="0" t="s">
        <v>390</v>
      </c>
      <c r="E447" s="0" t="n">
        <f aca="false">FALSE()</f>
        <v>0</v>
      </c>
    </row>
    <row r="448" customFormat="false" ht="15" hidden="false" customHeight="false" outlineLevel="0" collapsed="false">
      <c r="A448" s="1" t="s">
        <v>9758</v>
      </c>
      <c r="B448" s="0" t="s">
        <v>9759</v>
      </c>
      <c r="C448" s="0" t="n">
        <v>0</v>
      </c>
      <c r="D448" s="0" t="s">
        <v>390</v>
      </c>
      <c r="E448" s="0" t="n">
        <f aca="false">FALSE()</f>
        <v>0</v>
      </c>
    </row>
    <row r="449" customFormat="false" ht="15" hidden="false" customHeight="false" outlineLevel="0" collapsed="false">
      <c r="A449" s="1" t="s">
        <v>9760</v>
      </c>
      <c r="B449" s="0" t="s">
        <v>9761</v>
      </c>
      <c r="C449" s="0" t="n">
        <v>0</v>
      </c>
      <c r="D449" s="0" t="s">
        <v>390</v>
      </c>
      <c r="E449" s="0" t="n">
        <f aca="false">FALSE()</f>
        <v>0</v>
      </c>
    </row>
    <row r="450" customFormat="false" ht="15" hidden="false" customHeight="false" outlineLevel="0" collapsed="false">
      <c r="A450" s="1" t="s">
        <v>9762</v>
      </c>
      <c r="B450" s="0" t="s">
        <v>9763</v>
      </c>
      <c r="C450" s="0" t="n">
        <v>0</v>
      </c>
      <c r="D450" s="0" t="s">
        <v>390</v>
      </c>
      <c r="E450" s="0" t="n">
        <f aca="false">FALSE()</f>
        <v>0</v>
      </c>
    </row>
    <row r="451" customFormat="false" ht="15" hidden="false" customHeight="false" outlineLevel="0" collapsed="false">
      <c r="A451" s="1" t="s">
        <v>9764</v>
      </c>
      <c r="B451" s="0" t="s">
        <v>9765</v>
      </c>
      <c r="C451" s="0" t="n">
        <v>0</v>
      </c>
      <c r="D451" s="0" t="s">
        <v>390</v>
      </c>
      <c r="E451" s="0" t="n">
        <f aca="false">FALSE()</f>
        <v>0</v>
      </c>
    </row>
    <row r="452" customFormat="false" ht="15" hidden="false" customHeight="false" outlineLevel="0" collapsed="false">
      <c r="A452" s="1" t="s">
        <v>9766</v>
      </c>
      <c r="B452" s="0" t="s">
        <v>9767</v>
      </c>
      <c r="C452" s="0" t="n">
        <v>0</v>
      </c>
      <c r="D452" s="0" t="s">
        <v>390</v>
      </c>
      <c r="E452" s="0" t="n">
        <f aca="false">FALSE()</f>
        <v>0</v>
      </c>
    </row>
    <row r="453" customFormat="false" ht="15" hidden="false" customHeight="false" outlineLevel="0" collapsed="false">
      <c r="A453" s="1" t="s">
        <v>9768</v>
      </c>
      <c r="B453" s="0" t="s">
        <v>9769</v>
      </c>
      <c r="C453" s="0" t="n">
        <v>0</v>
      </c>
      <c r="D453" s="0" t="s">
        <v>390</v>
      </c>
      <c r="E453" s="0" t="n">
        <f aca="false">FALSE()</f>
        <v>0</v>
      </c>
    </row>
    <row r="454" customFormat="false" ht="15" hidden="false" customHeight="false" outlineLevel="0" collapsed="false">
      <c r="A454" s="1" t="s">
        <v>9770</v>
      </c>
      <c r="B454" s="0" t="s">
        <v>9771</v>
      </c>
      <c r="C454" s="0" t="n">
        <v>0</v>
      </c>
      <c r="D454" s="0" t="s">
        <v>390</v>
      </c>
      <c r="E454" s="0" t="n">
        <f aca="false">FALSE()</f>
        <v>0</v>
      </c>
    </row>
    <row r="455" customFormat="false" ht="15" hidden="false" customHeight="false" outlineLevel="0" collapsed="false">
      <c r="A455" s="1" t="s">
        <v>9772</v>
      </c>
      <c r="B455" s="0" t="s">
        <v>9773</v>
      </c>
      <c r="C455" s="0" t="n">
        <v>0</v>
      </c>
      <c r="D455" s="0" t="s">
        <v>390</v>
      </c>
      <c r="E455" s="0" t="n">
        <f aca="false">FALSE()</f>
        <v>0</v>
      </c>
    </row>
    <row r="456" customFormat="false" ht="15" hidden="false" customHeight="false" outlineLevel="0" collapsed="false">
      <c r="A456" s="1" t="s">
        <v>9774</v>
      </c>
      <c r="B456" s="0" t="s">
        <v>9775</v>
      </c>
      <c r="C456" s="0" t="n">
        <v>0</v>
      </c>
      <c r="D456" s="0" t="s">
        <v>390</v>
      </c>
      <c r="E456" s="0" t="n">
        <f aca="false">FALSE()</f>
        <v>0</v>
      </c>
    </row>
    <row r="457" customFormat="false" ht="15" hidden="false" customHeight="false" outlineLevel="0" collapsed="false">
      <c r="A457" s="1" t="s">
        <v>9776</v>
      </c>
      <c r="B457" s="0" t="s">
        <v>9777</v>
      </c>
      <c r="C457" s="0" t="n">
        <v>0</v>
      </c>
      <c r="D457" s="0" t="s">
        <v>390</v>
      </c>
      <c r="E457" s="0" t="n">
        <f aca="false">FALSE()</f>
        <v>0</v>
      </c>
    </row>
    <row r="458" customFormat="false" ht="15" hidden="false" customHeight="false" outlineLevel="0" collapsed="false">
      <c r="A458" s="1" t="s">
        <v>9778</v>
      </c>
      <c r="B458" s="0" t="s">
        <v>9779</v>
      </c>
      <c r="C458" s="0" t="n">
        <v>0</v>
      </c>
      <c r="D458" s="0" t="s">
        <v>390</v>
      </c>
      <c r="E458" s="0" t="n">
        <f aca="false">FALSE()</f>
        <v>0</v>
      </c>
    </row>
    <row r="459" customFormat="false" ht="15" hidden="false" customHeight="false" outlineLevel="0" collapsed="false">
      <c r="A459" s="1" t="s">
        <v>9780</v>
      </c>
      <c r="B459" s="0" t="s">
        <v>9781</v>
      </c>
      <c r="C459" s="0" t="n">
        <v>0</v>
      </c>
      <c r="D459" s="0" t="s">
        <v>390</v>
      </c>
      <c r="E459" s="0" t="n">
        <f aca="false">FALSE()</f>
        <v>0</v>
      </c>
    </row>
    <row r="460" customFormat="false" ht="15" hidden="false" customHeight="false" outlineLevel="0" collapsed="false">
      <c r="A460" s="1" t="s">
        <v>9782</v>
      </c>
      <c r="B460" s="0" t="s">
        <v>9783</v>
      </c>
      <c r="C460" s="0" t="n">
        <v>0</v>
      </c>
      <c r="D460" s="0" t="s">
        <v>390</v>
      </c>
      <c r="E460" s="0" t="n">
        <f aca="false">FALSE()</f>
        <v>0</v>
      </c>
    </row>
    <row r="461" customFormat="false" ht="15" hidden="false" customHeight="false" outlineLevel="0" collapsed="false">
      <c r="A461" s="1" t="s">
        <v>9784</v>
      </c>
      <c r="B461" s="0" t="s">
        <v>9785</v>
      </c>
      <c r="C461" s="0" t="n">
        <v>0</v>
      </c>
      <c r="D461" s="0" t="s">
        <v>390</v>
      </c>
      <c r="E461" s="0" t="n">
        <f aca="false">FALSE()</f>
        <v>0</v>
      </c>
    </row>
    <row r="462" customFormat="false" ht="15" hidden="false" customHeight="false" outlineLevel="0" collapsed="false">
      <c r="A462" s="1" t="s">
        <v>9786</v>
      </c>
      <c r="B462" s="0" t="s">
        <v>9787</v>
      </c>
      <c r="C462" s="0" t="n">
        <v>0</v>
      </c>
      <c r="D462" s="0" t="s">
        <v>390</v>
      </c>
      <c r="E462" s="0" t="n">
        <f aca="false">FALSE()</f>
        <v>0</v>
      </c>
    </row>
    <row r="463" customFormat="false" ht="15" hidden="false" customHeight="false" outlineLevel="0" collapsed="false">
      <c r="A463" s="1" t="s">
        <v>9788</v>
      </c>
      <c r="B463" s="0" t="s">
        <v>9789</v>
      </c>
      <c r="C463" s="0" t="n">
        <v>0</v>
      </c>
      <c r="D463" s="0" t="s">
        <v>390</v>
      </c>
      <c r="E463" s="0" t="n">
        <f aca="false">FALSE()</f>
        <v>0</v>
      </c>
    </row>
    <row r="464" customFormat="false" ht="15" hidden="false" customHeight="false" outlineLevel="0" collapsed="false">
      <c r="A464" s="1" t="s">
        <v>9790</v>
      </c>
      <c r="B464" s="0" t="s">
        <v>9791</v>
      </c>
      <c r="C464" s="0" t="n">
        <v>0</v>
      </c>
      <c r="D464" s="0" t="s">
        <v>390</v>
      </c>
      <c r="E464" s="0" t="n">
        <f aca="false">FALSE()</f>
        <v>0</v>
      </c>
    </row>
    <row r="465" customFormat="false" ht="15" hidden="false" customHeight="false" outlineLevel="0" collapsed="false">
      <c r="A465" s="1" t="s">
        <v>9792</v>
      </c>
      <c r="B465" s="0" t="s">
        <v>9793</v>
      </c>
      <c r="C465" s="0" t="n">
        <v>0</v>
      </c>
      <c r="D465" s="0" t="s">
        <v>390</v>
      </c>
      <c r="E465" s="0" t="n">
        <f aca="false">FALSE()</f>
        <v>0</v>
      </c>
    </row>
    <row r="466" customFormat="false" ht="15" hidden="false" customHeight="false" outlineLevel="0" collapsed="false">
      <c r="A466" s="1" t="s">
        <v>9794</v>
      </c>
      <c r="B466" s="0" t="s">
        <v>9795</v>
      </c>
      <c r="C466" s="0" t="n">
        <v>0</v>
      </c>
      <c r="D466" s="0" t="s">
        <v>390</v>
      </c>
      <c r="E466" s="0" t="n">
        <f aca="false">FALSE()</f>
        <v>0</v>
      </c>
    </row>
    <row r="467" customFormat="false" ht="15" hidden="false" customHeight="false" outlineLevel="0" collapsed="false">
      <c r="A467" s="1" t="s">
        <v>9796</v>
      </c>
      <c r="B467" s="0" t="s">
        <v>9797</v>
      </c>
      <c r="C467" s="0" t="n">
        <v>0</v>
      </c>
      <c r="D467" s="0" t="s">
        <v>390</v>
      </c>
      <c r="E467" s="0" t="n">
        <f aca="false">FALSE()</f>
        <v>0</v>
      </c>
    </row>
    <row r="468" customFormat="false" ht="15" hidden="false" customHeight="false" outlineLevel="0" collapsed="false">
      <c r="A468" s="1" t="s">
        <v>9798</v>
      </c>
      <c r="B468" s="0" t="s">
        <v>9799</v>
      </c>
      <c r="C468" s="0" t="n">
        <v>0</v>
      </c>
      <c r="D468" s="0" t="s">
        <v>390</v>
      </c>
      <c r="E468" s="0" t="n">
        <f aca="false">FALSE()</f>
        <v>0</v>
      </c>
    </row>
    <row r="469" customFormat="false" ht="15" hidden="false" customHeight="false" outlineLevel="0" collapsed="false">
      <c r="A469" s="1" t="s">
        <v>9800</v>
      </c>
      <c r="B469" s="0" t="s">
        <v>9801</v>
      </c>
      <c r="C469" s="0" t="n">
        <v>0</v>
      </c>
      <c r="D469" s="0" t="s">
        <v>390</v>
      </c>
      <c r="E469" s="0" t="n">
        <f aca="false">FALSE()</f>
        <v>0</v>
      </c>
    </row>
    <row r="470" customFormat="false" ht="15" hidden="false" customHeight="false" outlineLevel="0" collapsed="false">
      <c r="A470" s="1" t="s">
        <v>9802</v>
      </c>
      <c r="B470" s="0" t="s">
        <v>9803</v>
      </c>
      <c r="C470" s="0" t="n">
        <v>0</v>
      </c>
      <c r="D470" s="0" t="s">
        <v>390</v>
      </c>
      <c r="E470" s="0" t="n">
        <f aca="false">FALSE()</f>
        <v>0</v>
      </c>
    </row>
    <row r="471" customFormat="false" ht="15" hidden="false" customHeight="false" outlineLevel="0" collapsed="false">
      <c r="A471" s="1" t="s">
        <v>9804</v>
      </c>
      <c r="B471" s="0" t="s">
        <v>9805</v>
      </c>
      <c r="C471" s="0" t="n">
        <v>0</v>
      </c>
      <c r="D471" s="0" t="s">
        <v>390</v>
      </c>
      <c r="E471" s="0" t="n">
        <f aca="false">FALSE()</f>
        <v>0</v>
      </c>
    </row>
    <row r="472" customFormat="false" ht="15" hidden="false" customHeight="false" outlineLevel="0" collapsed="false">
      <c r="A472" s="1" t="s">
        <v>9806</v>
      </c>
      <c r="B472" s="0" t="s">
        <v>9807</v>
      </c>
      <c r="C472" s="0" t="n">
        <v>0</v>
      </c>
      <c r="D472" s="0" t="s">
        <v>390</v>
      </c>
      <c r="E472" s="0" t="n">
        <f aca="false">FALSE()</f>
        <v>0</v>
      </c>
    </row>
    <row r="473" customFormat="false" ht="15" hidden="false" customHeight="false" outlineLevel="0" collapsed="false">
      <c r="A473" s="1" t="s">
        <v>9808</v>
      </c>
      <c r="B473" s="0" t="s">
        <v>9809</v>
      </c>
      <c r="C473" s="0" t="n">
        <v>0</v>
      </c>
      <c r="D473" s="0" t="s">
        <v>390</v>
      </c>
      <c r="E473" s="0" t="n">
        <f aca="false">FALSE()</f>
        <v>0</v>
      </c>
    </row>
    <row r="474" customFormat="false" ht="15" hidden="false" customHeight="false" outlineLevel="0" collapsed="false">
      <c r="A474" s="1" t="s">
        <v>9810</v>
      </c>
      <c r="B474" s="0" t="s">
        <v>9811</v>
      </c>
      <c r="C474" s="0" t="n">
        <v>0</v>
      </c>
      <c r="D474" s="0" t="s">
        <v>390</v>
      </c>
      <c r="E474" s="0" t="n">
        <f aca="false">FALSE()</f>
        <v>0</v>
      </c>
    </row>
    <row r="475" customFormat="false" ht="15" hidden="false" customHeight="false" outlineLevel="0" collapsed="false">
      <c r="A475" s="1" t="s">
        <v>9812</v>
      </c>
      <c r="B475" s="0" t="s">
        <v>9813</v>
      </c>
      <c r="C475" s="0" t="n">
        <v>0</v>
      </c>
      <c r="D475" s="0" t="s">
        <v>390</v>
      </c>
      <c r="E475" s="0" t="n">
        <f aca="false">FALSE()</f>
        <v>0</v>
      </c>
    </row>
    <row r="476" customFormat="false" ht="15" hidden="false" customHeight="false" outlineLevel="0" collapsed="false">
      <c r="A476" s="1" t="s">
        <v>9814</v>
      </c>
      <c r="B476" s="0" t="s">
        <v>9815</v>
      </c>
      <c r="C476" s="0" t="n">
        <v>0</v>
      </c>
      <c r="D476" s="0" t="s">
        <v>390</v>
      </c>
      <c r="E476" s="0" t="n">
        <f aca="false">FALSE()</f>
        <v>0</v>
      </c>
    </row>
    <row r="477" customFormat="false" ht="15" hidden="false" customHeight="false" outlineLevel="0" collapsed="false">
      <c r="A477" s="1" t="s">
        <v>9816</v>
      </c>
      <c r="B477" s="0" t="s">
        <v>9817</v>
      </c>
      <c r="C477" s="0" t="n">
        <v>0</v>
      </c>
      <c r="D477" s="0" t="s">
        <v>390</v>
      </c>
      <c r="E477" s="0" t="n">
        <f aca="false">FALSE()</f>
        <v>0</v>
      </c>
    </row>
    <row r="478" customFormat="false" ht="15" hidden="false" customHeight="false" outlineLevel="0" collapsed="false">
      <c r="A478" s="1" t="s">
        <v>9818</v>
      </c>
      <c r="B478" s="0" t="s">
        <v>9819</v>
      </c>
      <c r="C478" s="0" t="n">
        <v>0</v>
      </c>
      <c r="D478" s="0" t="s">
        <v>390</v>
      </c>
      <c r="E478" s="0" t="n">
        <f aca="false">FALSE()</f>
        <v>0</v>
      </c>
    </row>
    <row r="479" customFormat="false" ht="15" hidden="false" customHeight="false" outlineLevel="0" collapsed="false">
      <c r="A479" s="1" t="s">
        <v>9820</v>
      </c>
      <c r="B479" s="0" t="s">
        <v>9821</v>
      </c>
      <c r="C479" s="0" t="n">
        <v>0</v>
      </c>
      <c r="D479" s="0" t="s">
        <v>390</v>
      </c>
      <c r="E479" s="0" t="n">
        <f aca="false">FALSE()</f>
        <v>0</v>
      </c>
    </row>
    <row r="480" customFormat="false" ht="15" hidden="false" customHeight="false" outlineLevel="0" collapsed="false">
      <c r="A480" s="1" t="s">
        <v>9822</v>
      </c>
      <c r="B480" s="0" t="s">
        <v>9823</v>
      </c>
      <c r="C480" s="0" t="n">
        <v>0</v>
      </c>
      <c r="D480" s="0" t="s">
        <v>390</v>
      </c>
      <c r="E480" s="0" t="n">
        <f aca="false">FALSE()</f>
        <v>0</v>
      </c>
    </row>
    <row r="481" customFormat="false" ht="15" hidden="false" customHeight="false" outlineLevel="0" collapsed="false">
      <c r="A481" s="1" t="s">
        <v>9824</v>
      </c>
      <c r="B481" s="0" t="s">
        <v>9825</v>
      </c>
      <c r="C481" s="0" t="n">
        <v>0</v>
      </c>
      <c r="D481" s="0" t="s">
        <v>390</v>
      </c>
      <c r="E481" s="0" t="n">
        <f aca="false">FALSE()</f>
        <v>0</v>
      </c>
    </row>
    <row r="482" customFormat="false" ht="15" hidden="false" customHeight="false" outlineLevel="0" collapsed="false">
      <c r="A482" s="1" t="s">
        <v>9826</v>
      </c>
      <c r="B482" s="0" t="s">
        <v>9827</v>
      </c>
      <c r="C482" s="0" t="n">
        <v>0</v>
      </c>
      <c r="D482" s="0" t="s">
        <v>390</v>
      </c>
      <c r="E482" s="0" t="n">
        <f aca="false">FALSE()</f>
        <v>0</v>
      </c>
    </row>
    <row r="483" customFormat="false" ht="15" hidden="false" customHeight="false" outlineLevel="0" collapsed="false">
      <c r="A483" s="1" t="s">
        <v>9828</v>
      </c>
      <c r="B483" s="0" t="s">
        <v>9827</v>
      </c>
      <c r="C483" s="0" t="n">
        <v>0</v>
      </c>
      <c r="D483" s="0" t="s">
        <v>390</v>
      </c>
      <c r="E483" s="0" t="n">
        <f aca="false">FALSE()</f>
        <v>0</v>
      </c>
    </row>
    <row r="484" customFormat="false" ht="15" hidden="false" customHeight="false" outlineLevel="0" collapsed="false">
      <c r="A484" s="1" t="s">
        <v>9829</v>
      </c>
      <c r="B484" s="0" t="s">
        <v>9827</v>
      </c>
      <c r="C484" s="0" t="n">
        <v>0</v>
      </c>
      <c r="D484" s="0" t="s">
        <v>390</v>
      </c>
      <c r="E484" s="0" t="n">
        <f aca="false">FALSE()</f>
        <v>0</v>
      </c>
    </row>
    <row r="485" customFormat="false" ht="15" hidden="false" customHeight="false" outlineLevel="0" collapsed="false">
      <c r="A485" s="1" t="s">
        <v>9830</v>
      </c>
      <c r="B485" s="0" t="s">
        <v>9831</v>
      </c>
      <c r="C485" s="0" t="n">
        <v>0</v>
      </c>
      <c r="D485" s="0" t="s">
        <v>390</v>
      </c>
      <c r="E485" s="0" t="n">
        <f aca="false">FALSE()</f>
        <v>0</v>
      </c>
    </row>
    <row r="486" customFormat="false" ht="15" hidden="false" customHeight="false" outlineLevel="0" collapsed="false">
      <c r="A486" s="1" t="s">
        <v>9832</v>
      </c>
      <c r="B486" s="0" t="s">
        <v>9833</v>
      </c>
      <c r="C486" s="0" t="n">
        <v>0</v>
      </c>
      <c r="D486" s="0" t="s">
        <v>390</v>
      </c>
      <c r="E486" s="0" t="n">
        <f aca="false">FALSE()</f>
        <v>0</v>
      </c>
    </row>
    <row r="487" customFormat="false" ht="15" hidden="false" customHeight="false" outlineLevel="0" collapsed="false">
      <c r="A487" s="1" t="s">
        <v>9834</v>
      </c>
      <c r="B487" s="0" t="s">
        <v>9835</v>
      </c>
      <c r="C487" s="0" t="n">
        <v>0</v>
      </c>
      <c r="D487" s="0" t="s">
        <v>390</v>
      </c>
      <c r="E487" s="0" t="n">
        <f aca="false">FALSE()</f>
        <v>0</v>
      </c>
    </row>
    <row r="488" customFormat="false" ht="15" hidden="false" customHeight="false" outlineLevel="0" collapsed="false">
      <c r="A488" s="1" t="s">
        <v>9836</v>
      </c>
      <c r="B488" s="0" t="s">
        <v>9827</v>
      </c>
      <c r="C488" s="0" t="n">
        <v>0</v>
      </c>
      <c r="D488" s="0" t="s">
        <v>390</v>
      </c>
      <c r="E488" s="0" t="n">
        <f aca="false">FALSE()</f>
        <v>0</v>
      </c>
    </row>
    <row r="489" customFormat="false" ht="15" hidden="false" customHeight="false" outlineLevel="0" collapsed="false">
      <c r="A489" s="1" t="s">
        <v>9837</v>
      </c>
      <c r="B489" s="0" t="s">
        <v>9827</v>
      </c>
      <c r="C489" s="0" t="n">
        <v>0</v>
      </c>
      <c r="D489" s="0" t="s">
        <v>390</v>
      </c>
      <c r="E489" s="0" t="n">
        <f aca="false">FALSE()</f>
        <v>0</v>
      </c>
    </row>
    <row r="490" customFormat="false" ht="15" hidden="false" customHeight="false" outlineLevel="0" collapsed="false">
      <c r="A490" s="1" t="s">
        <v>9838</v>
      </c>
      <c r="B490" s="0" t="s">
        <v>9827</v>
      </c>
      <c r="C490" s="0" t="n">
        <v>0</v>
      </c>
      <c r="D490" s="0" t="s">
        <v>390</v>
      </c>
      <c r="E490" s="0" t="n">
        <f aca="false">FALSE()</f>
        <v>0</v>
      </c>
    </row>
    <row r="491" customFormat="false" ht="15" hidden="false" customHeight="false" outlineLevel="0" collapsed="false">
      <c r="A491" s="1" t="s">
        <v>9839</v>
      </c>
      <c r="B491" s="0" t="s">
        <v>9827</v>
      </c>
      <c r="C491" s="0" t="n">
        <v>0</v>
      </c>
      <c r="D491" s="0" t="s">
        <v>390</v>
      </c>
      <c r="E491" s="0" t="n">
        <f aca="false">FALSE()</f>
        <v>0</v>
      </c>
    </row>
    <row r="492" customFormat="false" ht="15" hidden="false" customHeight="false" outlineLevel="0" collapsed="false">
      <c r="A492" s="1" t="s">
        <v>9840</v>
      </c>
      <c r="B492" s="0" t="s">
        <v>9827</v>
      </c>
      <c r="C492" s="0" t="n">
        <v>0</v>
      </c>
      <c r="D492" s="0" t="s">
        <v>390</v>
      </c>
      <c r="E492" s="0" t="n">
        <f aca="false">FALSE()</f>
        <v>0</v>
      </c>
    </row>
    <row r="493" customFormat="false" ht="15" hidden="false" customHeight="false" outlineLevel="0" collapsed="false">
      <c r="A493" s="1" t="s">
        <v>9841</v>
      </c>
      <c r="B493" s="0" t="s">
        <v>9842</v>
      </c>
      <c r="C493" s="0" t="n">
        <v>0</v>
      </c>
      <c r="D493" s="0" t="s">
        <v>390</v>
      </c>
      <c r="E493" s="0" t="n">
        <f aca="false">FALSE()</f>
        <v>0</v>
      </c>
    </row>
    <row r="494" customFormat="false" ht="15" hidden="false" customHeight="false" outlineLevel="0" collapsed="false">
      <c r="A494" s="1" t="s">
        <v>9843</v>
      </c>
      <c r="B494" s="0" t="s">
        <v>9844</v>
      </c>
      <c r="C494" s="0" t="n">
        <v>0</v>
      </c>
      <c r="D494" s="0" t="s">
        <v>390</v>
      </c>
      <c r="E494" s="0" t="n">
        <f aca="false">FALSE()</f>
        <v>0</v>
      </c>
    </row>
    <row r="495" customFormat="false" ht="15" hidden="false" customHeight="false" outlineLevel="0" collapsed="false">
      <c r="A495" s="1" t="s">
        <v>9845</v>
      </c>
      <c r="B495" s="0" t="s">
        <v>9846</v>
      </c>
      <c r="C495" s="0" t="n">
        <v>0</v>
      </c>
      <c r="D495" s="0" t="s">
        <v>390</v>
      </c>
      <c r="E495" s="0" t="n">
        <f aca="false">FALSE()</f>
        <v>0</v>
      </c>
    </row>
    <row r="496" customFormat="false" ht="15" hidden="false" customHeight="false" outlineLevel="0" collapsed="false">
      <c r="A496" s="1" t="s">
        <v>9847</v>
      </c>
      <c r="B496" s="0" t="s">
        <v>9848</v>
      </c>
      <c r="C496" s="0" t="n">
        <v>0</v>
      </c>
      <c r="D496" s="0" t="s">
        <v>390</v>
      </c>
      <c r="E496" s="0" t="n">
        <f aca="false">FALSE()</f>
        <v>0</v>
      </c>
    </row>
    <row r="497" customFormat="false" ht="15" hidden="false" customHeight="false" outlineLevel="0" collapsed="false">
      <c r="A497" s="1" t="s">
        <v>9849</v>
      </c>
      <c r="B497" s="0" t="s">
        <v>9850</v>
      </c>
      <c r="C497" s="0" t="n">
        <v>0</v>
      </c>
      <c r="D497" s="0" t="s">
        <v>390</v>
      </c>
      <c r="E497" s="0" t="n">
        <f aca="false">FALSE()</f>
        <v>0</v>
      </c>
    </row>
    <row r="498" customFormat="false" ht="15" hidden="false" customHeight="false" outlineLevel="0" collapsed="false">
      <c r="A498" s="1" t="s">
        <v>9851</v>
      </c>
      <c r="B498" s="0" t="s">
        <v>9852</v>
      </c>
      <c r="C498" s="0" t="n">
        <v>0</v>
      </c>
      <c r="D498" s="0" t="s">
        <v>390</v>
      </c>
      <c r="E498" s="0" t="n">
        <f aca="false">FALSE()</f>
        <v>0</v>
      </c>
    </row>
    <row r="499" customFormat="false" ht="15" hidden="false" customHeight="false" outlineLevel="0" collapsed="false">
      <c r="A499" s="1" t="s">
        <v>9853</v>
      </c>
      <c r="B499" s="0" t="s">
        <v>9854</v>
      </c>
      <c r="C499" s="0" t="n">
        <v>0</v>
      </c>
      <c r="D499" s="0" t="s">
        <v>390</v>
      </c>
      <c r="E499" s="0" t="n">
        <f aca="false">FALSE()</f>
        <v>0</v>
      </c>
    </row>
    <row r="500" customFormat="false" ht="15" hidden="false" customHeight="false" outlineLevel="0" collapsed="false">
      <c r="A500" s="1" t="s">
        <v>9855</v>
      </c>
      <c r="B500" s="0" t="s">
        <v>9856</v>
      </c>
      <c r="C500" s="0" t="n">
        <v>0</v>
      </c>
      <c r="D500" s="0" t="s">
        <v>390</v>
      </c>
      <c r="E500" s="0" t="n">
        <f aca="false">FALSE()</f>
        <v>0</v>
      </c>
    </row>
    <row r="501" customFormat="false" ht="15" hidden="false" customHeight="false" outlineLevel="0" collapsed="false">
      <c r="A501" s="1" t="s">
        <v>9857</v>
      </c>
      <c r="B501" s="0" t="s">
        <v>9858</v>
      </c>
      <c r="C501" s="0" t="n">
        <v>0</v>
      </c>
      <c r="D501" s="0" t="s">
        <v>390</v>
      </c>
      <c r="E501" s="0" t="n">
        <f aca="false">FALSE()</f>
        <v>0</v>
      </c>
    </row>
    <row r="502" customFormat="false" ht="15" hidden="false" customHeight="false" outlineLevel="0" collapsed="false">
      <c r="A502" s="1" t="s">
        <v>9859</v>
      </c>
      <c r="B502" s="0" t="s">
        <v>9860</v>
      </c>
      <c r="C502" s="0" t="n">
        <v>0</v>
      </c>
      <c r="D502" s="0" t="s">
        <v>390</v>
      </c>
      <c r="E502" s="0" t="n">
        <f aca="false">FALSE()</f>
        <v>0</v>
      </c>
    </row>
    <row r="503" customFormat="false" ht="15" hidden="false" customHeight="false" outlineLevel="0" collapsed="false">
      <c r="A503" s="1" t="s">
        <v>9861</v>
      </c>
      <c r="B503" s="0" t="s">
        <v>9862</v>
      </c>
      <c r="C503" s="0" t="n">
        <v>0</v>
      </c>
      <c r="D503" s="0" t="s">
        <v>390</v>
      </c>
      <c r="E503" s="0" t="n">
        <f aca="false">FALSE()</f>
        <v>0</v>
      </c>
    </row>
    <row r="504" customFormat="false" ht="15" hidden="false" customHeight="false" outlineLevel="0" collapsed="false">
      <c r="A504" s="1" t="s">
        <v>9863</v>
      </c>
      <c r="B504" s="0" t="s">
        <v>9864</v>
      </c>
      <c r="C504" s="0" t="n">
        <v>0</v>
      </c>
      <c r="D504" s="0" t="s">
        <v>390</v>
      </c>
      <c r="E504" s="0" t="n">
        <f aca="false">FALSE()</f>
        <v>0</v>
      </c>
    </row>
    <row r="505" customFormat="false" ht="15" hidden="false" customHeight="false" outlineLevel="0" collapsed="false">
      <c r="A505" s="1" t="s">
        <v>9865</v>
      </c>
      <c r="B505" s="0" t="s">
        <v>9866</v>
      </c>
      <c r="C505" s="0" t="n">
        <v>0</v>
      </c>
      <c r="D505" s="0" t="s">
        <v>390</v>
      </c>
      <c r="E505" s="0" t="n">
        <f aca="false">FALSE()</f>
        <v>0</v>
      </c>
    </row>
    <row r="506" customFormat="false" ht="15" hidden="false" customHeight="false" outlineLevel="0" collapsed="false">
      <c r="A506" s="1" t="s">
        <v>9867</v>
      </c>
      <c r="B506" s="0" t="s">
        <v>9868</v>
      </c>
      <c r="C506" s="0" t="n">
        <v>0</v>
      </c>
      <c r="D506" s="0" t="s">
        <v>390</v>
      </c>
      <c r="E506" s="0" t="n">
        <f aca="false">FALSE()</f>
        <v>0</v>
      </c>
    </row>
    <row r="507" customFormat="false" ht="15" hidden="false" customHeight="false" outlineLevel="0" collapsed="false">
      <c r="A507" s="1" t="s">
        <v>9869</v>
      </c>
      <c r="B507" s="0" t="s">
        <v>9870</v>
      </c>
      <c r="C507" s="0" t="n">
        <v>0</v>
      </c>
      <c r="D507" s="0" t="s">
        <v>390</v>
      </c>
      <c r="E507" s="0" t="n">
        <f aca="false">FALSE()</f>
        <v>0</v>
      </c>
    </row>
    <row r="508" customFormat="false" ht="15" hidden="false" customHeight="false" outlineLevel="0" collapsed="false">
      <c r="A508" s="1" t="s">
        <v>9871</v>
      </c>
      <c r="B508" s="0" t="s">
        <v>9872</v>
      </c>
      <c r="C508" s="0" t="n">
        <v>0</v>
      </c>
      <c r="D508" s="0" t="s">
        <v>390</v>
      </c>
      <c r="E508" s="0" t="n">
        <f aca="false">FALSE()</f>
        <v>0</v>
      </c>
    </row>
    <row r="509" customFormat="false" ht="15" hidden="false" customHeight="false" outlineLevel="0" collapsed="false">
      <c r="A509" s="1" t="s">
        <v>9873</v>
      </c>
      <c r="B509" s="0" t="s">
        <v>9874</v>
      </c>
      <c r="C509" s="0" t="n">
        <v>0</v>
      </c>
      <c r="D509" s="0" t="s">
        <v>390</v>
      </c>
      <c r="E509" s="0" t="n">
        <f aca="false">FALSE()</f>
        <v>0</v>
      </c>
    </row>
    <row r="510" customFormat="false" ht="15" hidden="false" customHeight="false" outlineLevel="0" collapsed="false">
      <c r="A510" s="1" t="s">
        <v>9875</v>
      </c>
      <c r="B510" s="0" t="s">
        <v>9876</v>
      </c>
      <c r="C510" s="0" t="n">
        <v>0</v>
      </c>
      <c r="D510" s="0" t="s">
        <v>390</v>
      </c>
      <c r="E510" s="0" t="n">
        <f aca="false">FALSE()</f>
        <v>0</v>
      </c>
    </row>
    <row r="511" customFormat="false" ht="15" hidden="false" customHeight="false" outlineLevel="0" collapsed="false">
      <c r="A511" s="1" t="s">
        <v>9877</v>
      </c>
      <c r="B511" s="0" t="s">
        <v>9878</v>
      </c>
      <c r="C511" s="0" t="n">
        <v>0</v>
      </c>
      <c r="D511" s="0" t="s">
        <v>390</v>
      </c>
      <c r="E511" s="0" t="n">
        <f aca="false">FALSE()</f>
        <v>0</v>
      </c>
    </row>
    <row r="512" customFormat="false" ht="15" hidden="false" customHeight="false" outlineLevel="0" collapsed="false">
      <c r="A512" s="1" t="s">
        <v>9879</v>
      </c>
      <c r="B512" s="0" t="s">
        <v>9880</v>
      </c>
      <c r="C512" s="0" t="n">
        <v>0</v>
      </c>
      <c r="D512" s="0" t="s">
        <v>390</v>
      </c>
      <c r="E512" s="0" t="n">
        <f aca="false">FALSE()</f>
        <v>0</v>
      </c>
    </row>
    <row r="513" customFormat="false" ht="15" hidden="false" customHeight="false" outlineLevel="0" collapsed="false">
      <c r="A513" s="1" t="s">
        <v>9881</v>
      </c>
      <c r="B513" s="0" t="s">
        <v>9882</v>
      </c>
      <c r="C513" s="0" t="n">
        <v>0</v>
      </c>
      <c r="D513" s="0" t="s">
        <v>390</v>
      </c>
      <c r="E513" s="0" t="n">
        <f aca="false">FALSE()</f>
        <v>0</v>
      </c>
    </row>
    <row r="514" customFormat="false" ht="15" hidden="false" customHeight="false" outlineLevel="0" collapsed="false">
      <c r="A514" s="1" t="s">
        <v>9883</v>
      </c>
      <c r="B514" s="0" t="s">
        <v>9884</v>
      </c>
      <c r="C514" s="0" t="n">
        <v>0</v>
      </c>
      <c r="D514" s="0" t="s">
        <v>390</v>
      </c>
      <c r="E514" s="0" t="n">
        <f aca="false">FALSE()</f>
        <v>0</v>
      </c>
    </row>
    <row r="515" customFormat="false" ht="15" hidden="false" customHeight="false" outlineLevel="0" collapsed="false">
      <c r="A515" s="1" t="s">
        <v>9885</v>
      </c>
      <c r="B515" s="0" t="s">
        <v>9886</v>
      </c>
      <c r="C515" s="0" t="n">
        <v>0</v>
      </c>
      <c r="D515" s="0" t="s">
        <v>390</v>
      </c>
      <c r="E515" s="0" t="n">
        <f aca="false">FALSE()</f>
        <v>0</v>
      </c>
    </row>
    <row r="516" customFormat="false" ht="15" hidden="false" customHeight="false" outlineLevel="0" collapsed="false">
      <c r="A516" s="1" t="s">
        <v>9887</v>
      </c>
      <c r="B516" s="0" t="s">
        <v>9888</v>
      </c>
      <c r="C516" s="0" t="n">
        <v>0</v>
      </c>
      <c r="D516" s="0" t="s">
        <v>390</v>
      </c>
      <c r="E516" s="0" t="n">
        <f aca="false">FALSE()</f>
        <v>0</v>
      </c>
    </row>
    <row r="517" customFormat="false" ht="15" hidden="false" customHeight="false" outlineLevel="0" collapsed="false">
      <c r="A517" s="1" t="s">
        <v>9889</v>
      </c>
      <c r="B517" s="0" t="s">
        <v>9890</v>
      </c>
      <c r="C517" s="0" t="n">
        <v>0</v>
      </c>
      <c r="D517" s="0" t="s">
        <v>390</v>
      </c>
      <c r="E517" s="0" t="n">
        <f aca="false">FALSE()</f>
        <v>0</v>
      </c>
    </row>
    <row r="518" customFormat="false" ht="15" hidden="false" customHeight="false" outlineLevel="0" collapsed="false">
      <c r="A518" s="1" t="s">
        <v>9891</v>
      </c>
      <c r="B518" s="0" t="s">
        <v>9892</v>
      </c>
      <c r="C518" s="0" t="n">
        <v>0</v>
      </c>
      <c r="D518" s="0" t="s">
        <v>390</v>
      </c>
      <c r="E518" s="0" t="n">
        <f aca="false">FALSE()</f>
        <v>0</v>
      </c>
    </row>
    <row r="519" customFormat="false" ht="15" hidden="false" customHeight="false" outlineLevel="0" collapsed="false">
      <c r="A519" s="1" t="s">
        <v>9893</v>
      </c>
      <c r="B519" s="0" t="s">
        <v>9894</v>
      </c>
      <c r="C519" s="0" t="n">
        <v>0</v>
      </c>
      <c r="D519" s="0" t="s">
        <v>390</v>
      </c>
      <c r="E519" s="0" t="n">
        <f aca="false">FALSE()</f>
        <v>0</v>
      </c>
    </row>
    <row r="520" customFormat="false" ht="15" hidden="false" customHeight="false" outlineLevel="0" collapsed="false">
      <c r="A520" s="1" t="s">
        <v>9895</v>
      </c>
      <c r="B520" s="0" t="s">
        <v>9896</v>
      </c>
      <c r="C520" s="0" t="n">
        <v>0</v>
      </c>
      <c r="D520" s="0" t="s">
        <v>390</v>
      </c>
      <c r="E520" s="0" t="n">
        <f aca="false">FALSE()</f>
        <v>0</v>
      </c>
    </row>
    <row r="521" customFormat="false" ht="15" hidden="false" customHeight="false" outlineLevel="0" collapsed="false">
      <c r="A521" s="1" t="s">
        <v>9897</v>
      </c>
      <c r="B521" s="0" t="s">
        <v>9898</v>
      </c>
      <c r="C521" s="0" t="n">
        <v>0</v>
      </c>
      <c r="D521" s="0" t="s">
        <v>390</v>
      </c>
      <c r="E521" s="0" t="n">
        <f aca="false">FALSE()</f>
        <v>0</v>
      </c>
    </row>
    <row r="522" customFormat="false" ht="15" hidden="false" customHeight="false" outlineLevel="0" collapsed="false">
      <c r="A522" s="1" t="s">
        <v>9899</v>
      </c>
      <c r="B522" s="0" t="s">
        <v>9900</v>
      </c>
      <c r="C522" s="0" t="n">
        <v>0</v>
      </c>
      <c r="D522" s="0" t="s">
        <v>390</v>
      </c>
      <c r="E522" s="0" t="n">
        <f aca="false">FALSE()</f>
        <v>0</v>
      </c>
    </row>
    <row r="523" customFormat="false" ht="15" hidden="false" customHeight="false" outlineLevel="0" collapsed="false">
      <c r="A523" s="1" t="s">
        <v>9901</v>
      </c>
      <c r="B523" s="0" t="s">
        <v>9902</v>
      </c>
      <c r="C523" s="0" t="n">
        <v>0</v>
      </c>
      <c r="D523" s="0" t="s">
        <v>390</v>
      </c>
      <c r="E523" s="0" t="n">
        <f aca="false">FALSE()</f>
        <v>0</v>
      </c>
    </row>
    <row r="524" customFormat="false" ht="15" hidden="false" customHeight="false" outlineLevel="0" collapsed="false">
      <c r="A524" s="1" t="s">
        <v>9903</v>
      </c>
      <c r="B524" s="0" t="s">
        <v>9904</v>
      </c>
      <c r="C524" s="0" t="n">
        <v>0</v>
      </c>
      <c r="D524" s="0" t="s">
        <v>390</v>
      </c>
      <c r="E524" s="0" t="n">
        <f aca="false">FALSE()</f>
        <v>0</v>
      </c>
    </row>
    <row r="525" customFormat="false" ht="15" hidden="false" customHeight="false" outlineLevel="0" collapsed="false">
      <c r="A525" s="1" t="s">
        <v>9905</v>
      </c>
      <c r="B525" s="0" t="s">
        <v>9906</v>
      </c>
      <c r="C525" s="0" t="n">
        <v>0</v>
      </c>
      <c r="D525" s="0" t="s">
        <v>390</v>
      </c>
      <c r="E525" s="0" t="n">
        <f aca="false">FALSE()</f>
        <v>0</v>
      </c>
    </row>
    <row r="526" customFormat="false" ht="15" hidden="false" customHeight="false" outlineLevel="0" collapsed="false">
      <c r="A526" s="1" t="s">
        <v>9907</v>
      </c>
      <c r="B526" s="0" t="s">
        <v>9908</v>
      </c>
      <c r="C526" s="0" t="n">
        <v>0</v>
      </c>
      <c r="D526" s="0" t="s">
        <v>390</v>
      </c>
      <c r="E526" s="0" t="n">
        <f aca="false">FALSE()</f>
        <v>0</v>
      </c>
    </row>
    <row r="527" customFormat="false" ht="15" hidden="false" customHeight="false" outlineLevel="0" collapsed="false">
      <c r="A527" s="1" t="s">
        <v>9909</v>
      </c>
      <c r="B527" s="0" t="s">
        <v>9910</v>
      </c>
      <c r="C527" s="0" t="n">
        <v>0</v>
      </c>
      <c r="D527" s="0" t="s">
        <v>390</v>
      </c>
      <c r="E527" s="0" t="n">
        <f aca="false">FALSE()</f>
        <v>0</v>
      </c>
    </row>
    <row r="528" customFormat="false" ht="15" hidden="false" customHeight="false" outlineLevel="0" collapsed="false">
      <c r="A528" s="1" t="s">
        <v>9911</v>
      </c>
      <c r="B528" s="0" t="s">
        <v>9912</v>
      </c>
      <c r="C528" s="0" t="n">
        <v>0</v>
      </c>
      <c r="D528" s="0" t="s">
        <v>390</v>
      </c>
      <c r="E528" s="0" t="n">
        <f aca="false">FALSE()</f>
        <v>0</v>
      </c>
    </row>
    <row r="529" customFormat="false" ht="15" hidden="false" customHeight="false" outlineLevel="0" collapsed="false">
      <c r="A529" s="1" t="s">
        <v>9913</v>
      </c>
      <c r="B529" s="0" t="s">
        <v>9914</v>
      </c>
      <c r="C529" s="0" t="n">
        <v>0</v>
      </c>
      <c r="D529" s="0" t="s">
        <v>390</v>
      </c>
      <c r="E529" s="0" t="n">
        <f aca="false">FALSE()</f>
        <v>0</v>
      </c>
    </row>
    <row r="530" customFormat="false" ht="15" hidden="false" customHeight="false" outlineLevel="0" collapsed="false">
      <c r="A530" s="1" t="s">
        <v>9915</v>
      </c>
      <c r="B530" s="0" t="s">
        <v>9916</v>
      </c>
      <c r="C530" s="0" t="n">
        <v>0</v>
      </c>
      <c r="D530" s="0" t="s">
        <v>390</v>
      </c>
      <c r="E530" s="0" t="n">
        <f aca="false">FALSE()</f>
        <v>0</v>
      </c>
    </row>
    <row r="531" customFormat="false" ht="15" hidden="false" customHeight="false" outlineLevel="0" collapsed="false">
      <c r="A531" s="1" t="s">
        <v>9917</v>
      </c>
      <c r="B531" s="0" t="s">
        <v>9918</v>
      </c>
      <c r="C531" s="0" t="n">
        <v>0</v>
      </c>
      <c r="D531" s="0" t="s">
        <v>390</v>
      </c>
      <c r="E531" s="0" t="n">
        <f aca="false">FALSE()</f>
        <v>0</v>
      </c>
    </row>
    <row r="532" customFormat="false" ht="15" hidden="false" customHeight="false" outlineLevel="0" collapsed="false">
      <c r="A532" s="1" t="s">
        <v>9919</v>
      </c>
      <c r="B532" s="0" t="s">
        <v>9920</v>
      </c>
      <c r="C532" s="0" t="n">
        <v>0</v>
      </c>
      <c r="D532" s="0" t="s">
        <v>390</v>
      </c>
      <c r="E532" s="0" t="n">
        <f aca="false">FALSE()</f>
        <v>0</v>
      </c>
    </row>
    <row r="533" customFormat="false" ht="15" hidden="false" customHeight="false" outlineLevel="0" collapsed="false">
      <c r="A533" s="1" t="s">
        <v>9921</v>
      </c>
      <c r="B533" s="0" t="s">
        <v>9922</v>
      </c>
      <c r="C533" s="0" t="n">
        <v>0</v>
      </c>
      <c r="D533" s="0" t="s">
        <v>390</v>
      </c>
      <c r="E533" s="0" t="n">
        <f aca="false">FALSE()</f>
        <v>0</v>
      </c>
    </row>
    <row r="534" customFormat="false" ht="15" hidden="false" customHeight="false" outlineLevel="0" collapsed="false">
      <c r="A534" s="1" t="s">
        <v>9923</v>
      </c>
      <c r="B534" s="0" t="s">
        <v>9924</v>
      </c>
      <c r="C534" s="0" t="n">
        <v>0</v>
      </c>
      <c r="D534" s="0" t="s">
        <v>390</v>
      </c>
      <c r="E534" s="0" t="n">
        <f aca="false">FALSE()</f>
        <v>0</v>
      </c>
    </row>
    <row r="535" customFormat="false" ht="15" hidden="false" customHeight="false" outlineLevel="0" collapsed="false">
      <c r="A535" s="1" t="s">
        <v>9925</v>
      </c>
      <c r="B535" s="0" t="s">
        <v>9926</v>
      </c>
      <c r="C535" s="0" t="n">
        <v>0</v>
      </c>
      <c r="D535" s="0" t="s">
        <v>390</v>
      </c>
      <c r="E535" s="0" t="n">
        <f aca="false">FALSE()</f>
        <v>0</v>
      </c>
    </row>
    <row r="536" customFormat="false" ht="15" hidden="false" customHeight="false" outlineLevel="0" collapsed="false">
      <c r="A536" s="1" t="s">
        <v>9927</v>
      </c>
      <c r="B536" s="0" t="s">
        <v>9928</v>
      </c>
      <c r="C536" s="0" t="n">
        <v>0</v>
      </c>
      <c r="D536" s="0" t="s">
        <v>390</v>
      </c>
      <c r="E536" s="0" t="n">
        <f aca="false">FALSE()</f>
        <v>0</v>
      </c>
    </row>
    <row r="537" customFormat="false" ht="15" hidden="false" customHeight="false" outlineLevel="0" collapsed="false">
      <c r="A537" s="1" t="s">
        <v>9929</v>
      </c>
      <c r="B537" s="0" t="s">
        <v>9930</v>
      </c>
      <c r="C537" s="0" t="n">
        <v>0</v>
      </c>
      <c r="D537" s="0" t="s">
        <v>390</v>
      </c>
      <c r="E537" s="0" t="n">
        <f aca="false">FALSE()</f>
        <v>0</v>
      </c>
    </row>
    <row r="538" customFormat="false" ht="15" hidden="false" customHeight="false" outlineLevel="0" collapsed="false">
      <c r="A538" s="1" t="s">
        <v>9931</v>
      </c>
      <c r="B538" s="0" t="s">
        <v>9932</v>
      </c>
      <c r="C538" s="0" t="n">
        <v>0</v>
      </c>
      <c r="D538" s="0" t="s">
        <v>390</v>
      </c>
      <c r="E538" s="0" t="n">
        <f aca="false">FALSE()</f>
        <v>0</v>
      </c>
    </row>
    <row r="539" customFormat="false" ht="15" hidden="false" customHeight="false" outlineLevel="0" collapsed="false">
      <c r="A539" s="1" t="s">
        <v>9933</v>
      </c>
      <c r="B539" s="0" t="s">
        <v>9934</v>
      </c>
      <c r="C539" s="0" t="n">
        <v>0</v>
      </c>
      <c r="D539" s="0" t="s">
        <v>390</v>
      </c>
      <c r="E539" s="0" t="n">
        <f aca="false">FALSE()</f>
        <v>0</v>
      </c>
    </row>
    <row r="540" customFormat="false" ht="15" hidden="false" customHeight="false" outlineLevel="0" collapsed="false">
      <c r="A540" s="1" t="s">
        <v>9935</v>
      </c>
      <c r="B540" s="0" t="s">
        <v>9936</v>
      </c>
      <c r="C540" s="0" t="n">
        <v>0</v>
      </c>
      <c r="D540" s="0" t="s">
        <v>390</v>
      </c>
      <c r="E540" s="0" t="n">
        <f aca="false">FALSE()</f>
        <v>0</v>
      </c>
    </row>
    <row r="541" customFormat="false" ht="15" hidden="false" customHeight="false" outlineLevel="0" collapsed="false">
      <c r="A541" s="1" t="s">
        <v>9937</v>
      </c>
      <c r="B541" s="0" t="s">
        <v>9938</v>
      </c>
      <c r="C541" s="0" t="n">
        <v>0</v>
      </c>
      <c r="D541" s="0" t="s">
        <v>390</v>
      </c>
      <c r="E541" s="0" t="n">
        <f aca="false">FALSE()</f>
        <v>0</v>
      </c>
    </row>
    <row r="542" customFormat="false" ht="15" hidden="false" customHeight="false" outlineLevel="0" collapsed="false">
      <c r="A542" s="1" t="s">
        <v>9939</v>
      </c>
      <c r="B542" s="0" t="s">
        <v>9940</v>
      </c>
      <c r="C542" s="0" t="n">
        <v>0</v>
      </c>
      <c r="D542" s="0" t="s">
        <v>390</v>
      </c>
      <c r="E542" s="0" t="n">
        <f aca="false">FALSE()</f>
        <v>0</v>
      </c>
    </row>
    <row r="543" customFormat="false" ht="15" hidden="false" customHeight="false" outlineLevel="0" collapsed="false">
      <c r="A543" s="1" t="s">
        <v>9941</v>
      </c>
      <c r="B543" s="0" t="s">
        <v>9942</v>
      </c>
      <c r="C543" s="0" t="n">
        <v>0</v>
      </c>
      <c r="D543" s="0" t="s">
        <v>390</v>
      </c>
      <c r="E543" s="0" t="n">
        <f aca="false">FALSE()</f>
        <v>0</v>
      </c>
    </row>
    <row r="544" customFormat="false" ht="15" hidden="false" customHeight="false" outlineLevel="0" collapsed="false">
      <c r="A544" s="1" t="s">
        <v>9943</v>
      </c>
      <c r="B544" s="0" t="s">
        <v>9944</v>
      </c>
      <c r="C544" s="0" t="n">
        <v>0</v>
      </c>
      <c r="D544" s="0" t="s">
        <v>390</v>
      </c>
      <c r="E544" s="0" t="n">
        <f aca="false">FALSE()</f>
        <v>0</v>
      </c>
    </row>
    <row r="545" customFormat="false" ht="15" hidden="false" customHeight="false" outlineLevel="0" collapsed="false">
      <c r="A545" s="1" t="s">
        <v>9945</v>
      </c>
      <c r="B545" s="0" t="s">
        <v>9946</v>
      </c>
      <c r="C545" s="0" t="n">
        <v>0</v>
      </c>
      <c r="D545" s="0" t="s">
        <v>390</v>
      </c>
      <c r="E545" s="0" t="n">
        <f aca="false">FALSE()</f>
        <v>0</v>
      </c>
    </row>
    <row r="546" customFormat="false" ht="15" hidden="false" customHeight="false" outlineLevel="0" collapsed="false">
      <c r="A546" s="1" t="s">
        <v>9947</v>
      </c>
      <c r="B546" s="0" t="s">
        <v>9948</v>
      </c>
      <c r="C546" s="0" t="n">
        <v>0</v>
      </c>
      <c r="D546" s="0" t="s">
        <v>390</v>
      </c>
      <c r="E546" s="0" t="n">
        <f aca="false">FALSE()</f>
        <v>0</v>
      </c>
    </row>
    <row r="547" customFormat="false" ht="15" hidden="false" customHeight="false" outlineLevel="0" collapsed="false">
      <c r="A547" s="1" t="s">
        <v>9949</v>
      </c>
      <c r="B547" s="0" t="s">
        <v>9950</v>
      </c>
      <c r="C547" s="0" t="n">
        <v>0</v>
      </c>
      <c r="D547" s="0" t="s">
        <v>390</v>
      </c>
      <c r="E547" s="0" t="n">
        <f aca="false">FALSE()</f>
        <v>0</v>
      </c>
    </row>
    <row r="548" customFormat="false" ht="15" hidden="false" customHeight="false" outlineLevel="0" collapsed="false">
      <c r="A548" s="1" t="s">
        <v>9951</v>
      </c>
      <c r="B548" s="0" t="s">
        <v>9952</v>
      </c>
      <c r="C548" s="0" t="n">
        <v>0</v>
      </c>
      <c r="D548" s="0" t="s">
        <v>390</v>
      </c>
      <c r="E548" s="0" t="n">
        <f aca="false">FALSE()</f>
        <v>0</v>
      </c>
    </row>
    <row r="549" customFormat="false" ht="15" hidden="false" customHeight="false" outlineLevel="0" collapsed="false">
      <c r="A549" s="1" t="s">
        <v>9953</v>
      </c>
      <c r="B549" s="0" t="s">
        <v>9954</v>
      </c>
      <c r="C549" s="0" t="n">
        <v>0</v>
      </c>
      <c r="D549" s="0" t="s">
        <v>390</v>
      </c>
      <c r="E549" s="0" t="n">
        <f aca="false">FALSE()</f>
        <v>0</v>
      </c>
    </row>
    <row r="550" customFormat="false" ht="15" hidden="false" customHeight="false" outlineLevel="0" collapsed="false">
      <c r="A550" s="1" t="s">
        <v>9955</v>
      </c>
      <c r="B550" s="0" t="s">
        <v>9956</v>
      </c>
      <c r="C550" s="0" t="n">
        <v>0</v>
      </c>
      <c r="D550" s="0" t="s">
        <v>390</v>
      </c>
      <c r="E550" s="0" t="n">
        <f aca="false">FALSE()</f>
        <v>0</v>
      </c>
    </row>
    <row r="551" customFormat="false" ht="15" hidden="false" customHeight="false" outlineLevel="0" collapsed="false">
      <c r="A551" s="1" t="s">
        <v>9957</v>
      </c>
      <c r="B551" s="0" t="s">
        <v>9958</v>
      </c>
      <c r="C551" s="0" t="n">
        <v>0</v>
      </c>
      <c r="D551" s="0" t="s">
        <v>390</v>
      </c>
      <c r="E551" s="0" t="n">
        <f aca="false">FALSE()</f>
        <v>0</v>
      </c>
    </row>
    <row r="552" customFormat="false" ht="15" hidden="false" customHeight="false" outlineLevel="0" collapsed="false">
      <c r="A552" s="1" t="s">
        <v>9959</v>
      </c>
      <c r="B552" s="0" t="s">
        <v>9960</v>
      </c>
      <c r="C552" s="0" t="n">
        <v>0</v>
      </c>
      <c r="D552" s="0" t="s">
        <v>390</v>
      </c>
      <c r="E552" s="0" t="n">
        <f aca="false">FALSE()</f>
        <v>0</v>
      </c>
    </row>
    <row r="553" customFormat="false" ht="15" hidden="false" customHeight="false" outlineLevel="0" collapsed="false">
      <c r="A553" s="1" t="s">
        <v>9961</v>
      </c>
      <c r="B553" s="0" t="s">
        <v>9962</v>
      </c>
      <c r="C553" s="0" t="n">
        <v>0</v>
      </c>
      <c r="D553" s="0" t="s">
        <v>390</v>
      </c>
      <c r="E553" s="0" t="n">
        <f aca="false">FALSE()</f>
        <v>0</v>
      </c>
    </row>
    <row r="554" customFormat="false" ht="15" hidden="false" customHeight="false" outlineLevel="0" collapsed="false">
      <c r="A554" s="1" t="s">
        <v>9963</v>
      </c>
      <c r="B554" s="0" t="s">
        <v>9964</v>
      </c>
      <c r="C554" s="0" t="n">
        <v>0</v>
      </c>
      <c r="D554" s="0" t="s">
        <v>390</v>
      </c>
      <c r="E554" s="0" t="n">
        <f aca="false">FALSE()</f>
        <v>0</v>
      </c>
    </row>
    <row r="555" customFormat="false" ht="15" hidden="false" customHeight="false" outlineLevel="0" collapsed="false">
      <c r="A555" s="1" t="s">
        <v>9965</v>
      </c>
      <c r="B555" s="0" t="s">
        <v>9966</v>
      </c>
      <c r="C555" s="0" t="n">
        <v>0</v>
      </c>
      <c r="D555" s="0" t="s">
        <v>390</v>
      </c>
      <c r="E555" s="0" t="n">
        <f aca="false">FALSE()</f>
        <v>0</v>
      </c>
    </row>
    <row r="556" customFormat="false" ht="15" hidden="false" customHeight="false" outlineLevel="0" collapsed="false">
      <c r="A556" s="1" t="s">
        <v>9967</v>
      </c>
      <c r="B556" s="0" t="s">
        <v>9968</v>
      </c>
      <c r="C556" s="0" t="n">
        <v>0</v>
      </c>
      <c r="D556" s="0" t="s">
        <v>390</v>
      </c>
      <c r="E556" s="0" t="n">
        <f aca="false">FALSE()</f>
        <v>0</v>
      </c>
    </row>
    <row r="557" customFormat="false" ht="15" hidden="false" customHeight="false" outlineLevel="0" collapsed="false">
      <c r="A557" s="1" t="s">
        <v>9969</v>
      </c>
      <c r="B557" s="0" t="s">
        <v>9970</v>
      </c>
      <c r="C557" s="0" t="n">
        <v>0</v>
      </c>
      <c r="D557" s="0" t="s">
        <v>390</v>
      </c>
      <c r="E557" s="0" t="n">
        <f aca="false">FALSE()</f>
        <v>0</v>
      </c>
    </row>
    <row r="558" customFormat="false" ht="15" hidden="false" customHeight="false" outlineLevel="0" collapsed="false">
      <c r="A558" s="1" t="s">
        <v>9971</v>
      </c>
      <c r="B558" s="0" t="s">
        <v>9972</v>
      </c>
      <c r="C558" s="0" t="n">
        <v>0</v>
      </c>
      <c r="D558" s="0" t="s">
        <v>390</v>
      </c>
      <c r="E558" s="0" t="n">
        <f aca="false">FALSE()</f>
        <v>0</v>
      </c>
    </row>
    <row r="559" customFormat="false" ht="15" hidden="false" customHeight="false" outlineLevel="0" collapsed="false">
      <c r="A559" s="1" t="s">
        <v>9973</v>
      </c>
      <c r="B559" s="0" t="s">
        <v>9974</v>
      </c>
      <c r="C559" s="0" t="n">
        <v>0</v>
      </c>
      <c r="D559" s="0" t="s">
        <v>390</v>
      </c>
      <c r="E559" s="0" t="n">
        <f aca="false">FALSE()</f>
        <v>0</v>
      </c>
    </row>
    <row r="560" customFormat="false" ht="15" hidden="false" customHeight="false" outlineLevel="0" collapsed="false">
      <c r="A560" s="1" t="s">
        <v>9975</v>
      </c>
      <c r="B560" s="0" t="s">
        <v>9976</v>
      </c>
      <c r="C560" s="0" t="n">
        <v>0</v>
      </c>
      <c r="D560" s="0" t="s">
        <v>390</v>
      </c>
      <c r="E560" s="0" t="n">
        <f aca="false">FALSE()</f>
        <v>0</v>
      </c>
    </row>
    <row r="561" customFormat="false" ht="15" hidden="false" customHeight="false" outlineLevel="0" collapsed="false">
      <c r="A561" s="1" t="s">
        <v>9977</v>
      </c>
      <c r="B561" s="0" t="s">
        <v>9978</v>
      </c>
      <c r="C561" s="0" t="n">
        <v>0</v>
      </c>
      <c r="D561" s="0" t="s">
        <v>390</v>
      </c>
      <c r="E561" s="0" t="n">
        <f aca="false">FALSE()</f>
        <v>0</v>
      </c>
    </row>
    <row r="562" customFormat="false" ht="15" hidden="false" customHeight="false" outlineLevel="0" collapsed="false">
      <c r="A562" s="1" t="s">
        <v>9979</v>
      </c>
      <c r="B562" s="0" t="s">
        <v>9980</v>
      </c>
      <c r="C562" s="0" t="n">
        <v>0</v>
      </c>
      <c r="D562" s="0" t="s">
        <v>390</v>
      </c>
      <c r="E562" s="0" t="n">
        <f aca="false">FALSE()</f>
        <v>0</v>
      </c>
    </row>
    <row r="563" customFormat="false" ht="15" hidden="false" customHeight="false" outlineLevel="0" collapsed="false">
      <c r="A563" s="1" t="s">
        <v>9981</v>
      </c>
      <c r="B563" s="0" t="s">
        <v>9982</v>
      </c>
      <c r="C563" s="0" t="n">
        <v>0</v>
      </c>
      <c r="D563" s="0" t="s">
        <v>390</v>
      </c>
      <c r="E563" s="0" t="n">
        <f aca="false">FALSE()</f>
        <v>0</v>
      </c>
    </row>
    <row r="564" customFormat="false" ht="15" hidden="false" customHeight="false" outlineLevel="0" collapsed="false">
      <c r="A564" s="1" t="s">
        <v>9983</v>
      </c>
      <c r="B564" s="0" t="s">
        <v>9984</v>
      </c>
      <c r="C564" s="0" t="n">
        <v>0</v>
      </c>
      <c r="D564" s="0" t="s">
        <v>390</v>
      </c>
      <c r="E564" s="0" t="n">
        <f aca="false">FALSE()</f>
        <v>0</v>
      </c>
    </row>
    <row r="565" customFormat="false" ht="15" hidden="false" customHeight="false" outlineLevel="0" collapsed="false">
      <c r="A565" s="1" t="s">
        <v>9985</v>
      </c>
      <c r="B565" s="0" t="s">
        <v>9986</v>
      </c>
      <c r="C565" s="0" t="n">
        <v>0</v>
      </c>
      <c r="D565" s="0" t="s">
        <v>390</v>
      </c>
      <c r="E565" s="0" t="n">
        <f aca="false">FALSE()</f>
        <v>0</v>
      </c>
    </row>
    <row r="566" customFormat="false" ht="15" hidden="false" customHeight="false" outlineLevel="0" collapsed="false">
      <c r="A566" s="1" t="s">
        <v>9987</v>
      </c>
      <c r="B566" s="0" t="s">
        <v>9988</v>
      </c>
      <c r="C566" s="0" t="n">
        <v>0</v>
      </c>
      <c r="D566" s="0" t="s">
        <v>390</v>
      </c>
      <c r="E566" s="0" t="n">
        <f aca="false">FALSE()</f>
        <v>0</v>
      </c>
    </row>
    <row r="567" customFormat="false" ht="15" hidden="false" customHeight="false" outlineLevel="0" collapsed="false">
      <c r="A567" s="1" t="s">
        <v>9989</v>
      </c>
      <c r="B567" s="0" t="s">
        <v>9990</v>
      </c>
      <c r="C567" s="0" t="n">
        <v>0</v>
      </c>
      <c r="D567" s="0" t="s">
        <v>390</v>
      </c>
      <c r="E567" s="0" t="n">
        <f aca="false">FALSE()</f>
        <v>0</v>
      </c>
    </row>
    <row r="568" customFormat="false" ht="15" hidden="false" customHeight="false" outlineLevel="0" collapsed="false">
      <c r="A568" s="1" t="s">
        <v>9991</v>
      </c>
      <c r="B568" s="0" t="s">
        <v>9992</v>
      </c>
      <c r="C568" s="0" t="n">
        <v>0</v>
      </c>
      <c r="D568" s="0" t="s">
        <v>390</v>
      </c>
      <c r="E568" s="0" t="n">
        <f aca="false">FALSE()</f>
        <v>0</v>
      </c>
    </row>
    <row r="569" customFormat="false" ht="15" hidden="false" customHeight="false" outlineLevel="0" collapsed="false">
      <c r="A569" s="1" t="s">
        <v>9993</v>
      </c>
      <c r="B569" s="0" t="s">
        <v>9994</v>
      </c>
      <c r="C569" s="0" t="n">
        <v>0</v>
      </c>
      <c r="D569" s="0" t="s">
        <v>390</v>
      </c>
      <c r="E569" s="0" t="n">
        <f aca="false">FALSE()</f>
        <v>0</v>
      </c>
    </row>
    <row r="570" customFormat="false" ht="15" hidden="false" customHeight="false" outlineLevel="0" collapsed="false">
      <c r="A570" s="1" t="s">
        <v>9995</v>
      </c>
      <c r="B570" s="0" t="s">
        <v>9996</v>
      </c>
      <c r="C570" s="0" t="n">
        <v>0</v>
      </c>
      <c r="D570" s="0" t="s">
        <v>390</v>
      </c>
      <c r="E570" s="0" t="n">
        <f aca="false">FALSE()</f>
        <v>0</v>
      </c>
    </row>
    <row r="571" customFormat="false" ht="15" hidden="false" customHeight="false" outlineLevel="0" collapsed="false">
      <c r="A571" s="1" t="s">
        <v>9997</v>
      </c>
      <c r="B571" s="0" t="s">
        <v>9998</v>
      </c>
      <c r="C571" s="0" t="n">
        <v>0</v>
      </c>
      <c r="D571" s="0" t="s">
        <v>390</v>
      </c>
      <c r="E571" s="0" t="n">
        <f aca="false">FALSE()</f>
        <v>0</v>
      </c>
    </row>
    <row r="572" customFormat="false" ht="15" hidden="false" customHeight="false" outlineLevel="0" collapsed="false">
      <c r="A572" s="1" t="s">
        <v>9999</v>
      </c>
      <c r="B572" s="0" t="s">
        <v>10000</v>
      </c>
      <c r="C572" s="0" t="n">
        <v>0</v>
      </c>
      <c r="D572" s="0" t="s">
        <v>390</v>
      </c>
      <c r="E572" s="0" t="n">
        <f aca="false">FALSE()</f>
        <v>0</v>
      </c>
    </row>
    <row r="573" customFormat="false" ht="15" hidden="false" customHeight="false" outlineLevel="0" collapsed="false">
      <c r="A573" s="1" t="s">
        <v>10001</v>
      </c>
      <c r="B573" s="0" t="s">
        <v>10002</v>
      </c>
      <c r="C573" s="0" t="n">
        <v>0</v>
      </c>
      <c r="D573" s="0" t="s">
        <v>390</v>
      </c>
      <c r="E573" s="0" t="n">
        <f aca="false">FALSE()</f>
        <v>0</v>
      </c>
    </row>
    <row r="574" customFormat="false" ht="15" hidden="false" customHeight="false" outlineLevel="0" collapsed="false">
      <c r="A574" s="1" t="s">
        <v>10003</v>
      </c>
      <c r="B574" s="0" t="s">
        <v>10004</v>
      </c>
      <c r="C574" s="0" t="n">
        <v>0</v>
      </c>
      <c r="D574" s="0" t="s">
        <v>390</v>
      </c>
      <c r="E574" s="0" t="n">
        <f aca="false">FALSE()</f>
        <v>0</v>
      </c>
    </row>
    <row r="575" customFormat="false" ht="15" hidden="false" customHeight="false" outlineLevel="0" collapsed="false">
      <c r="A575" s="1" t="s">
        <v>10005</v>
      </c>
      <c r="B575" s="0" t="s">
        <v>10006</v>
      </c>
      <c r="C575" s="0" t="n">
        <v>0</v>
      </c>
      <c r="D575" s="0" t="s">
        <v>390</v>
      </c>
      <c r="E575" s="0" t="n">
        <f aca="false">FALSE()</f>
        <v>0</v>
      </c>
    </row>
    <row r="576" customFormat="false" ht="15" hidden="false" customHeight="false" outlineLevel="0" collapsed="false">
      <c r="A576" s="1" t="s">
        <v>10007</v>
      </c>
      <c r="B576" s="0" t="s">
        <v>10008</v>
      </c>
      <c r="C576" s="0" t="n">
        <v>0</v>
      </c>
      <c r="D576" s="0" t="s">
        <v>390</v>
      </c>
      <c r="E576" s="0" t="n">
        <f aca="false">FALSE()</f>
        <v>0</v>
      </c>
    </row>
    <row r="577" customFormat="false" ht="15" hidden="false" customHeight="false" outlineLevel="0" collapsed="false">
      <c r="A577" s="1" t="s">
        <v>10009</v>
      </c>
      <c r="B577" s="0" t="s">
        <v>10010</v>
      </c>
      <c r="C577" s="0" t="n">
        <v>0</v>
      </c>
      <c r="D577" s="0" t="s">
        <v>390</v>
      </c>
      <c r="E577" s="0" t="n">
        <f aca="false">FALSE()</f>
        <v>0</v>
      </c>
    </row>
    <row r="578" customFormat="false" ht="15" hidden="false" customHeight="false" outlineLevel="0" collapsed="false">
      <c r="A578" s="1" t="s">
        <v>10011</v>
      </c>
      <c r="B578" s="0" t="s">
        <v>10012</v>
      </c>
      <c r="C578" s="0" t="n">
        <v>0</v>
      </c>
      <c r="D578" s="0" t="s">
        <v>390</v>
      </c>
      <c r="E578" s="0" t="n">
        <f aca="false">FALSE()</f>
        <v>0</v>
      </c>
    </row>
    <row r="579" customFormat="false" ht="15" hidden="false" customHeight="false" outlineLevel="0" collapsed="false">
      <c r="A579" s="1" t="s">
        <v>10013</v>
      </c>
      <c r="B579" s="0" t="s">
        <v>10014</v>
      </c>
      <c r="C579" s="0" t="n">
        <v>0</v>
      </c>
      <c r="D579" s="0" t="s">
        <v>390</v>
      </c>
      <c r="E579" s="0" t="n">
        <f aca="false">FALSE()</f>
        <v>0</v>
      </c>
    </row>
    <row r="580" customFormat="false" ht="15" hidden="false" customHeight="false" outlineLevel="0" collapsed="false">
      <c r="A580" s="1" t="s">
        <v>10015</v>
      </c>
      <c r="B580" s="0" t="s">
        <v>10016</v>
      </c>
      <c r="C580" s="0" t="n">
        <v>0</v>
      </c>
      <c r="D580" s="0" t="s">
        <v>390</v>
      </c>
      <c r="E580" s="0" t="n">
        <f aca="false">FALSE()</f>
        <v>0</v>
      </c>
    </row>
    <row r="581" customFormat="false" ht="15" hidden="false" customHeight="false" outlineLevel="0" collapsed="false">
      <c r="A581" s="1" t="s">
        <v>10017</v>
      </c>
      <c r="B581" s="0" t="s">
        <v>10018</v>
      </c>
      <c r="C581" s="0" t="n">
        <v>0</v>
      </c>
      <c r="D581" s="0" t="s">
        <v>390</v>
      </c>
      <c r="E581" s="0" t="n">
        <f aca="false">FALSE()</f>
        <v>0</v>
      </c>
    </row>
    <row r="582" customFormat="false" ht="15" hidden="false" customHeight="false" outlineLevel="0" collapsed="false">
      <c r="A582" s="1" t="s">
        <v>10019</v>
      </c>
      <c r="B582" s="0" t="s">
        <v>10020</v>
      </c>
      <c r="C582" s="0" t="n">
        <v>0</v>
      </c>
      <c r="D582" s="0" t="s">
        <v>390</v>
      </c>
      <c r="E582" s="0" t="n">
        <f aca="false">FALSE()</f>
        <v>0</v>
      </c>
    </row>
    <row r="583" customFormat="false" ht="15" hidden="false" customHeight="false" outlineLevel="0" collapsed="false">
      <c r="A583" s="1" t="s">
        <v>10021</v>
      </c>
      <c r="B583" s="0" t="s">
        <v>10022</v>
      </c>
      <c r="C583" s="0" t="n">
        <v>0</v>
      </c>
      <c r="D583" s="0" t="s">
        <v>390</v>
      </c>
      <c r="E583" s="0" t="n">
        <f aca="false">FALSE()</f>
        <v>0</v>
      </c>
    </row>
    <row r="584" customFormat="false" ht="15" hidden="false" customHeight="false" outlineLevel="0" collapsed="false">
      <c r="A584" s="1" t="s">
        <v>10023</v>
      </c>
      <c r="B584" s="0" t="s">
        <v>10024</v>
      </c>
      <c r="C584" s="0" t="n">
        <v>0</v>
      </c>
      <c r="D584" s="0" t="s">
        <v>390</v>
      </c>
      <c r="E584" s="0" t="n">
        <f aca="false">FALSE()</f>
        <v>0</v>
      </c>
    </row>
    <row r="585" customFormat="false" ht="15" hidden="false" customHeight="false" outlineLevel="0" collapsed="false">
      <c r="A585" s="1" t="s">
        <v>10025</v>
      </c>
      <c r="B585" s="0" t="s">
        <v>10026</v>
      </c>
      <c r="C585" s="0" t="n">
        <v>0</v>
      </c>
      <c r="D585" s="0" t="s">
        <v>390</v>
      </c>
      <c r="E585" s="0" t="n">
        <f aca="false">FALSE()</f>
        <v>0</v>
      </c>
    </row>
    <row r="586" customFormat="false" ht="15" hidden="false" customHeight="false" outlineLevel="0" collapsed="false">
      <c r="A586" s="1" t="s">
        <v>10027</v>
      </c>
      <c r="B586" s="0" t="s">
        <v>10028</v>
      </c>
      <c r="C586" s="0" t="n">
        <v>0</v>
      </c>
      <c r="D586" s="0" t="s">
        <v>390</v>
      </c>
      <c r="E586" s="0" t="n">
        <f aca="false">FALSE()</f>
        <v>0</v>
      </c>
    </row>
    <row r="587" customFormat="false" ht="15" hidden="false" customHeight="false" outlineLevel="0" collapsed="false">
      <c r="A587" s="1" t="s">
        <v>10029</v>
      </c>
      <c r="B587" s="0" t="s">
        <v>3132</v>
      </c>
      <c r="C587" s="0" t="n">
        <v>0</v>
      </c>
      <c r="D587" s="0" t="s">
        <v>390</v>
      </c>
      <c r="E587" s="0" t="n">
        <f aca="false">FALSE()</f>
        <v>0</v>
      </c>
    </row>
    <row r="588" customFormat="false" ht="15" hidden="false" customHeight="false" outlineLevel="0" collapsed="false">
      <c r="A588" s="1" t="s">
        <v>10030</v>
      </c>
      <c r="B588" s="0" t="s">
        <v>3136</v>
      </c>
      <c r="C588" s="0" t="n">
        <v>0</v>
      </c>
      <c r="D588" s="0" t="s">
        <v>390</v>
      </c>
      <c r="E588" s="0" t="n">
        <f aca="false">FALSE()</f>
        <v>0</v>
      </c>
    </row>
    <row r="589" customFormat="false" ht="15" hidden="false" customHeight="false" outlineLevel="0" collapsed="false">
      <c r="A589" s="1" t="s">
        <v>10031</v>
      </c>
      <c r="B589" s="0" t="s">
        <v>10032</v>
      </c>
      <c r="C589" s="0" t="n">
        <v>0</v>
      </c>
      <c r="D589" s="0" t="s">
        <v>390</v>
      </c>
      <c r="E589" s="0" t="n">
        <f aca="false">FALSE()</f>
        <v>0</v>
      </c>
    </row>
    <row r="590" customFormat="false" ht="15" hidden="false" customHeight="false" outlineLevel="0" collapsed="false">
      <c r="A590" s="1" t="s">
        <v>10033</v>
      </c>
      <c r="B590" s="0" t="s">
        <v>10034</v>
      </c>
      <c r="C590" s="0" t="n">
        <v>0</v>
      </c>
      <c r="D590" s="0" t="s">
        <v>390</v>
      </c>
      <c r="E590" s="0" t="n">
        <f aca="false">FALSE()</f>
        <v>0</v>
      </c>
    </row>
    <row r="591" customFormat="false" ht="15" hidden="false" customHeight="false" outlineLevel="0" collapsed="false">
      <c r="A591" s="1" t="s">
        <v>10035</v>
      </c>
      <c r="B591" s="0" t="s">
        <v>10036</v>
      </c>
      <c r="C591" s="0" t="n">
        <v>0</v>
      </c>
      <c r="D591" s="0" t="s">
        <v>390</v>
      </c>
      <c r="E591" s="0" t="n">
        <f aca="false">FALSE()</f>
        <v>0</v>
      </c>
    </row>
    <row r="592" customFormat="false" ht="15" hidden="false" customHeight="false" outlineLevel="0" collapsed="false">
      <c r="A592" s="1" t="s">
        <v>10037</v>
      </c>
      <c r="B592" s="0" t="s">
        <v>10038</v>
      </c>
      <c r="C592" s="0" t="n">
        <v>0</v>
      </c>
      <c r="D592" s="0" t="s">
        <v>390</v>
      </c>
      <c r="E592" s="0" t="n">
        <f aca="false">FALSE()</f>
        <v>0</v>
      </c>
    </row>
    <row r="593" customFormat="false" ht="15" hidden="false" customHeight="false" outlineLevel="0" collapsed="false">
      <c r="A593" s="1" t="s">
        <v>10039</v>
      </c>
      <c r="B593" s="0" t="s">
        <v>10040</v>
      </c>
      <c r="C593" s="0" t="n">
        <v>0</v>
      </c>
      <c r="D593" s="0" t="s">
        <v>390</v>
      </c>
      <c r="E593" s="0" t="n">
        <f aca="false">FALSE()</f>
        <v>0</v>
      </c>
    </row>
    <row r="594" customFormat="false" ht="15" hidden="false" customHeight="false" outlineLevel="0" collapsed="false">
      <c r="A594" s="1" t="s">
        <v>10041</v>
      </c>
      <c r="B594" s="0" t="s">
        <v>10042</v>
      </c>
      <c r="C594" s="0" t="n">
        <v>0</v>
      </c>
      <c r="D594" s="0" t="s">
        <v>390</v>
      </c>
      <c r="E594" s="0" t="n">
        <f aca="false">FALSE()</f>
        <v>0</v>
      </c>
    </row>
    <row r="595" customFormat="false" ht="15" hidden="false" customHeight="false" outlineLevel="0" collapsed="false">
      <c r="A595" s="1" t="s">
        <v>10043</v>
      </c>
      <c r="B595" s="0" t="s">
        <v>10044</v>
      </c>
      <c r="C595" s="0" t="n">
        <v>0</v>
      </c>
      <c r="D595" s="0" t="s">
        <v>390</v>
      </c>
      <c r="E595" s="0" t="n">
        <f aca="false">FALSE()</f>
        <v>0</v>
      </c>
    </row>
    <row r="596" customFormat="false" ht="15" hidden="false" customHeight="false" outlineLevel="0" collapsed="false">
      <c r="A596" s="1" t="s">
        <v>10045</v>
      </c>
      <c r="B596" s="0" t="s">
        <v>10046</v>
      </c>
      <c r="C596" s="0" t="n">
        <v>0</v>
      </c>
      <c r="D596" s="0" t="s">
        <v>390</v>
      </c>
      <c r="E596" s="0" t="n">
        <f aca="false">FALSE()</f>
        <v>0</v>
      </c>
    </row>
    <row r="597" customFormat="false" ht="15" hidden="false" customHeight="false" outlineLevel="0" collapsed="false">
      <c r="A597" s="1" t="s">
        <v>10047</v>
      </c>
      <c r="B597" s="0" t="s">
        <v>10048</v>
      </c>
      <c r="C597" s="0" t="n">
        <v>0</v>
      </c>
      <c r="D597" s="0" t="s">
        <v>390</v>
      </c>
      <c r="E597" s="0" t="n">
        <f aca="false">FALSE()</f>
        <v>0</v>
      </c>
    </row>
    <row r="598" customFormat="false" ht="15" hidden="false" customHeight="false" outlineLevel="0" collapsed="false">
      <c r="A598" s="1" t="s">
        <v>10049</v>
      </c>
      <c r="B598" s="0" t="s">
        <v>10050</v>
      </c>
      <c r="C598" s="0" t="n">
        <v>0</v>
      </c>
      <c r="D598" s="0" t="s">
        <v>390</v>
      </c>
      <c r="E598" s="0" t="n">
        <f aca="false">FALSE()</f>
        <v>0</v>
      </c>
    </row>
    <row r="599" customFormat="false" ht="15" hidden="false" customHeight="false" outlineLevel="0" collapsed="false">
      <c r="A599" s="1" t="s">
        <v>10051</v>
      </c>
      <c r="B599" s="0" t="s">
        <v>10052</v>
      </c>
      <c r="C599" s="0" t="n">
        <v>0</v>
      </c>
      <c r="D599" s="0" t="s">
        <v>390</v>
      </c>
      <c r="E599" s="0" t="n">
        <f aca="false">FALSE()</f>
        <v>0</v>
      </c>
    </row>
    <row r="600" customFormat="false" ht="15" hidden="false" customHeight="false" outlineLevel="0" collapsed="false">
      <c r="A600" s="1" t="s">
        <v>10053</v>
      </c>
      <c r="B600" s="0" t="s">
        <v>10054</v>
      </c>
      <c r="C600" s="0" t="n">
        <v>0</v>
      </c>
      <c r="D600" s="0" t="s">
        <v>390</v>
      </c>
      <c r="E600" s="0" t="n">
        <f aca="false">FALSE()</f>
        <v>0</v>
      </c>
    </row>
    <row r="601" customFormat="false" ht="15" hidden="false" customHeight="false" outlineLevel="0" collapsed="false">
      <c r="A601" s="1" t="s">
        <v>10055</v>
      </c>
      <c r="B601" s="0" t="s">
        <v>3126</v>
      </c>
      <c r="C601" s="0" t="n">
        <v>0</v>
      </c>
      <c r="D601" s="0" t="s">
        <v>390</v>
      </c>
      <c r="E601" s="0" t="n">
        <f aca="false">FALSE()</f>
        <v>0</v>
      </c>
    </row>
    <row r="602" customFormat="false" ht="15" hidden="false" customHeight="false" outlineLevel="0" collapsed="false">
      <c r="A602" s="1" t="s">
        <v>10056</v>
      </c>
      <c r="B602" s="0" t="s">
        <v>3130</v>
      </c>
      <c r="C602" s="0" t="n">
        <v>0</v>
      </c>
      <c r="D602" s="0" t="s">
        <v>390</v>
      </c>
      <c r="E602" s="0" t="n">
        <f aca="false">FALSE()</f>
        <v>0</v>
      </c>
    </row>
    <row r="603" customFormat="false" ht="15" hidden="false" customHeight="false" outlineLevel="0" collapsed="false">
      <c r="A603" s="1" t="s">
        <v>10057</v>
      </c>
      <c r="B603" s="0" t="s">
        <v>10058</v>
      </c>
      <c r="C603" s="0" t="n">
        <v>0</v>
      </c>
      <c r="D603" s="0" t="s">
        <v>390</v>
      </c>
      <c r="E603" s="0" t="n">
        <f aca="false">FALSE()</f>
        <v>0</v>
      </c>
    </row>
    <row r="604" customFormat="false" ht="15" hidden="false" customHeight="false" outlineLevel="0" collapsed="false">
      <c r="A604" s="1" t="s">
        <v>10059</v>
      </c>
      <c r="B604" s="0" t="s">
        <v>10060</v>
      </c>
      <c r="C604" s="0" t="n">
        <v>0</v>
      </c>
      <c r="D604" s="0" t="s">
        <v>390</v>
      </c>
      <c r="E604" s="0" t="n">
        <f aca="false">FALSE()</f>
        <v>0</v>
      </c>
    </row>
    <row r="605" customFormat="false" ht="15" hidden="false" customHeight="false" outlineLevel="0" collapsed="false">
      <c r="A605" s="1" t="s">
        <v>10061</v>
      </c>
      <c r="B605" s="0" t="s">
        <v>10062</v>
      </c>
      <c r="C605" s="0" t="n">
        <v>0</v>
      </c>
      <c r="D605" s="0" t="s">
        <v>390</v>
      </c>
      <c r="E605" s="0" t="n">
        <f aca="false">FALSE()</f>
        <v>0</v>
      </c>
    </row>
    <row r="606" customFormat="false" ht="15" hidden="false" customHeight="false" outlineLevel="0" collapsed="false">
      <c r="A606" s="1" t="s">
        <v>10063</v>
      </c>
      <c r="B606" s="0" t="s">
        <v>10064</v>
      </c>
      <c r="C606" s="0" t="n">
        <v>0</v>
      </c>
      <c r="D606" s="0" t="s">
        <v>390</v>
      </c>
      <c r="E606" s="0" t="n">
        <f aca="false">FALSE()</f>
        <v>0</v>
      </c>
    </row>
    <row r="607" customFormat="false" ht="15" hidden="false" customHeight="false" outlineLevel="0" collapsed="false">
      <c r="A607" s="1" t="s">
        <v>10065</v>
      </c>
      <c r="B607" s="0" t="s">
        <v>10066</v>
      </c>
      <c r="C607" s="0" t="n">
        <v>0</v>
      </c>
      <c r="D607" s="0" t="s">
        <v>390</v>
      </c>
      <c r="E607" s="0" t="n">
        <f aca="false">FALSE()</f>
        <v>0</v>
      </c>
    </row>
    <row r="608" customFormat="false" ht="15" hidden="false" customHeight="false" outlineLevel="0" collapsed="false">
      <c r="A608" s="1" t="s">
        <v>10067</v>
      </c>
      <c r="B608" s="0" t="s">
        <v>10068</v>
      </c>
      <c r="C608" s="0" t="n">
        <v>0</v>
      </c>
      <c r="D608" s="0" t="s">
        <v>390</v>
      </c>
      <c r="E608" s="0" t="n">
        <f aca="false">FALSE()</f>
        <v>0</v>
      </c>
    </row>
    <row r="609" customFormat="false" ht="15" hidden="false" customHeight="false" outlineLevel="0" collapsed="false">
      <c r="A609" s="1" t="s">
        <v>10069</v>
      </c>
      <c r="B609" s="0" t="s">
        <v>10070</v>
      </c>
      <c r="C609" s="0" t="n">
        <v>0</v>
      </c>
      <c r="D609" s="0" t="s">
        <v>390</v>
      </c>
      <c r="E609" s="0" t="n">
        <f aca="false">FALSE()</f>
        <v>0</v>
      </c>
    </row>
    <row r="610" customFormat="false" ht="15" hidden="false" customHeight="false" outlineLevel="0" collapsed="false">
      <c r="A610" s="1" t="s">
        <v>10071</v>
      </c>
      <c r="B610" s="0" t="s">
        <v>10072</v>
      </c>
      <c r="C610" s="0" t="n">
        <v>0</v>
      </c>
      <c r="D610" s="0" t="s">
        <v>390</v>
      </c>
      <c r="E610" s="0" t="n">
        <f aca="false">FALSE()</f>
        <v>0</v>
      </c>
    </row>
    <row r="611" customFormat="false" ht="15" hidden="false" customHeight="false" outlineLevel="0" collapsed="false">
      <c r="A611" s="1" t="s">
        <v>10073</v>
      </c>
      <c r="B611" s="0" t="s">
        <v>10074</v>
      </c>
      <c r="C611" s="0" t="n">
        <v>0</v>
      </c>
      <c r="D611" s="0" t="s">
        <v>390</v>
      </c>
      <c r="E611" s="0" t="n">
        <f aca="false">FALSE()</f>
        <v>0</v>
      </c>
    </row>
    <row r="612" customFormat="false" ht="15" hidden="false" customHeight="false" outlineLevel="0" collapsed="false">
      <c r="A612" s="1" t="s">
        <v>10075</v>
      </c>
      <c r="B612" s="0" t="s">
        <v>10076</v>
      </c>
      <c r="C612" s="0" t="n">
        <v>0</v>
      </c>
      <c r="D612" s="0" t="s">
        <v>390</v>
      </c>
      <c r="E612" s="0" t="n">
        <f aca="false">FALSE()</f>
        <v>0</v>
      </c>
    </row>
    <row r="613" customFormat="false" ht="15" hidden="false" customHeight="false" outlineLevel="0" collapsed="false">
      <c r="A613" s="1" t="s">
        <v>10077</v>
      </c>
      <c r="B613" s="0" t="s">
        <v>10078</v>
      </c>
      <c r="C613" s="0" t="n">
        <v>0</v>
      </c>
      <c r="D613" s="0" t="s">
        <v>390</v>
      </c>
      <c r="E613" s="0" t="n">
        <f aca="false">FALSE()</f>
        <v>0</v>
      </c>
    </row>
    <row r="614" customFormat="false" ht="15" hidden="false" customHeight="false" outlineLevel="0" collapsed="false">
      <c r="A614" s="1" t="s">
        <v>10079</v>
      </c>
      <c r="B614" s="0" t="s">
        <v>10080</v>
      </c>
      <c r="C614" s="0" t="n">
        <v>0</v>
      </c>
      <c r="D614" s="0" t="s">
        <v>390</v>
      </c>
      <c r="E614" s="0" t="n">
        <f aca="false">FALSE()</f>
        <v>0</v>
      </c>
    </row>
    <row r="615" customFormat="false" ht="15" hidden="false" customHeight="false" outlineLevel="0" collapsed="false">
      <c r="A615" s="1" t="s">
        <v>10081</v>
      </c>
      <c r="B615" s="0" t="s">
        <v>10082</v>
      </c>
      <c r="C615" s="0" t="n">
        <v>0</v>
      </c>
      <c r="D615" s="0" t="s">
        <v>390</v>
      </c>
      <c r="E615" s="0" t="n">
        <f aca="false">FALSE()</f>
        <v>0</v>
      </c>
    </row>
    <row r="616" customFormat="false" ht="15" hidden="false" customHeight="false" outlineLevel="0" collapsed="false">
      <c r="A616" s="1" t="s">
        <v>10083</v>
      </c>
      <c r="B616" s="0" t="s">
        <v>10084</v>
      </c>
      <c r="C616" s="0" t="n">
        <v>0</v>
      </c>
      <c r="D616" s="0" t="s">
        <v>390</v>
      </c>
      <c r="E616" s="0" t="n">
        <f aca="false">FALSE()</f>
        <v>0</v>
      </c>
    </row>
    <row r="617" customFormat="false" ht="15" hidden="false" customHeight="false" outlineLevel="0" collapsed="false">
      <c r="A617" s="1" t="s">
        <v>10085</v>
      </c>
      <c r="B617" s="0" t="s">
        <v>10086</v>
      </c>
      <c r="C617" s="0" t="n">
        <v>0</v>
      </c>
      <c r="D617" s="0" t="s">
        <v>390</v>
      </c>
      <c r="E617" s="0" t="n">
        <f aca="false">FALSE()</f>
        <v>0</v>
      </c>
    </row>
    <row r="618" customFormat="false" ht="15" hidden="false" customHeight="false" outlineLevel="0" collapsed="false">
      <c r="A618" s="1" t="s">
        <v>10087</v>
      </c>
      <c r="B618" s="0" t="s">
        <v>10088</v>
      </c>
      <c r="C618" s="0" t="n">
        <v>0</v>
      </c>
      <c r="D618" s="0" t="s">
        <v>390</v>
      </c>
      <c r="E618" s="0" t="n">
        <f aca="false">FALSE()</f>
        <v>0</v>
      </c>
    </row>
    <row r="619" customFormat="false" ht="15" hidden="false" customHeight="false" outlineLevel="0" collapsed="false">
      <c r="A619" s="1" t="s">
        <v>10089</v>
      </c>
      <c r="B619" s="0" t="s">
        <v>10090</v>
      </c>
      <c r="C619" s="0" t="n">
        <v>0</v>
      </c>
      <c r="D619" s="0" t="s">
        <v>390</v>
      </c>
      <c r="E619" s="0" t="n">
        <f aca="false">FALSE()</f>
        <v>0</v>
      </c>
    </row>
    <row r="620" customFormat="false" ht="15" hidden="false" customHeight="false" outlineLevel="0" collapsed="false">
      <c r="A620" s="1" t="s">
        <v>10091</v>
      </c>
      <c r="B620" s="0" t="s">
        <v>10092</v>
      </c>
      <c r="C620" s="0" t="n">
        <v>0</v>
      </c>
      <c r="D620" s="0" t="s">
        <v>390</v>
      </c>
      <c r="E620" s="0" t="n">
        <f aca="false">FALSE()</f>
        <v>0</v>
      </c>
    </row>
    <row r="621" customFormat="false" ht="15" hidden="false" customHeight="false" outlineLevel="0" collapsed="false">
      <c r="A621" s="1" t="s">
        <v>10093</v>
      </c>
      <c r="B621" s="0" t="s">
        <v>3120</v>
      </c>
      <c r="C621" s="0" t="n">
        <v>0</v>
      </c>
      <c r="D621" s="0" t="s">
        <v>390</v>
      </c>
      <c r="E621" s="0" t="n">
        <f aca="false">FALSE()</f>
        <v>0</v>
      </c>
    </row>
    <row r="622" customFormat="false" ht="15" hidden="false" customHeight="false" outlineLevel="0" collapsed="false">
      <c r="A622" s="1" t="s">
        <v>10094</v>
      </c>
      <c r="B622" s="0" t="s">
        <v>10095</v>
      </c>
      <c r="C622" s="0" t="n">
        <v>0</v>
      </c>
      <c r="D622" s="0" t="s">
        <v>390</v>
      </c>
      <c r="E622" s="0" t="n">
        <f aca="false">FALSE()</f>
        <v>0</v>
      </c>
    </row>
    <row r="623" customFormat="false" ht="15" hidden="false" customHeight="false" outlineLevel="0" collapsed="false">
      <c r="A623" s="1" t="s">
        <v>10096</v>
      </c>
      <c r="B623" s="0" t="s">
        <v>10097</v>
      </c>
      <c r="C623" s="0" t="n">
        <v>0</v>
      </c>
      <c r="D623" s="0" t="s">
        <v>390</v>
      </c>
      <c r="E623" s="0" t="n">
        <f aca="false">FALSE()</f>
        <v>0</v>
      </c>
    </row>
    <row r="624" customFormat="false" ht="15" hidden="false" customHeight="false" outlineLevel="0" collapsed="false">
      <c r="A624" s="1" t="s">
        <v>10098</v>
      </c>
      <c r="B624" s="0" t="s">
        <v>10099</v>
      </c>
      <c r="C624" s="0" t="n">
        <v>0</v>
      </c>
      <c r="D624" s="0" t="s">
        <v>390</v>
      </c>
      <c r="E624" s="0" t="n">
        <f aca="false">FALSE()</f>
        <v>0</v>
      </c>
    </row>
    <row r="625" customFormat="false" ht="15" hidden="false" customHeight="false" outlineLevel="0" collapsed="false">
      <c r="A625" s="1" t="s">
        <v>10100</v>
      </c>
      <c r="B625" s="0" t="s">
        <v>10101</v>
      </c>
      <c r="C625" s="0" t="n">
        <v>0</v>
      </c>
      <c r="D625" s="0" t="s">
        <v>390</v>
      </c>
      <c r="E625" s="0" t="n">
        <f aca="false">FALSE()</f>
        <v>0</v>
      </c>
    </row>
    <row r="626" customFormat="false" ht="15" hidden="false" customHeight="false" outlineLevel="0" collapsed="false">
      <c r="A626" s="1" t="s">
        <v>10102</v>
      </c>
      <c r="B626" s="0" t="s">
        <v>10103</v>
      </c>
      <c r="C626" s="0" t="n">
        <v>0</v>
      </c>
      <c r="D626" s="0" t="s">
        <v>390</v>
      </c>
      <c r="E626" s="0" t="n">
        <f aca="false">FALSE()</f>
        <v>0</v>
      </c>
    </row>
    <row r="627" customFormat="false" ht="15" hidden="false" customHeight="false" outlineLevel="0" collapsed="false">
      <c r="A627" s="1" t="s">
        <v>10104</v>
      </c>
      <c r="B627" s="0" t="s">
        <v>3118</v>
      </c>
      <c r="C627" s="0" t="n">
        <v>0</v>
      </c>
      <c r="D627" s="0" t="s">
        <v>390</v>
      </c>
      <c r="E627" s="0" t="n">
        <f aca="false">FALSE()</f>
        <v>0</v>
      </c>
    </row>
    <row r="628" customFormat="false" ht="15" hidden="false" customHeight="false" outlineLevel="0" collapsed="false">
      <c r="A628" s="1" t="s">
        <v>10105</v>
      </c>
      <c r="B628" s="0" t="s">
        <v>4632</v>
      </c>
      <c r="C628" s="0" t="n">
        <v>0</v>
      </c>
      <c r="D628" s="0" t="s">
        <v>390</v>
      </c>
      <c r="E628" s="0" t="n">
        <f aca="false">FALSE()</f>
        <v>0</v>
      </c>
    </row>
    <row r="629" customFormat="false" ht="15" hidden="false" customHeight="false" outlineLevel="0" collapsed="false">
      <c r="A629" s="1" t="s">
        <v>10106</v>
      </c>
      <c r="B629" s="0" t="s">
        <v>10107</v>
      </c>
      <c r="C629" s="0" t="n">
        <v>0</v>
      </c>
      <c r="D629" s="0" t="s">
        <v>390</v>
      </c>
      <c r="E629" s="0" t="n">
        <f aca="false">FALSE()</f>
        <v>0</v>
      </c>
    </row>
    <row r="630" customFormat="false" ht="15" hidden="false" customHeight="false" outlineLevel="0" collapsed="false">
      <c r="A630" s="1" t="s">
        <v>10108</v>
      </c>
      <c r="B630" s="0" t="s">
        <v>4630</v>
      </c>
      <c r="C630" s="0" t="n">
        <v>0</v>
      </c>
      <c r="D630" s="0" t="s">
        <v>390</v>
      </c>
      <c r="E630" s="0" t="n">
        <f aca="false">FALSE()</f>
        <v>0</v>
      </c>
    </row>
    <row r="631" customFormat="false" ht="15" hidden="false" customHeight="false" outlineLevel="0" collapsed="false">
      <c r="A631" s="1" t="s">
        <v>10109</v>
      </c>
      <c r="B631" s="0" t="s">
        <v>4626</v>
      </c>
      <c r="C631" s="0" t="n">
        <v>0</v>
      </c>
      <c r="D631" s="0" t="s">
        <v>390</v>
      </c>
      <c r="E631" s="0" t="n">
        <f aca="false">FALSE()</f>
        <v>0</v>
      </c>
    </row>
    <row r="632" customFormat="false" ht="15" hidden="false" customHeight="false" outlineLevel="0" collapsed="false">
      <c r="A632" s="1" t="s">
        <v>10110</v>
      </c>
      <c r="B632" s="0" t="s">
        <v>3124</v>
      </c>
      <c r="C632" s="0" t="n">
        <v>0</v>
      </c>
      <c r="D632" s="0" t="s">
        <v>390</v>
      </c>
      <c r="E632" s="0" t="n">
        <f aca="false">FALSE()</f>
        <v>0</v>
      </c>
    </row>
    <row r="633" customFormat="false" ht="15" hidden="false" customHeight="false" outlineLevel="0" collapsed="false">
      <c r="A633" s="1" t="s">
        <v>10111</v>
      </c>
      <c r="B633" s="0" t="s">
        <v>3122</v>
      </c>
      <c r="C633" s="0" t="n">
        <v>0</v>
      </c>
      <c r="D633" s="0" t="s">
        <v>390</v>
      </c>
      <c r="E633" s="0" t="n">
        <f aca="false">FALSE()</f>
        <v>0</v>
      </c>
    </row>
    <row r="634" customFormat="false" ht="15" hidden="false" customHeight="false" outlineLevel="0" collapsed="false">
      <c r="A634" s="1" t="s">
        <v>10112</v>
      </c>
      <c r="B634" s="0" t="s">
        <v>3134</v>
      </c>
      <c r="C634" s="0" t="n">
        <v>0</v>
      </c>
      <c r="D634" s="0" t="s">
        <v>390</v>
      </c>
      <c r="E634" s="0" t="n">
        <f aca="false">FALSE()</f>
        <v>0</v>
      </c>
    </row>
    <row r="635" customFormat="false" ht="15" hidden="false" customHeight="false" outlineLevel="0" collapsed="false">
      <c r="A635" s="1" t="s">
        <v>10113</v>
      </c>
      <c r="B635" s="0" t="s">
        <v>4628</v>
      </c>
      <c r="C635" s="0" t="n">
        <v>0</v>
      </c>
      <c r="D635" s="0" t="s">
        <v>390</v>
      </c>
      <c r="E635" s="0" t="n">
        <f aca="false">FALSE()</f>
        <v>0</v>
      </c>
    </row>
    <row r="636" customFormat="false" ht="15" hidden="false" customHeight="false" outlineLevel="0" collapsed="false">
      <c r="A636" s="1" t="s">
        <v>10114</v>
      </c>
      <c r="B636" s="0" t="s">
        <v>10115</v>
      </c>
      <c r="C636" s="0" t="n">
        <v>0</v>
      </c>
      <c r="D636" s="0" t="s">
        <v>390</v>
      </c>
      <c r="E636" s="0" t="n">
        <f aca="false">FALSE()</f>
        <v>0</v>
      </c>
    </row>
    <row r="637" customFormat="false" ht="15" hidden="false" customHeight="false" outlineLevel="0" collapsed="false">
      <c r="A637" s="1" t="s">
        <v>10116</v>
      </c>
      <c r="B637" s="0" t="s">
        <v>10117</v>
      </c>
      <c r="C637" s="0" t="n">
        <v>0</v>
      </c>
      <c r="D637" s="0" t="s">
        <v>390</v>
      </c>
      <c r="E637" s="0" t="n">
        <f aca="false">FALSE()</f>
        <v>0</v>
      </c>
    </row>
    <row r="638" customFormat="false" ht="15" hidden="false" customHeight="false" outlineLevel="0" collapsed="false">
      <c r="A638" s="1" t="s">
        <v>10118</v>
      </c>
      <c r="B638" s="0" t="s">
        <v>10119</v>
      </c>
      <c r="C638" s="0" t="n">
        <v>0</v>
      </c>
      <c r="D638" s="0" t="s">
        <v>390</v>
      </c>
      <c r="E638" s="0" t="n">
        <f aca="false">FALSE()</f>
        <v>0</v>
      </c>
    </row>
    <row r="639" customFormat="false" ht="15" hidden="false" customHeight="false" outlineLevel="0" collapsed="false">
      <c r="A639" s="1" t="s">
        <v>10120</v>
      </c>
      <c r="B639" s="0" t="s">
        <v>10121</v>
      </c>
      <c r="C639" s="0" t="n">
        <v>0</v>
      </c>
      <c r="D639" s="0" t="s">
        <v>390</v>
      </c>
      <c r="E639" s="0" t="n">
        <f aca="false">FALSE()</f>
        <v>0</v>
      </c>
    </row>
    <row r="640" customFormat="false" ht="15" hidden="false" customHeight="false" outlineLevel="0" collapsed="false">
      <c r="A640" s="1" t="s">
        <v>10122</v>
      </c>
      <c r="B640" s="0" t="s">
        <v>10123</v>
      </c>
      <c r="C640" s="0" t="n">
        <v>0</v>
      </c>
      <c r="D640" s="0" t="s">
        <v>390</v>
      </c>
      <c r="E640" s="0" t="n">
        <f aca="false">FALSE()</f>
        <v>0</v>
      </c>
    </row>
    <row r="641" customFormat="false" ht="15" hidden="false" customHeight="false" outlineLevel="0" collapsed="false">
      <c r="A641" s="1" t="s">
        <v>10124</v>
      </c>
      <c r="B641" s="0" t="s">
        <v>10125</v>
      </c>
      <c r="C641" s="0" t="n">
        <v>0</v>
      </c>
      <c r="D641" s="0" t="s">
        <v>390</v>
      </c>
      <c r="E641" s="0" t="n">
        <f aca="false">FALSE()</f>
        <v>0</v>
      </c>
    </row>
    <row r="642" customFormat="false" ht="15" hidden="false" customHeight="false" outlineLevel="0" collapsed="false">
      <c r="A642" s="1" t="s">
        <v>10126</v>
      </c>
      <c r="B642" s="0" t="s">
        <v>10127</v>
      </c>
      <c r="C642" s="0" t="n">
        <v>0</v>
      </c>
      <c r="D642" s="0" t="s">
        <v>390</v>
      </c>
      <c r="E642" s="0" t="n">
        <f aca="false">FALSE()</f>
        <v>0</v>
      </c>
    </row>
    <row r="643" customFormat="false" ht="15" hidden="false" customHeight="false" outlineLevel="0" collapsed="false">
      <c r="A643" s="1" t="s">
        <v>10128</v>
      </c>
      <c r="B643" s="0" t="s">
        <v>10129</v>
      </c>
      <c r="C643" s="0" t="n">
        <v>0</v>
      </c>
      <c r="D643" s="0" t="s">
        <v>390</v>
      </c>
      <c r="E643" s="0" t="n">
        <f aca="false">FALSE()</f>
        <v>0</v>
      </c>
    </row>
    <row r="644" customFormat="false" ht="15" hidden="false" customHeight="false" outlineLevel="0" collapsed="false">
      <c r="A644" s="1" t="s">
        <v>10130</v>
      </c>
      <c r="B644" s="0" t="s">
        <v>10131</v>
      </c>
      <c r="C644" s="0" t="n">
        <v>0</v>
      </c>
      <c r="D644" s="0" t="s">
        <v>390</v>
      </c>
      <c r="E644" s="0" t="n">
        <f aca="false">FALSE()</f>
        <v>0</v>
      </c>
    </row>
    <row r="645" customFormat="false" ht="15" hidden="false" customHeight="false" outlineLevel="0" collapsed="false">
      <c r="A645" s="1" t="s">
        <v>10132</v>
      </c>
      <c r="B645" s="0" t="s">
        <v>10133</v>
      </c>
      <c r="C645" s="0" t="n">
        <v>0</v>
      </c>
      <c r="D645" s="0" t="s">
        <v>390</v>
      </c>
      <c r="E645" s="0" t="n">
        <f aca="false">FALSE()</f>
        <v>0</v>
      </c>
    </row>
    <row r="646" customFormat="false" ht="15" hidden="false" customHeight="false" outlineLevel="0" collapsed="false">
      <c r="A646" s="1" t="s">
        <v>10134</v>
      </c>
      <c r="B646" s="0" t="s">
        <v>10135</v>
      </c>
      <c r="C646" s="0" t="n">
        <v>0</v>
      </c>
      <c r="D646" s="0" t="s">
        <v>390</v>
      </c>
      <c r="E646" s="0" t="n">
        <f aca="false">FALSE()</f>
        <v>0</v>
      </c>
    </row>
    <row r="647" customFormat="false" ht="15" hidden="false" customHeight="false" outlineLevel="0" collapsed="false">
      <c r="A647" s="1" t="s">
        <v>10136</v>
      </c>
      <c r="B647" s="0" t="s">
        <v>10137</v>
      </c>
      <c r="C647" s="0" t="n">
        <v>0</v>
      </c>
      <c r="D647" s="0" t="s">
        <v>390</v>
      </c>
      <c r="E647" s="0" t="n">
        <f aca="false">FALSE()</f>
        <v>0</v>
      </c>
    </row>
    <row r="648" customFormat="false" ht="15" hidden="false" customHeight="false" outlineLevel="0" collapsed="false">
      <c r="A648" s="1" t="s">
        <v>10138</v>
      </c>
      <c r="B648" s="0" t="s">
        <v>10139</v>
      </c>
      <c r="C648" s="0" t="n">
        <v>0</v>
      </c>
      <c r="D648" s="0" t="s">
        <v>390</v>
      </c>
      <c r="E648" s="0" t="n">
        <f aca="false">FALSE()</f>
        <v>0</v>
      </c>
    </row>
    <row r="649" customFormat="false" ht="15" hidden="false" customHeight="false" outlineLevel="0" collapsed="false">
      <c r="A649" s="1" t="s">
        <v>10140</v>
      </c>
      <c r="B649" s="0" t="s">
        <v>10141</v>
      </c>
      <c r="C649" s="0" t="n">
        <v>0</v>
      </c>
      <c r="D649" s="0" t="s">
        <v>390</v>
      </c>
      <c r="E649" s="0" t="n">
        <f aca="false">FALSE()</f>
        <v>0</v>
      </c>
    </row>
    <row r="650" customFormat="false" ht="15" hidden="false" customHeight="false" outlineLevel="0" collapsed="false">
      <c r="A650" s="1" t="s">
        <v>10142</v>
      </c>
      <c r="B650" s="0" t="s">
        <v>10143</v>
      </c>
      <c r="C650" s="0" t="n">
        <v>0</v>
      </c>
      <c r="D650" s="0" t="s">
        <v>390</v>
      </c>
      <c r="E650" s="0" t="n">
        <f aca="false">FALSE()</f>
        <v>0</v>
      </c>
    </row>
    <row r="651" customFormat="false" ht="15" hidden="false" customHeight="false" outlineLevel="0" collapsed="false">
      <c r="A651" s="1" t="s">
        <v>10144</v>
      </c>
      <c r="B651" s="0" t="s">
        <v>10145</v>
      </c>
      <c r="C651" s="0" t="n">
        <v>0</v>
      </c>
      <c r="D651" s="0" t="s">
        <v>390</v>
      </c>
      <c r="E651" s="0" t="n">
        <f aca="false">FALSE()</f>
        <v>0</v>
      </c>
    </row>
    <row r="652" customFormat="false" ht="15" hidden="false" customHeight="false" outlineLevel="0" collapsed="false">
      <c r="A652" s="1" t="s">
        <v>10146</v>
      </c>
      <c r="B652" s="0" t="s">
        <v>10147</v>
      </c>
      <c r="C652" s="0" t="n">
        <v>0</v>
      </c>
      <c r="D652" s="0" t="s">
        <v>390</v>
      </c>
      <c r="E652" s="0" t="n">
        <f aca="false">FALSE()</f>
        <v>0</v>
      </c>
    </row>
    <row r="653" customFormat="false" ht="15" hidden="false" customHeight="false" outlineLevel="0" collapsed="false">
      <c r="A653" s="1" t="s">
        <v>10148</v>
      </c>
      <c r="B653" s="0" t="s">
        <v>10149</v>
      </c>
      <c r="C653" s="0" t="n">
        <v>0</v>
      </c>
      <c r="D653" s="0" t="s">
        <v>390</v>
      </c>
      <c r="E653" s="0" t="n">
        <f aca="false">FALSE()</f>
        <v>0</v>
      </c>
    </row>
    <row r="654" customFormat="false" ht="15" hidden="false" customHeight="false" outlineLevel="0" collapsed="false">
      <c r="A654" s="1" t="s">
        <v>10150</v>
      </c>
      <c r="B654" s="0" t="s">
        <v>10151</v>
      </c>
      <c r="C654" s="0" t="n">
        <v>0</v>
      </c>
      <c r="D654" s="0" t="s">
        <v>390</v>
      </c>
      <c r="E654" s="0" t="n">
        <f aca="false">FALSE()</f>
        <v>0</v>
      </c>
    </row>
    <row r="655" customFormat="false" ht="15" hidden="false" customHeight="false" outlineLevel="0" collapsed="false">
      <c r="A655" s="1" t="s">
        <v>10152</v>
      </c>
      <c r="B655" s="0" t="s">
        <v>10153</v>
      </c>
      <c r="C655" s="0" t="n">
        <v>0</v>
      </c>
      <c r="D655" s="0" t="s">
        <v>390</v>
      </c>
      <c r="E655" s="0" t="n">
        <f aca="false">FALSE()</f>
        <v>0</v>
      </c>
    </row>
    <row r="656" customFormat="false" ht="15" hidden="false" customHeight="false" outlineLevel="0" collapsed="false">
      <c r="A656" s="1" t="s">
        <v>10154</v>
      </c>
      <c r="B656" s="0" t="s">
        <v>10155</v>
      </c>
      <c r="C656" s="0" t="n">
        <v>0</v>
      </c>
      <c r="D656" s="0" t="s">
        <v>390</v>
      </c>
      <c r="E656" s="0" t="n">
        <f aca="false">FALSE()</f>
        <v>0</v>
      </c>
    </row>
    <row r="657" customFormat="false" ht="15" hidden="false" customHeight="false" outlineLevel="0" collapsed="false">
      <c r="A657" s="1" t="s">
        <v>10156</v>
      </c>
      <c r="B657" s="0" t="s">
        <v>10157</v>
      </c>
      <c r="C657" s="0" t="n">
        <v>0</v>
      </c>
      <c r="D657" s="0" t="s">
        <v>390</v>
      </c>
      <c r="E657" s="0" t="n">
        <f aca="false">FALSE()</f>
        <v>0</v>
      </c>
    </row>
    <row r="658" customFormat="false" ht="15" hidden="false" customHeight="false" outlineLevel="0" collapsed="false">
      <c r="A658" s="1" t="s">
        <v>10158</v>
      </c>
      <c r="B658" s="0" t="s">
        <v>10159</v>
      </c>
      <c r="C658" s="0" t="n">
        <v>0</v>
      </c>
      <c r="D658" s="0" t="s">
        <v>390</v>
      </c>
      <c r="E658" s="0" t="n">
        <f aca="false">FALSE()</f>
        <v>0</v>
      </c>
    </row>
    <row r="659" customFormat="false" ht="15" hidden="false" customHeight="false" outlineLevel="0" collapsed="false">
      <c r="A659" s="1" t="s">
        <v>10160</v>
      </c>
      <c r="B659" s="0" t="s">
        <v>10161</v>
      </c>
      <c r="C659" s="0" t="n">
        <v>0</v>
      </c>
      <c r="D659" s="0" t="s">
        <v>390</v>
      </c>
      <c r="E659" s="0" t="n">
        <f aca="false">FALSE()</f>
        <v>0</v>
      </c>
    </row>
    <row r="660" customFormat="false" ht="15" hidden="false" customHeight="false" outlineLevel="0" collapsed="false">
      <c r="A660" s="1" t="s">
        <v>10162</v>
      </c>
      <c r="B660" s="0" t="s">
        <v>10163</v>
      </c>
      <c r="C660" s="0" t="n">
        <v>0</v>
      </c>
      <c r="D660" s="0" t="s">
        <v>390</v>
      </c>
      <c r="E660" s="0" t="n">
        <f aca="false">FALSE()</f>
        <v>0</v>
      </c>
    </row>
    <row r="661" customFormat="false" ht="15" hidden="false" customHeight="false" outlineLevel="0" collapsed="false">
      <c r="A661" s="1" t="s">
        <v>10164</v>
      </c>
      <c r="B661" s="0" t="s">
        <v>10165</v>
      </c>
      <c r="C661" s="0" t="n">
        <v>0</v>
      </c>
      <c r="D661" s="0" t="s">
        <v>390</v>
      </c>
      <c r="E661" s="0" t="n">
        <f aca="false">FALSE()</f>
        <v>0</v>
      </c>
    </row>
    <row r="662" customFormat="false" ht="15" hidden="false" customHeight="false" outlineLevel="0" collapsed="false">
      <c r="A662" s="1" t="s">
        <v>10166</v>
      </c>
      <c r="B662" s="0" t="s">
        <v>10167</v>
      </c>
      <c r="C662" s="0" t="n">
        <v>0</v>
      </c>
      <c r="D662" s="0" t="s">
        <v>390</v>
      </c>
      <c r="E662" s="0" t="n">
        <f aca="false">FALSE()</f>
        <v>0</v>
      </c>
    </row>
    <row r="663" customFormat="false" ht="15" hidden="false" customHeight="false" outlineLevel="0" collapsed="false">
      <c r="A663" s="1" t="s">
        <v>10168</v>
      </c>
      <c r="B663" s="0" t="s">
        <v>10169</v>
      </c>
      <c r="C663" s="0" t="n">
        <v>0</v>
      </c>
      <c r="D663" s="0" t="s">
        <v>390</v>
      </c>
      <c r="E663" s="0" t="n">
        <f aca="false">FALSE()</f>
        <v>0</v>
      </c>
    </row>
    <row r="664" customFormat="false" ht="15" hidden="false" customHeight="false" outlineLevel="0" collapsed="false">
      <c r="A664" s="1" t="s">
        <v>10170</v>
      </c>
      <c r="B664" s="0" t="s">
        <v>10171</v>
      </c>
      <c r="C664" s="0" t="n">
        <v>0</v>
      </c>
      <c r="D664" s="0" t="s">
        <v>390</v>
      </c>
      <c r="E664" s="0" t="n">
        <f aca="false">FALSE()</f>
        <v>0</v>
      </c>
    </row>
    <row r="665" customFormat="false" ht="15" hidden="false" customHeight="false" outlineLevel="0" collapsed="false">
      <c r="A665" s="1" t="s">
        <v>10172</v>
      </c>
      <c r="B665" s="0" t="s">
        <v>10173</v>
      </c>
      <c r="C665" s="0" t="n">
        <v>0</v>
      </c>
      <c r="D665" s="0" t="s">
        <v>390</v>
      </c>
      <c r="E665" s="0" t="n">
        <f aca="false">FALSE()</f>
        <v>0</v>
      </c>
    </row>
    <row r="666" customFormat="false" ht="15" hidden="false" customHeight="false" outlineLevel="0" collapsed="false">
      <c r="A666" s="1" t="s">
        <v>10174</v>
      </c>
      <c r="B666" s="0" t="s">
        <v>10175</v>
      </c>
      <c r="C666" s="0" t="n">
        <v>0</v>
      </c>
      <c r="D666" s="0" t="s">
        <v>390</v>
      </c>
      <c r="E666" s="0" t="n">
        <f aca="false">FALSE()</f>
        <v>0</v>
      </c>
    </row>
    <row r="667" customFormat="false" ht="15" hidden="false" customHeight="false" outlineLevel="0" collapsed="false">
      <c r="A667" s="1" t="s">
        <v>10176</v>
      </c>
      <c r="B667" s="0" t="s">
        <v>10177</v>
      </c>
      <c r="C667" s="0" t="n">
        <v>0</v>
      </c>
      <c r="D667" s="0" t="s">
        <v>390</v>
      </c>
      <c r="E667" s="0" t="n">
        <f aca="false">FALSE()</f>
        <v>0</v>
      </c>
    </row>
    <row r="668" customFormat="false" ht="15" hidden="false" customHeight="false" outlineLevel="0" collapsed="false">
      <c r="A668" s="1" t="s">
        <v>10178</v>
      </c>
      <c r="B668" s="0" t="s">
        <v>10179</v>
      </c>
      <c r="C668" s="0" t="n">
        <v>0</v>
      </c>
      <c r="D668" s="0" t="s">
        <v>390</v>
      </c>
      <c r="E668" s="0" t="n">
        <f aca="false">FALSE()</f>
        <v>0</v>
      </c>
    </row>
    <row r="669" customFormat="false" ht="15" hidden="false" customHeight="false" outlineLevel="0" collapsed="false">
      <c r="A669" s="1" t="s">
        <v>10180</v>
      </c>
      <c r="B669" s="0" t="s">
        <v>10181</v>
      </c>
      <c r="C669" s="0" t="n">
        <v>0</v>
      </c>
      <c r="D669" s="0" t="s">
        <v>390</v>
      </c>
      <c r="E669" s="0" t="n">
        <f aca="false">FALSE()</f>
        <v>0</v>
      </c>
    </row>
    <row r="670" customFormat="false" ht="15" hidden="false" customHeight="false" outlineLevel="0" collapsed="false">
      <c r="A670" s="1" t="s">
        <v>10182</v>
      </c>
      <c r="B670" s="0" t="s">
        <v>10183</v>
      </c>
      <c r="C670" s="0" t="n">
        <v>0</v>
      </c>
      <c r="D670" s="0" t="s">
        <v>390</v>
      </c>
      <c r="E670" s="0" t="n">
        <f aca="false">FALSE()</f>
        <v>0</v>
      </c>
    </row>
    <row r="671" customFormat="false" ht="15" hidden="false" customHeight="false" outlineLevel="0" collapsed="false">
      <c r="A671" s="1" t="s">
        <v>10184</v>
      </c>
      <c r="B671" s="0" t="s">
        <v>10185</v>
      </c>
      <c r="C671" s="0" t="n">
        <v>0</v>
      </c>
      <c r="D671" s="0" t="s">
        <v>390</v>
      </c>
      <c r="E671" s="0" t="n">
        <f aca="false">FALSE()</f>
        <v>0</v>
      </c>
    </row>
    <row r="672" customFormat="false" ht="15" hidden="false" customHeight="false" outlineLevel="0" collapsed="false">
      <c r="A672" s="1" t="s">
        <v>10186</v>
      </c>
      <c r="B672" s="0" t="s">
        <v>10187</v>
      </c>
      <c r="C672" s="0" t="n">
        <v>0</v>
      </c>
      <c r="D672" s="0" t="s">
        <v>390</v>
      </c>
      <c r="E672" s="0" t="n">
        <f aca="false">FALSE()</f>
        <v>0</v>
      </c>
    </row>
    <row r="673" customFormat="false" ht="15" hidden="false" customHeight="false" outlineLevel="0" collapsed="false">
      <c r="A673" s="1" t="s">
        <v>10188</v>
      </c>
      <c r="B673" s="0" t="s">
        <v>10189</v>
      </c>
      <c r="C673" s="0" t="n">
        <v>0</v>
      </c>
      <c r="D673" s="0" t="s">
        <v>390</v>
      </c>
      <c r="E673" s="0" t="n">
        <f aca="false">FALSE()</f>
        <v>0</v>
      </c>
    </row>
    <row r="674" customFormat="false" ht="15" hidden="false" customHeight="false" outlineLevel="0" collapsed="false">
      <c r="A674" s="1" t="s">
        <v>10190</v>
      </c>
      <c r="B674" s="0" t="s">
        <v>10191</v>
      </c>
      <c r="C674" s="0" t="n">
        <v>0</v>
      </c>
      <c r="D674" s="0" t="s">
        <v>390</v>
      </c>
      <c r="E674" s="0" t="n">
        <f aca="false">FALSE()</f>
        <v>0</v>
      </c>
    </row>
    <row r="675" customFormat="false" ht="15" hidden="false" customHeight="false" outlineLevel="0" collapsed="false">
      <c r="A675" s="1" t="s">
        <v>10192</v>
      </c>
      <c r="B675" s="0" t="s">
        <v>10193</v>
      </c>
      <c r="C675" s="0" t="n">
        <v>0</v>
      </c>
      <c r="D675" s="0" t="s">
        <v>390</v>
      </c>
      <c r="E675" s="0" t="n">
        <f aca="false">FALSE()</f>
        <v>0</v>
      </c>
    </row>
    <row r="676" customFormat="false" ht="15" hidden="false" customHeight="false" outlineLevel="0" collapsed="false">
      <c r="A676" s="1" t="s">
        <v>10194</v>
      </c>
      <c r="B676" s="0" t="s">
        <v>10195</v>
      </c>
      <c r="C676" s="0" t="n">
        <v>0</v>
      </c>
      <c r="D676" s="0" t="s">
        <v>390</v>
      </c>
      <c r="E676" s="0" t="n">
        <f aca="false">FALSE()</f>
        <v>0</v>
      </c>
    </row>
    <row r="677" customFormat="false" ht="15" hidden="false" customHeight="false" outlineLevel="0" collapsed="false">
      <c r="A677" s="1" t="s">
        <v>10196</v>
      </c>
      <c r="B677" s="0" t="s">
        <v>10197</v>
      </c>
      <c r="C677" s="0" t="n">
        <v>0</v>
      </c>
      <c r="D677" s="0" t="s">
        <v>390</v>
      </c>
      <c r="E677" s="0" t="n">
        <f aca="false">FALSE()</f>
        <v>0</v>
      </c>
    </row>
    <row r="678" customFormat="false" ht="15" hidden="false" customHeight="false" outlineLevel="0" collapsed="false">
      <c r="A678" s="1" t="s">
        <v>10198</v>
      </c>
      <c r="B678" s="0" t="s">
        <v>10199</v>
      </c>
      <c r="C678" s="0" t="n">
        <v>0</v>
      </c>
      <c r="D678" s="0" t="s">
        <v>390</v>
      </c>
      <c r="E678" s="0" t="n">
        <f aca="false">FALSE()</f>
        <v>0</v>
      </c>
    </row>
    <row r="679" customFormat="false" ht="15" hidden="false" customHeight="false" outlineLevel="0" collapsed="false">
      <c r="A679" s="1" t="s">
        <v>10200</v>
      </c>
      <c r="B679" s="0" t="s">
        <v>10201</v>
      </c>
      <c r="C679" s="0" t="n">
        <v>0</v>
      </c>
      <c r="D679" s="0" t="s">
        <v>390</v>
      </c>
      <c r="E679" s="0" t="n">
        <f aca="false">FALSE()</f>
        <v>0</v>
      </c>
    </row>
    <row r="680" customFormat="false" ht="15" hidden="false" customHeight="false" outlineLevel="0" collapsed="false">
      <c r="A680" s="1" t="s">
        <v>10202</v>
      </c>
      <c r="B680" s="0" t="s">
        <v>10203</v>
      </c>
      <c r="C680" s="0" t="n">
        <v>0</v>
      </c>
      <c r="D680" s="0" t="s">
        <v>390</v>
      </c>
      <c r="E680" s="0" t="n">
        <f aca="false">FALSE()</f>
        <v>0</v>
      </c>
    </row>
    <row r="681" customFormat="false" ht="15" hidden="false" customHeight="false" outlineLevel="0" collapsed="false">
      <c r="A681" s="1" t="s">
        <v>10204</v>
      </c>
      <c r="B681" s="0" t="s">
        <v>10205</v>
      </c>
      <c r="C681" s="0" t="n">
        <v>0</v>
      </c>
      <c r="D681" s="0" t="s">
        <v>390</v>
      </c>
      <c r="E681" s="0" t="n">
        <f aca="false">FALSE()</f>
        <v>0</v>
      </c>
    </row>
    <row r="682" customFormat="false" ht="15" hidden="false" customHeight="false" outlineLevel="0" collapsed="false">
      <c r="A682" s="1" t="s">
        <v>10206</v>
      </c>
      <c r="B682" s="0" t="s">
        <v>10207</v>
      </c>
      <c r="C682" s="0" t="n">
        <v>0</v>
      </c>
      <c r="D682" s="0" t="s">
        <v>390</v>
      </c>
      <c r="E682" s="0" t="n">
        <f aca="false">FALSE()</f>
        <v>0</v>
      </c>
    </row>
    <row r="683" customFormat="false" ht="15" hidden="false" customHeight="false" outlineLevel="0" collapsed="false">
      <c r="A683" s="1" t="s">
        <v>10208</v>
      </c>
      <c r="B683" s="0" t="s">
        <v>10209</v>
      </c>
      <c r="C683" s="0" t="n">
        <v>0</v>
      </c>
      <c r="D683" s="0" t="s">
        <v>390</v>
      </c>
      <c r="E683" s="0" t="n">
        <f aca="false">FALSE()</f>
        <v>0</v>
      </c>
    </row>
    <row r="684" customFormat="false" ht="15" hidden="false" customHeight="false" outlineLevel="0" collapsed="false">
      <c r="A684" s="1" t="s">
        <v>10210</v>
      </c>
      <c r="B684" s="0" t="s">
        <v>10211</v>
      </c>
      <c r="C684" s="0" t="n">
        <v>0</v>
      </c>
      <c r="D684" s="0" t="s">
        <v>390</v>
      </c>
      <c r="E684" s="0" t="n">
        <f aca="false">FALSE()</f>
        <v>0</v>
      </c>
    </row>
    <row r="685" customFormat="false" ht="15" hidden="false" customHeight="false" outlineLevel="0" collapsed="false">
      <c r="A685" s="1" t="s">
        <v>10212</v>
      </c>
      <c r="B685" s="0" t="s">
        <v>10213</v>
      </c>
      <c r="C685" s="0" t="n">
        <v>0</v>
      </c>
      <c r="D685" s="0" t="s">
        <v>390</v>
      </c>
      <c r="E685" s="0" t="n">
        <f aca="false">FALSE()</f>
        <v>0</v>
      </c>
    </row>
    <row r="686" customFormat="false" ht="15" hidden="false" customHeight="false" outlineLevel="0" collapsed="false">
      <c r="A686" s="1" t="s">
        <v>10214</v>
      </c>
      <c r="B686" s="0" t="s">
        <v>10215</v>
      </c>
      <c r="C686" s="0" t="n">
        <v>0</v>
      </c>
      <c r="D686" s="0" t="s">
        <v>390</v>
      </c>
      <c r="E686" s="0" t="n">
        <f aca="false">FALSE()</f>
        <v>0</v>
      </c>
    </row>
    <row r="687" customFormat="false" ht="15" hidden="false" customHeight="false" outlineLevel="0" collapsed="false">
      <c r="A687" s="1" t="s">
        <v>10216</v>
      </c>
      <c r="B687" s="0" t="s">
        <v>10217</v>
      </c>
      <c r="C687" s="0" t="n">
        <v>0</v>
      </c>
      <c r="D687" s="0" t="s">
        <v>390</v>
      </c>
      <c r="E687" s="0" t="n">
        <f aca="false">FALSE()</f>
        <v>0</v>
      </c>
    </row>
    <row r="688" customFormat="false" ht="15" hidden="false" customHeight="false" outlineLevel="0" collapsed="false">
      <c r="A688" s="1" t="s">
        <v>10218</v>
      </c>
      <c r="B688" s="0" t="s">
        <v>10219</v>
      </c>
      <c r="C688" s="0" t="n">
        <v>0</v>
      </c>
      <c r="D688" s="0" t="s">
        <v>390</v>
      </c>
      <c r="E688" s="0" t="n">
        <f aca="false">FALSE()</f>
        <v>0</v>
      </c>
    </row>
    <row r="689" customFormat="false" ht="15" hidden="false" customHeight="false" outlineLevel="0" collapsed="false">
      <c r="A689" s="1" t="s">
        <v>10220</v>
      </c>
      <c r="B689" s="0" t="s">
        <v>10221</v>
      </c>
      <c r="C689" s="0" t="n">
        <v>0</v>
      </c>
      <c r="D689" s="0" t="s">
        <v>390</v>
      </c>
      <c r="E689" s="0" t="n">
        <f aca="false">FALSE()</f>
        <v>0</v>
      </c>
    </row>
    <row r="690" customFormat="false" ht="15" hidden="false" customHeight="false" outlineLevel="0" collapsed="false">
      <c r="A690" s="1" t="s">
        <v>10222</v>
      </c>
      <c r="B690" s="0" t="s">
        <v>10223</v>
      </c>
      <c r="C690" s="0" t="n">
        <v>0</v>
      </c>
      <c r="D690" s="0" t="s">
        <v>390</v>
      </c>
      <c r="E690" s="0" t="n">
        <f aca="false">FALSE()</f>
        <v>0</v>
      </c>
    </row>
    <row r="691" customFormat="false" ht="15" hidden="false" customHeight="false" outlineLevel="0" collapsed="false">
      <c r="A691" s="1" t="s">
        <v>10224</v>
      </c>
      <c r="B691" s="0" t="s">
        <v>10225</v>
      </c>
      <c r="C691" s="0" t="n">
        <v>0</v>
      </c>
      <c r="D691" s="0" t="s">
        <v>390</v>
      </c>
      <c r="E691" s="0" t="n">
        <f aca="false">FALSE()</f>
        <v>0</v>
      </c>
    </row>
    <row r="692" customFormat="false" ht="15" hidden="false" customHeight="false" outlineLevel="0" collapsed="false">
      <c r="A692" s="1" t="s">
        <v>10226</v>
      </c>
      <c r="B692" s="0" t="s">
        <v>10227</v>
      </c>
      <c r="C692" s="0" t="n">
        <v>0</v>
      </c>
      <c r="D692" s="0" t="s">
        <v>390</v>
      </c>
      <c r="E692" s="0" t="n">
        <f aca="false">FALSE()</f>
        <v>0</v>
      </c>
    </row>
    <row r="693" customFormat="false" ht="15" hidden="false" customHeight="false" outlineLevel="0" collapsed="false">
      <c r="A693" s="1" t="s">
        <v>10228</v>
      </c>
      <c r="B693" s="0" t="s">
        <v>10229</v>
      </c>
      <c r="C693" s="0" t="n">
        <v>0</v>
      </c>
      <c r="D693" s="0" t="s">
        <v>390</v>
      </c>
      <c r="E693" s="0" t="n">
        <f aca="false">FALSE()</f>
        <v>0</v>
      </c>
    </row>
    <row r="694" customFormat="false" ht="15" hidden="false" customHeight="false" outlineLevel="0" collapsed="false">
      <c r="A694" s="1" t="s">
        <v>10230</v>
      </c>
      <c r="B694" s="0" t="s">
        <v>10231</v>
      </c>
      <c r="C694" s="0" t="n">
        <v>0</v>
      </c>
      <c r="D694" s="0" t="s">
        <v>390</v>
      </c>
      <c r="E694" s="0" t="n">
        <f aca="false">FALSE()</f>
        <v>0</v>
      </c>
    </row>
    <row r="695" customFormat="false" ht="15" hidden="false" customHeight="false" outlineLevel="0" collapsed="false">
      <c r="A695" s="1" t="s">
        <v>10232</v>
      </c>
      <c r="B695" s="0" t="s">
        <v>10233</v>
      </c>
      <c r="C695" s="0" t="n">
        <v>0</v>
      </c>
      <c r="D695" s="0" t="s">
        <v>390</v>
      </c>
      <c r="E695" s="0" t="n">
        <f aca="false">FALSE()</f>
        <v>0</v>
      </c>
    </row>
    <row r="696" customFormat="false" ht="15" hidden="false" customHeight="false" outlineLevel="0" collapsed="false">
      <c r="A696" s="1" t="s">
        <v>10234</v>
      </c>
      <c r="B696" s="0" t="s">
        <v>10235</v>
      </c>
      <c r="C696" s="0" t="n">
        <v>0</v>
      </c>
      <c r="D696" s="0" t="s">
        <v>390</v>
      </c>
      <c r="E696" s="0" t="n">
        <f aca="false">FALSE()</f>
        <v>0</v>
      </c>
    </row>
    <row r="697" customFormat="false" ht="15" hidden="false" customHeight="false" outlineLevel="0" collapsed="false">
      <c r="A697" s="1" t="s">
        <v>10236</v>
      </c>
      <c r="B697" s="0" t="s">
        <v>10237</v>
      </c>
      <c r="C697" s="0" t="n">
        <v>0</v>
      </c>
      <c r="D697" s="0" t="s">
        <v>390</v>
      </c>
      <c r="E697" s="0" t="n">
        <f aca="false">FALSE()</f>
        <v>0</v>
      </c>
    </row>
    <row r="698" customFormat="false" ht="15" hidden="false" customHeight="false" outlineLevel="0" collapsed="false">
      <c r="A698" s="1" t="s">
        <v>10238</v>
      </c>
      <c r="B698" s="0" t="s">
        <v>10239</v>
      </c>
      <c r="C698" s="0" t="n">
        <v>0</v>
      </c>
      <c r="D698" s="0" t="s">
        <v>390</v>
      </c>
      <c r="E698" s="0" t="n">
        <f aca="false">FALSE()</f>
        <v>0</v>
      </c>
    </row>
    <row r="699" customFormat="false" ht="15" hidden="false" customHeight="false" outlineLevel="0" collapsed="false">
      <c r="A699" s="1" t="s">
        <v>10240</v>
      </c>
      <c r="B699" s="0" t="s">
        <v>10241</v>
      </c>
      <c r="C699" s="0" t="n">
        <v>0</v>
      </c>
      <c r="D699" s="0" t="s">
        <v>390</v>
      </c>
      <c r="E699" s="0" t="n">
        <f aca="false">FALSE()</f>
        <v>0</v>
      </c>
    </row>
    <row r="700" customFormat="false" ht="15" hidden="false" customHeight="false" outlineLevel="0" collapsed="false">
      <c r="A700" s="1" t="s">
        <v>10242</v>
      </c>
      <c r="B700" s="0" t="s">
        <v>10243</v>
      </c>
      <c r="C700" s="0" t="n">
        <v>0</v>
      </c>
      <c r="D700" s="0" t="s">
        <v>390</v>
      </c>
      <c r="E700" s="0" t="n">
        <f aca="false">FALSE()</f>
        <v>0</v>
      </c>
    </row>
    <row r="701" customFormat="false" ht="15" hidden="false" customHeight="false" outlineLevel="0" collapsed="false">
      <c r="A701" s="1" t="s">
        <v>10244</v>
      </c>
      <c r="B701" s="0" t="s">
        <v>10245</v>
      </c>
      <c r="C701" s="0" t="n">
        <v>0</v>
      </c>
      <c r="D701" s="0" t="s">
        <v>390</v>
      </c>
      <c r="E701" s="0" t="n">
        <f aca="false">FALSE()</f>
        <v>0</v>
      </c>
    </row>
    <row r="702" customFormat="false" ht="15" hidden="false" customHeight="false" outlineLevel="0" collapsed="false">
      <c r="A702" s="1" t="s">
        <v>10246</v>
      </c>
      <c r="B702" s="0" t="s">
        <v>10247</v>
      </c>
      <c r="C702" s="0" t="n">
        <v>0</v>
      </c>
      <c r="D702" s="0" t="s">
        <v>390</v>
      </c>
      <c r="E702" s="0" t="n">
        <f aca="false">FALSE()</f>
        <v>0</v>
      </c>
    </row>
    <row r="703" customFormat="false" ht="15" hidden="false" customHeight="false" outlineLevel="0" collapsed="false">
      <c r="A703" s="1" t="s">
        <v>10248</v>
      </c>
      <c r="B703" s="0" t="s">
        <v>10249</v>
      </c>
      <c r="C703" s="0" t="n">
        <v>0</v>
      </c>
      <c r="D703" s="0" t="s">
        <v>390</v>
      </c>
      <c r="E703" s="0" t="n">
        <f aca="false">FALSE()</f>
        <v>0</v>
      </c>
    </row>
    <row r="704" customFormat="false" ht="15" hidden="false" customHeight="false" outlineLevel="0" collapsed="false">
      <c r="A704" s="1" t="s">
        <v>10250</v>
      </c>
      <c r="B704" s="0" t="s">
        <v>10251</v>
      </c>
      <c r="C704" s="0" t="n">
        <v>0</v>
      </c>
      <c r="D704" s="0" t="s">
        <v>390</v>
      </c>
      <c r="E704" s="0" t="n">
        <f aca="false">FALSE()</f>
        <v>0</v>
      </c>
    </row>
    <row r="705" customFormat="false" ht="15" hidden="false" customHeight="false" outlineLevel="0" collapsed="false">
      <c r="A705" s="1" t="s">
        <v>10252</v>
      </c>
      <c r="B705" s="0" t="s">
        <v>10253</v>
      </c>
      <c r="C705" s="0" t="n">
        <v>0</v>
      </c>
      <c r="D705" s="0" t="s">
        <v>390</v>
      </c>
      <c r="E705" s="0" t="n">
        <f aca="false">FALSE()</f>
        <v>0</v>
      </c>
    </row>
    <row r="706" customFormat="false" ht="15" hidden="false" customHeight="false" outlineLevel="0" collapsed="false">
      <c r="A706" s="1" t="s">
        <v>10254</v>
      </c>
      <c r="B706" s="0" t="s">
        <v>10255</v>
      </c>
      <c r="C706" s="0" t="n">
        <v>0</v>
      </c>
      <c r="D706" s="0" t="s">
        <v>390</v>
      </c>
      <c r="E706" s="0" t="n">
        <f aca="false">FALSE()</f>
        <v>0</v>
      </c>
    </row>
    <row r="707" customFormat="false" ht="15" hidden="false" customHeight="false" outlineLevel="0" collapsed="false">
      <c r="A707" s="1" t="s">
        <v>10256</v>
      </c>
      <c r="B707" s="0" t="s">
        <v>10257</v>
      </c>
      <c r="C707" s="0" t="n">
        <v>0</v>
      </c>
      <c r="D707" s="0" t="s">
        <v>390</v>
      </c>
      <c r="E707" s="0" t="n">
        <f aca="false">FALSE()</f>
        <v>0</v>
      </c>
    </row>
    <row r="708" customFormat="false" ht="15" hidden="false" customHeight="false" outlineLevel="0" collapsed="false">
      <c r="A708" s="1" t="s">
        <v>10258</v>
      </c>
      <c r="B708" s="0" t="s">
        <v>10259</v>
      </c>
      <c r="C708" s="0" t="n">
        <v>0</v>
      </c>
      <c r="D708" s="0" t="s">
        <v>390</v>
      </c>
      <c r="E708" s="0" t="n">
        <f aca="false">FALSE()</f>
        <v>0</v>
      </c>
    </row>
    <row r="709" customFormat="false" ht="15" hidden="false" customHeight="false" outlineLevel="0" collapsed="false">
      <c r="A709" s="1" t="s">
        <v>10260</v>
      </c>
      <c r="B709" s="0" t="s">
        <v>10261</v>
      </c>
      <c r="C709" s="0" t="n">
        <v>0</v>
      </c>
      <c r="D709" s="0" t="s">
        <v>390</v>
      </c>
      <c r="E709" s="0" t="n">
        <f aca="false">FALSE()</f>
        <v>0</v>
      </c>
    </row>
    <row r="710" customFormat="false" ht="15" hidden="false" customHeight="false" outlineLevel="0" collapsed="false">
      <c r="A710" s="1" t="s">
        <v>10262</v>
      </c>
      <c r="B710" s="0" t="s">
        <v>10263</v>
      </c>
      <c r="C710" s="0" t="n">
        <v>0</v>
      </c>
      <c r="D710" s="0" t="s">
        <v>390</v>
      </c>
      <c r="E710" s="0" t="n">
        <f aca="false">FALSE()</f>
        <v>0</v>
      </c>
    </row>
    <row r="711" customFormat="false" ht="15" hidden="false" customHeight="false" outlineLevel="0" collapsed="false">
      <c r="A711" s="1" t="s">
        <v>10264</v>
      </c>
      <c r="B711" s="0" t="s">
        <v>10265</v>
      </c>
      <c r="C711" s="0" t="n">
        <v>0</v>
      </c>
      <c r="D711" s="0" t="s">
        <v>390</v>
      </c>
      <c r="E711" s="0" t="n">
        <f aca="false">FALSE()</f>
        <v>0</v>
      </c>
    </row>
    <row r="712" customFormat="false" ht="15" hidden="false" customHeight="false" outlineLevel="0" collapsed="false">
      <c r="A712" s="1" t="s">
        <v>10266</v>
      </c>
      <c r="B712" s="0" t="s">
        <v>10267</v>
      </c>
      <c r="C712" s="0" t="n">
        <v>0</v>
      </c>
      <c r="D712" s="0" t="s">
        <v>390</v>
      </c>
      <c r="E712" s="0" t="n">
        <f aca="false">FALSE()</f>
        <v>0</v>
      </c>
    </row>
    <row r="713" customFormat="false" ht="15" hidden="false" customHeight="false" outlineLevel="0" collapsed="false">
      <c r="A713" s="1" t="s">
        <v>10268</v>
      </c>
      <c r="B713" s="0" t="s">
        <v>10269</v>
      </c>
      <c r="C713" s="0" t="n">
        <v>0</v>
      </c>
      <c r="D713" s="0" t="s">
        <v>390</v>
      </c>
      <c r="E713" s="0" t="n">
        <f aca="false">FALSE()</f>
        <v>0</v>
      </c>
    </row>
    <row r="714" customFormat="false" ht="15" hidden="false" customHeight="false" outlineLevel="0" collapsed="false">
      <c r="A714" s="1" t="s">
        <v>10270</v>
      </c>
      <c r="B714" s="0" t="s">
        <v>10271</v>
      </c>
      <c r="C714" s="0" t="n">
        <v>0</v>
      </c>
      <c r="D714" s="0" t="s">
        <v>390</v>
      </c>
      <c r="E714" s="0" t="n">
        <f aca="false">FALSE()</f>
        <v>0</v>
      </c>
    </row>
    <row r="715" customFormat="false" ht="15" hidden="false" customHeight="false" outlineLevel="0" collapsed="false">
      <c r="A715" s="1" t="s">
        <v>10272</v>
      </c>
      <c r="B715" s="0" t="s">
        <v>10273</v>
      </c>
      <c r="C715" s="0" t="n">
        <v>0</v>
      </c>
      <c r="D715" s="0" t="s">
        <v>390</v>
      </c>
      <c r="E715" s="0" t="n">
        <f aca="false">FALSE()</f>
        <v>0</v>
      </c>
    </row>
    <row r="716" customFormat="false" ht="15" hidden="false" customHeight="false" outlineLevel="0" collapsed="false">
      <c r="A716" s="1" t="s">
        <v>10274</v>
      </c>
      <c r="B716" s="0" t="s">
        <v>10275</v>
      </c>
      <c r="C716" s="0" t="n">
        <v>0</v>
      </c>
      <c r="D716" s="0" t="s">
        <v>390</v>
      </c>
      <c r="E716" s="0" t="n">
        <f aca="false">FALSE()</f>
        <v>0</v>
      </c>
    </row>
    <row r="717" customFormat="false" ht="15" hidden="false" customHeight="false" outlineLevel="0" collapsed="false">
      <c r="A717" s="1" t="s">
        <v>10276</v>
      </c>
      <c r="B717" s="0" t="s">
        <v>10277</v>
      </c>
      <c r="C717" s="0" t="n">
        <v>0</v>
      </c>
      <c r="D717" s="0" t="s">
        <v>390</v>
      </c>
      <c r="E717" s="0" t="n">
        <f aca="false">FALSE()</f>
        <v>0</v>
      </c>
    </row>
    <row r="718" customFormat="false" ht="15" hidden="false" customHeight="false" outlineLevel="0" collapsed="false">
      <c r="A718" s="1" t="s">
        <v>10278</v>
      </c>
      <c r="B718" s="0" t="s">
        <v>10279</v>
      </c>
      <c r="C718" s="0" t="n">
        <v>0</v>
      </c>
      <c r="D718" s="0" t="s">
        <v>390</v>
      </c>
      <c r="E718" s="0" t="n">
        <f aca="false">FALSE()</f>
        <v>0</v>
      </c>
    </row>
    <row r="719" customFormat="false" ht="15" hidden="false" customHeight="false" outlineLevel="0" collapsed="false">
      <c r="A719" s="1" t="s">
        <v>10280</v>
      </c>
      <c r="B719" s="0" t="s">
        <v>10281</v>
      </c>
      <c r="C719" s="0" t="n">
        <v>0</v>
      </c>
      <c r="D719" s="0" t="s">
        <v>390</v>
      </c>
      <c r="E719" s="0" t="n">
        <f aca="false">FALSE()</f>
        <v>0</v>
      </c>
    </row>
    <row r="720" customFormat="false" ht="15" hidden="false" customHeight="false" outlineLevel="0" collapsed="false">
      <c r="A720" s="1" t="s">
        <v>10282</v>
      </c>
      <c r="B720" s="0" t="s">
        <v>10283</v>
      </c>
      <c r="C720" s="0" t="n">
        <v>0</v>
      </c>
      <c r="D720" s="0" t="s">
        <v>390</v>
      </c>
      <c r="E720" s="0" t="n">
        <f aca="false">FALSE()</f>
        <v>0</v>
      </c>
    </row>
    <row r="721" customFormat="false" ht="15" hidden="false" customHeight="false" outlineLevel="0" collapsed="false">
      <c r="A721" s="1" t="s">
        <v>10284</v>
      </c>
      <c r="B721" s="0" t="s">
        <v>10285</v>
      </c>
      <c r="C721" s="0" t="n">
        <v>0</v>
      </c>
      <c r="D721" s="0" t="s">
        <v>390</v>
      </c>
      <c r="E721" s="0" t="n">
        <f aca="false">FALSE()</f>
        <v>0</v>
      </c>
    </row>
    <row r="722" customFormat="false" ht="15" hidden="false" customHeight="false" outlineLevel="0" collapsed="false">
      <c r="A722" s="1" t="s">
        <v>10286</v>
      </c>
      <c r="B722" s="0" t="s">
        <v>10287</v>
      </c>
      <c r="C722" s="0" t="n">
        <v>0</v>
      </c>
      <c r="D722" s="0" t="s">
        <v>390</v>
      </c>
      <c r="E722" s="0" t="n">
        <f aca="false">FALSE()</f>
        <v>0</v>
      </c>
    </row>
    <row r="723" customFormat="false" ht="15" hidden="false" customHeight="false" outlineLevel="0" collapsed="false">
      <c r="A723" s="1" t="s">
        <v>10288</v>
      </c>
      <c r="B723" s="0" t="s">
        <v>10289</v>
      </c>
      <c r="C723" s="0" t="n">
        <v>0</v>
      </c>
      <c r="D723" s="0" t="s">
        <v>390</v>
      </c>
      <c r="E723" s="0" t="n">
        <f aca="false">FALSE()</f>
        <v>0</v>
      </c>
    </row>
    <row r="724" customFormat="false" ht="15" hidden="false" customHeight="false" outlineLevel="0" collapsed="false">
      <c r="A724" s="1" t="s">
        <v>10290</v>
      </c>
      <c r="B724" s="0" t="s">
        <v>10291</v>
      </c>
      <c r="C724" s="0" t="n">
        <v>0</v>
      </c>
      <c r="D724" s="0" t="s">
        <v>390</v>
      </c>
      <c r="E724" s="0" t="n">
        <f aca="false">FALSE()</f>
        <v>0</v>
      </c>
    </row>
    <row r="725" customFormat="false" ht="15" hidden="false" customHeight="false" outlineLevel="0" collapsed="false">
      <c r="A725" s="1" t="s">
        <v>10292</v>
      </c>
      <c r="B725" s="0" t="s">
        <v>10293</v>
      </c>
      <c r="C725" s="0" t="n">
        <v>0</v>
      </c>
      <c r="D725" s="0" t="s">
        <v>390</v>
      </c>
      <c r="E725" s="0" t="n">
        <f aca="false">FALSE()</f>
        <v>0</v>
      </c>
    </row>
    <row r="726" customFormat="false" ht="15" hidden="false" customHeight="false" outlineLevel="0" collapsed="false">
      <c r="A726" s="1" t="s">
        <v>10294</v>
      </c>
      <c r="B726" s="0" t="s">
        <v>10295</v>
      </c>
      <c r="C726" s="0" t="n">
        <v>0</v>
      </c>
      <c r="D726" s="0" t="s">
        <v>390</v>
      </c>
      <c r="E726" s="0" t="n">
        <f aca="false">FALSE()</f>
        <v>0</v>
      </c>
    </row>
    <row r="727" customFormat="false" ht="15" hidden="false" customHeight="false" outlineLevel="0" collapsed="false">
      <c r="A727" s="1" t="s">
        <v>10296</v>
      </c>
      <c r="B727" s="0" t="s">
        <v>10297</v>
      </c>
      <c r="C727" s="0" t="n">
        <v>0</v>
      </c>
      <c r="D727" s="0" t="s">
        <v>390</v>
      </c>
      <c r="E727" s="0" t="n">
        <f aca="false">FALSE()</f>
        <v>0</v>
      </c>
    </row>
    <row r="728" customFormat="false" ht="15" hidden="false" customHeight="false" outlineLevel="0" collapsed="false">
      <c r="A728" s="1" t="s">
        <v>10298</v>
      </c>
      <c r="B728" s="0" t="s">
        <v>10299</v>
      </c>
      <c r="C728" s="0" t="n">
        <v>0</v>
      </c>
      <c r="D728" s="0" t="s">
        <v>390</v>
      </c>
      <c r="E728" s="0" t="n">
        <f aca="false">FALSE()</f>
        <v>0</v>
      </c>
    </row>
    <row r="729" customFormat="false" ht="15" hidden="false" customHeight="false" outlineLevel="0" collapsed="false">
      <c r="A729" s="1" t="s">
        <v>10300</v>
      </c>
      <c r="B729" s="0" t="s">
        <v>10301</v>
      </c>
      <c r="C729" s="0" t="n">
        <v>0</v>
      </c>
      <c r="D729" s="0" t="s">
        <v>390</v>
      </c>
      <c r="E729" s="0" t="n">
        <f aca="false">FALSE()</f>
        <v>0</v>
      </c>
    </row>
    <row r="730" customFormat="false" ht="15" hidden="false" customHeight="false" outlineLevel="0" collapsed="false">
      <c r="A730" s="1" t="s">
        <v>10302</v>
      </c>
      <c r="B730" s="0" t="s">
        <v>10303</v>
      </c>
      <c r="C730" s="0" t="n">
        <v>0</v>
      </c>
      <c r="D730" s="0" t="s">
        <v>390</v>
      </c>
      <c r="E730" s="0" t="n">
        <f aca="false">FALSE()</f>
        <v>0</v>
      </c>
    </row>
    <row r="731" customFormat="false" ht="15" hidden="false" customHeight="false" outlineLevel="0" collapsed="false">
      <c r="A731" s="1" t="s">
        <v>10304</v>
      </c>
      <c r="B731" s="0" t="s">
        <v>10305</v>
      </c>
      <c r="C731" s="0" t="n">
        <v>0</v>
      </c>
      <c r="D731" s="0" t="s">
        <v>390</v>
      </c>
      <c r="E731" s="0" t="n">
        <f aca="false">FALSE()</f>
        <v>0</v>
      </c>
    </row>
    <row r="732" customFormat="false" ht="15" hidden="false" customHeight="false" outlineLevel="0" collapsed="false">
      <c r="A732" s="1" t="s">
        <v>10306</v>
      </c>
      <c r="B732" s="0" t="s">
        <v>10307</v>
      </c>
      <c r="C732" s="0" t="n">
        <v>0</v>
      </c>
      <c r="D732" s="0" t="s">
        <v>390</v>
      </c>
      <c r="E732" s="0" t="n">
        <f aca="false">FALSE()</f>
        <v>0</v>
      </c>
    </row>
    <row r="733" customFormat="false" ht="15" hidden="false" customHeight="false" outlineLevel="0" collapsed="false">
      <c r="A733" s="1" t="s">
        <v>10308</v>
      </c>
      <c r="B733" s="0" t="s">
        <v>10309</v>
      </c>
      <c r="C733" s="0" t="n">
        <v>0</v>
      </c>
      <c r="D733" s="0" t="s">
        <v>390</v>
      </c>
      <c r="E733" s="0" t="n">
        <f aca="false">FALSE()</f>
        <v>0</v>
      </c>
    </row>
    <row r="734" customFormat="false" ht="15" hidden="false" customHeight="false" outlineLevel="0" collapsed="false">
      <c r="A734" s="1" t="s">
        <v>10310</v>
      </c>
      <c r="B734" s="0" t="s">
        <v>10311</v>
      </c>
      <c r="C734" s="0" t="n">
        <v>0</v>
      </c>
      <c r="D734" s="0" t="s">
        <v>390</v>
      </c>
      <c r="E734" s="0" t="n">
        <f aca="false">FALSE()</f>
        <v>0</v>
      </c>
    </row>
    <row r="735" customFormat="false" ht="15" hidden="false" customHeight="false" outlineLevel="0" collapsed="false">
      <c r="A735" s="1" t="s">
        <v>10312</v>
      </c>
      <c r="B735" s="0" t="s">
        <v>10313</v>
      </c>
      <c r="C735" s="0" t="n">
        <v>0</v>
      </c>
      <c r="D735" s="0" t="s">
        <v>390</v>
      </c>
      <c r="E735" s="0" t="n">
        <f aca="false">FALSE()</f>
        <v>0</v>
      </c>
    </row>
    <row r="736" customFormat="false" ht="15" hidden="false" customHeight="false" outlineLevel="0" collapsed="false">
      <c r="A736" s="1" t="s">
        <v>10314</v>
      </c>
      <c r="B736" s="0" t="s">
        <v>10315</v>
      </c>
      <c r="C736" s="0" t="n">
        <v>0</v>
      </c>
      <c r="D736" s="0" t="s">
        <v>390</v>
      </c>
      <c r="E736" s="0" t="n">
        <f aca="false">FALSE()</f>
        <v>0</v>
      </c>
    </row>
    <row r="737" customFormat="false" ht="15" hidden="false" customHeight="false" outlineLevel="0" collapsed="false">
      <c r="A737" s="1" t="s">
        <v>10316</v>
      </c>
      <c r="B737" s="0" t="s">
        <v>10317</v>
      </c>
      <c r="C737" s="0" t="n">
        <v>0</v>
      </c>
      <c r="D737" s="0" t="s">
        <v>390</v>
      </c>
      <c r="E737" s="0" t="n">
        <f aca="false">FALSE()</f>
        <v>0</v>
      </c>
    </row>
    <row r="738" customFormat="false" ht="15" hidden="false" customHeight="false" outlineLevel="0" collapsed="false">
      <c r="A738" s="1" t="s">
        <v>10318</v>
      </c>
      <c r="B738" s="0" t="s">
        <v>10319</v>
      </c>
      <c r="C738" s="0" t="n">
        <v>0</v>
      </c>
      <c r="D738" s="0" t="s">
        <v>390</v>
      </c>
      <c r="E738" s="0" t="n">
        <f aca="false">FALSE()</f>
        <v>0</v>
      </c>
    </row>
    <row r="739" customFormat="false" ht="15" hidden="false" customHeight="false" outlineLevel="0" collapsed="false">
      <c r="A739" s="1" t="s">
        <v>10320</v>
      </c>
      <c r="B739" s="0" t="s">
        <v>10321</v>
      </c>
      <c r="C739" s="0" t="n">
        <v>0</v>
      </c>
      <c r="D739" s="0" t="s">
        <v>390</v>
      </c>
      <c r="E739" s="0" t="n">
        <f aca="false">FALSE()</f>
        <v>0</v>
      </c>
    </row>
    <row r="740" customFormat="false" ht="15" hidden="false" customHeight="false" outlineLevel="0" collapsed="false">
      <c r="A740" s="1" t="s">
        <v>10322</v>
      </c>
      <c r="B740" s="0" t="s">
        <v>10323</v>
      </c>
      <c r="C740" s="0" t="n">
        <v>0</v>
      </c>
      <c r="D740" s="0" t="s">
        <v>390</v>
      </c>
      <c r="E740" s="0" t="n">
        <f aca="false">FALSE()</f>
        <v>0</v>
      </c>
    </row>
    <row r="741" customFormat="false" ht="15" hidden="false" customHeight="false" outlineLevel="0" collapsed="false">
      <c r="A741" s="1" t="s">
        <v>10324</v>
      </c>
      <c r="B741" s="0" t="s">
        <v>10325</v>
      </c>
      <c r="C741" s="0" t="n">
        <v>0</v>
      </c>
      <c r="D741" s="0" t="s">
        <v>390</v>
      </c>
      <c r="E741" s="0" t="n">
        <f aca="false">FALSE()</f>
        <v>0</v>
      </c>
    </row>
    <row r="742" customFormat="false" ht="15" hidden="false" customHeight="false" outlineLevel="0" collapsed="false">
      <c r="A742" s="1" t="s">
        <v>10326</v>
      </c>
      <c r="B742" s="0" t="s">
        <v>10327</v>
      </c>
      <c r="C742" s="0" t="n">
        <v>0</v>
      </c>
      <c r="D742" s="0" t="s">
        <v>390</v>
      </c>
      <c r="E742" s="0" t="n">
        <f aca="false">FALSE()</f>
        <v>0</v>
      </c>
    </row>
    <row r="743" customFormat="false" ht="15" hidden="false" customHeight="false" outlineLevel="0" collapsed="false">
      <c r="A743" s="1" t="s">
        <v>10328</v>
      </c>
      <c r="B743" s="0" t="s">
        <v>10329</v>
      </c>
      <c r="C743" s="0" t="n">
        <v>0</v>
      </c>
      <c r="D743" s="0" t="s">
        <v>390</v>
      </c>
      <c r="E743" s="0" t="n">
        <f aca="false">FALSE()</f>
        <v>0</v>
      </c>
    </row>
    <row r="744" customFormat="false" ht="15" hidden="false" customHeight="false" outlineLevel="0" collapsed="false">
      <c r="A744" s="1" t="s">
        <v>10330</v>
      </c>
      <c r="B744" s="0" t="s">
        <v>10331</v>
      </c>
      <c r="C744" s="0" t="n">
        <v>0</v>
      </c>
      <c r="D744" s="0" t="s">
        <v>390</v>
      </c>
      <c r="E744" s="0" t="n">
        <f aca="false">FALSE()</f>
        <v>0</v>
      </c>
    </row>
    <row r="745" customFormat="false" ht="15" hidden="false" customHeight="false" outlineLevel="0" collapsed="false">
      <c r="A745" s="1" t="s">
        <v>10332</v>
      </c>
      <c r="B745" s="0" t="s">
        <v>10333</v>
      </c>
      <c r="C745" s="0" t="n">
        <v>0</v>
      </c>
      <c r="D745" s="0" t="s">
        <v>390</v>
      </c>
      <c r="E745" s="0" t="n">
        <f aca="false">FALSE()</f>
        <v>0</v>
      </c>
    </row>
    <row r="746" customFormat="false" ht="15" hidden="false" customHeight="false" outlineLevel="0" collapsed="false">
      <c r="A746" s="1" t="s">
        <v>10334</v>
      </c>
      <c r="B746" s="0" t="s">
        <v>10335</v>
      </c>
      <c r="C746" s="0" t="n">
        <v>0</v>
      </c>
      <c r="D746" s="0" t="s">
        <v>390</v>
      </c>
      <c r="E746" s="0" t="n">
        <f aca="false">FALSE()</f>
        <v>0</v>
      </c>
    </row>
    <row r="747" customFormat="false" ht="15" hidden="false" customHeight="false" outlineLevel="0" collapsed="false">
      <c r="A747" s="1" t="s">
        <v>10336</v>
      </c>
      <c r="B747" s="0" t="s">
        <v>10337</v>
      </c>
      <c r="C747" s="0" t="n">
        <v>0</v>
      </c>
      <c r="D747" s="0" t="s">
        <v>390</v>
      </c>
      <c r="E747" s="0" t="n">
        <f aca="false">FALSE()</f>
        <v>0</v>
      </c>
    </row>
    <row r="748" customFormat="false" ht="15" hidden="false" customHeight="false" outlineLevel="0" collapsed="false">
      <c r="A748" s="1" t="s">
        <v>10338</v>
      </c>
      <c r="B748" s="0" t="s">
        <v>10339</v>
      </c>
      <c r="C748" s="0" t="n">
        <v>0</v>
      </c>
      <c r="D748" s="0" t="s">
        <v>390</v>
      </c>
      <c r="E748" s="0" t="n">
        <f aca="false">FALSE()</f>
        <v>0</v>
      </c>
    </row>
    <row r="749" customFormat="false" ht="15" hidden="false" customHeight="false" outlineLevel="0" collapsed="false">
      <c r="A749" s="1" t="s">
        <v>10340</v>
      </c>
      <c r="B749" s="0" t="s">
        <v>10341</v>
      </c>
      <c r="C749" s="0" t="n">
        <v>0</v>
      </c>
      <c r="D749" s="0" t="s">
        <v>390</v>
      </c>
      <c r="E749" s="0" t="n">
        <f aca="false">FALSE()</f>
        <v>0</v>
      </c>
    </row>
    <row r="750" customFormat="false" ht="15" hidden="false" customHeight="false" outlineLevel="0" collapsed="false">
      <c r="A750" s="1" t="s">
        <v>10342</v>
      </c>
      <c r="B750" s="0" t="s">
        <v>10343</v>
      </c>
      <c r="C750" s="0" t="n">
        <v>0</v>
      </c>
      <c r="D750" s="0" t="s">
        <v>390</v>
      </c>
      <c r="E750" s="0" t="n">
        <f aca="false">FALSE()</f>
        <v>0</v>
      </c>
    </row>
    <row r="751" customFormat="false" ht="15" hidden="false" customHeight="false" outlineLevel="0" collapsed="false">
      <c r="A751" s="1" t="s">
        <v>10344</v>
      </c>
      <c r="B751" s="0" t="s">
        <v>10345</v>
      </c>
      <c r="C751" s="0" t="n">
        <v>0</v>
      </c>
      <c r="D751" s="0" t="s">
        <v>390</v>
      </c>
      <c r="E751" s="0" t="n">
        <f aca="false">FALSE()</f>
        <v>0</v>
      </c>
    </row>
    <row r="752" customFormat="false" ht="15" hidden="false" customHeight="false" outlineLevel="0" collapsed="false">
      <c r="A752" s="1" t="s">
        <v>10346</v>
      </c>
      <c r="B752" s="0" t="s">
        <v>10347</v>
      </c>
      <c r="C752" s="0" t="n">
        <v>0</v>
      </c>
      <c r="D752" s="0" t="s">
        <v>390</v>
      </c>
      <c r="E752" s="0" t="n">
        <f aca="false">FALSE()</f>
        <v>0</v>
      </c>
    </row>
    <row r="753" customFormat="false" ht="15" hidden="false" customHeight="false" outlineLevel="0" collapsed="false">
      <c r="A753" s="1" t="s">
        <v>10348</v>
      </c>
      <c r="B753" s="0" t="s">
        <v>10349</v>
      </c>
      <c r="C753" s="0" t="n">
        <v>0</v>
      </c>
      <c r="D753" s="0" t="s">
        <v>390</v>
      </c>
      <c r="E753" s="0" t="n">
        <f aca="false">FALSE()</f>
        <v>0</v>
      </c>
    </row>
    <row r="754" customFormat="false" ht="15" hidden="false" customHeight="false" outlineLevel="0" collapsed="false">
      <c r="A754" s="1" t="s">
        <v>10350</v>
      </c>
      <c r="B754" s="0" t="s">
        <v>10351</v>
      </c>
      <c r="C754" s="0" t="n">
        <v>0</v>
      </c>
      <c r="D754" s="0" t="s">
        <v>390</v>
      </c>
      <c r="E754" s="0" t="n">
        <f aca="false">FALSE()</f>
        <v>0</v>
      </c>
    </row>
    <row r="755" customFormat="false" ht="15" hidden="false" customHeight="false" outlineLevel="0" collapsed="false">
      <c r="A755" s="1" t="s">
        <v>10352</v>
      </c>
      <c r="B755" s="0" t="s">
        <v>10353</v>
      </c>
      <c r="C755" s="0" t="n">
        <v>0</v>
      </c>
      <c r="D755" s="0" t="s">
        <v>390</v>
      </c>
      <c r="E755" s="0" t="n">
        <f aca="false">FALSE()</f>
        <v>0</v>
      </c>
    </row>
    <row r="756" customFormat="false" ht="15" hidden="false" customHeight="false" outlineLevel="0" collapsed="false">
      <c r="A756" s="1" t="s">
        <v>10354</v>
      </c>
      <c r="B756" s="0" t="s">
        <v>10355</v>
      </c>
      <c r="C756" s="0" t="n">
        <v>0</v>
      </c>
      <c r="D756" s="0" t="s">
        <v>390</v>
      </c>
      <c r="E756" s="0" t="n">
        <f aca="false">FALSE()</f>
        <v>0</v>
      </c>
    </row>
    <row r="757" customFormat="false" ht="15" hidden="false" customHeight="false" outlineLevel="0" collapsed="false">
      <c r="A757" s="1" t="s">
        <v>10356</v>
      </c>
      <c r="B757" s="0" t="s">
        <v>10357</v>
      </c>
      <c r="C757" s="0" t="n">
        <v>0</v>
      </c>
      <c r="D757" s="0" t="s">
        <v>390</v>
      </c>
      <c r="E757" s="0" t="n">
        <f aca="false">FALSE()</f>
        <v>0</v>
      </c>
    </row>
    <row r="758" customFormat="false" ht="15" hidden="false" customHeight="false" outlineLevel="0" collapsed="false">
      <c r="A758" s="1" t="s">
        <v>10358</v>
      </c>
      <c r="B758" s="0" t="s">
        <v>10359</v>
      </c>
      <c r="C758" s="0" t="n">
        <v>0</v>
      </c>
      <c r="D758" s="0" t="s">
        <v>390</v>
      </c>
      <c r="E758" s="0" t="n">
        <f aca="false">FALSE()</f>
        <v>0</v>
      </c>
    </row>
    <row r="759" customFormat="false" ht="15" hidden="false" customHeight="false" outlineLevel="0" collapsed="false">
      <c r="A759" s="1" t="s">
        <v>10360</v>
      </c>
      <c r="B759" s="0" t="s">
        <v>10361</v>
      </c>
      <c r="C759" s="0" t="n">
        <v>0</v>
      </c>
      <c r="D759" s="0" t="s">
        <v>390</v>
      </c>
      <c r="E759" s="0" t="n">
        <f aca="false">FALSE()</f>
        <v>0</v>
      </c>
    </row>
    <row r="760" customFormat="false" ht="15" hidden="false" customHeight="false" outlineLevel="0" collapsed="false">
      <c r="A760" s="1" t="s">
        <v>10362</v>
      </c>
      <c r="B760" s="0" t="s">
        <v>10363</v>
      </c>
      <c r="C760" s="0" t="n">
        <v>0</v>
      </c>
      <c r="D760" s="0" t="s">
        <v>390</v>
      </c>
      <c r="E760" s="0" t="n">
        <f aca="false">FALSE()</f>
        <v>0</v>
      </c>
    </row>
    <row r="761" customFormat="false" ht="15" hidden="false" customHeight="false" outlineLevel="0" collapsed="false">
      <c r="A761" s="1" t="s">
        <v>10364</v>
      </c>
      <c r="B761" s="0" t="s">
        <v>10365</v>
      </c>
      <c r="C761" s="0" t="n">
        <v>0</v>
      </c>
      <c r="D761" s="0" t="s">
        <v>390</v>
      </c>
      <c r="E761" s="0" t="n">
        <f aca="false">FALSE()</f>
        <v>0</v>
      </c>
    </row>
    <row r="762" customFormat="false" ht="15" hidden="false" customHeight="false" outlineLevel="0" collapsed="false">
      <c r="A762" s="1" t="s">
        <v>10366</v>
      </c>
      <c r="B762" s="0" t="s">
        <v>10367</v>
      </c>
      <c r="C762" s="0" t="n">
        <v>0</v>
      </c>
      <c r="D762" s="0" t="s">
        <v>390</v>
      </c>
      <c r="E762" s="0" t="n">
        <f aca="false">FALSE()</f>
        <v>0</v>
      </c>
    </row>
    <row r="763" customFormat="false" ht="15" hidden="false" customHeight="false" outlineLevel="0" collapsed="false">
      <c r="A763" s="1" t="s">
        <v>10368</v>
      </c>
      <c r="B763" s="0" t="s">
        <v>10369</v>
      </c>
      <c r="C763" s="0" t="n">
        <v>0</v>
      </c>
      <c r="D763" s="0" t="s">
        <v>390</v>
      </c>
      <c r="E763" s="0" t="n">
        <f aca="false">FALSE()</f>
        <v>0</v>
      </c>
    </row>
    <row r="764" customFormat="false" ht="15" hidden="false" customHeight="false" outlineLevel="0" collapsed="false">
      <c r="A764" s="1" t="s">
        <v>10370</v>
      </c>
      <c r="B764" s="0" t="s">
        <v>10371</v>
      </c>
      <c r="C764" s="0" t="n">
        <v>0</v>
      </c>
      <c r="D764" s="0" t="s">
        <v>390</v>
      </c>
      <c r="E764" s="0" t="n">
        <f aca="false">FALSE()</f>
        <v>0</v>
      </c>
    </row>
    <row r="765" customFormat="false" ht="15" hidden="false" customHeight="false" outlineLevel="0" collapsed="false">
      <c r="A765" s="1" t="s">
        <v>10372</v>
      </c>
      <c r="B765" s="0" t="s">
        <v>10373</v>
      </c>
      <c r="C765" s="0" t="n">
        <v>0</v>
      </c>
      <c r="D765" s="0" t="s">
        <v>390</v>
      </c>
      <c r="E765" s="0" t="n">
        <f aca="false">FALSE()</f>
        <v>0</v>
      </c>
    </row>
    <row r="766" customFormat="false" ht="15" hidden="false" customHeight="false" outlineLevel="0" collapsed="false">
      <c r="A766" s="1" t="s">
        <v>10374</v>
      </c>
      <c r="B766" s="0" t="s">
        <v>10375</v>
      </c>
      <c r="C766" s="0" t="n">
        <v>0</v>
      </c>
      <c r="D766" s="0" t="s">
        <v>390</v>
      </c>
      <c r="E766" s="0" t="n">
        <f aca="false">FALSE()</f>
        <v>0</v>
      </c>
    </row>
    <row r="767" customFormat="false" ht="15" hidden="false" customHeight="false" outlineLevel="0" collapsed="false">
      <c r="A767" s="1" t="s">
        <v>10376</v>
      </c>
      <c r="B767" s="0" t="s">
        <v>10377</v>
      </c>
      <c r="C767" s="0" t="n">
        <v>0</v>
      </c>
      <c r="D767" s="0" t="s">
        <v>390</v>
      </c>
      <c r="E767" s="0" t="n">
        <f aca="false">FALSE()</f>
        <v>0</v>
      </c>
    </row>
    <row r="768" customFormat="false" ht="15" hidden="false" customHeight="false" outlineLevel="0" collapsed="false">
      <c r="A768" s="1" t="s">
        <v>10378</v>
      </c>
      <c r="B768" s="0" t="s">
        <v>10379</v>
      </c>
      <c r="C768" s="0" t="n">
        <v>0</v>
      </c>
      <c r="D768" s="0" t="s">
        <v>390</v>
      </c>
      <c r="E768" s="0" t="n">
        <f aca="false">FALSE()</f>
        <v>0</v>
      </c>
    </row>
    <row r="769" customFormat="false" ht="15" hidden="false" customHeight="false" outlineLevel="0" collapsed="false">
      <c r="A769" s="1" t="s">
        <v>10380</v>
      </c>
      <c r="B769" s="0" t="s">
        <v>10381</v>
      </c>
      <c r="C769" s="0" t="n">
        <v>0</v>
      </c>
      <c r="D769" s="0" t="s">
        <v>390</v>
      </c>
      <c r="E769" s="0" t="n">
        <f aca="false">FALSE()</f>
        <v>0</v>
      </c>
    </row>
    <row r="770" customFormat="false" ht="15" hidden="false" customHeight="false" outlineLevel="0" collapsed="false">
      <c r="A770" s="1" t="s">
        <v>10382</v>
      </c>
      <c r="B770" s="0" t="s">
        <v>10383</v>
      </c>
      <c r="C770" s="0" t="n">
        <v>0</v>
      </c>
      <c r="D770" s="0" t="s">
        <v>390</v>
      </c>
      <c r="E770" s="0" t="n">
        <f aca="false">FALSE()</f>
        <v>0</v>
      </c>
    </row>
    <row r="771" customFormat="false" ht="15" hidden="false" customHeight="false" outlineLevel="0" collapsed="false">
      <c r="A771" s="1" t="s">
        <v>10384</v>
      </c>
      <c r="B771" s="0" t="s">
        <v>10385</v>
      </c>
      <c r="C771" s="0" t="n">
        <v>0</v>
      </c>
      <c r="D771" s="0" t="s">
        <v>390</v>
      </c>
      <c r="E771" s="0" t="n">
        <f aca="false">FALSE()</f>
        <v>0</v>
      </c>
    </row>
    <row r="772" customFormat="false" ht="15" hidden="false" customHeight="false" outlineLevel="0" collapsed="false">
      <c r="A772" s="1" t="s">
        <v>10386</v>
      </c>
      <c r="B772" s="0" t="s">
        <v>10387</v>
      </c>
      <c r="C772" s="0" t="n">
        <v>0</v>
      </c>
      <c r="D772" s="0" t="s">
        <v>390</v>
      </c>
      <c r="E772" s="0" t="n">
        <f aca="false">FALSE()</f>
        <v>0</v>
      </c>
    </row>
    <row r="773" customFormat="false" ht="15" hidden="false" customHeight="false" outlineLevel="0" collapsed="false">
      <c r="A773" s="1" t="s">
        <v>10388</v>
      </c>
      <c r="B773" s="0" t="s">
        <v>10389</v>
      </c>
      <c r="C773" s="0" t="n">
        <v>0</v>
      </c>
      <c r="D773" s="0" t="s">
        <v>390</v>
      </c>
      <c r="E773" s="0" t="n">
        <f aca="false">FALSE()</f>
        <v>0</v>
      </c>
    </row>
    <row r="774" customFormat="false" ht="15" hidden="false" customHeight="false" outlineLevel="0" collapsed="false">
      <c r="A774" s="1" t="s">
        <v>10390</v>
      </c>
      <c r="B774" s="0" t="s">
        <v>10391</v>
      </c>
      <c r="C774" s="0" t="n">
        <v>0</v>
      </c>
      <c r="D774" s="0" t="s">
        <v>390</v>
      </c>
      <c r="E774" s="0" t="n">
        <f aca="false">FALSE()</f>
        <v>0</v>
      </c>
    </row>
    <row r="775" customFormat="false" ht="15" hidden="false" customHeight="false" outlineLevel="0" collapsed="false">
      <c r="A775" s="1" t="s">
        <v>10392</v>
      </c>
      <c r="B775" s="0" t="s">
        <v>10393</v>
      </c>
      <c r="C775" s="0" t="n">
        <v>0</v>
      </c>
      <c r="D775" s="0" t="s">
        <v>390</v>
      </c>
      <c r="E775" s="0" t="n">
        <f aca="false">FALSE()</f>
        <v>0</v>
      </c>
    </row>
    <row r="776" customFormat="false" ht="15" hidden="false" customHeight="false" outlineLevel="0" collapsed="false">
      <c r="A776" s="1" t="s">
        <v>10394</v>
      </c>
      <c r="B776" s="0" t="s">
        <v>10395</v>
      </c>
      <c r="C776" s="0" t="n">
        <v>0</v>
      </c>
      <c r="D776" s="0" t="s">
        <v>390</v>
      </c>
      <c r="E776" s="0" t="n">
        <f aca="false">FALSE()</f>
        <v>0</v>
      </c>
    </row>
    <row r="777" customFormat="false" ht="15" hidden="false" customHeight="false" outlineLevel="0" collapsed="false">
      <c r="A777" s="1" t="s">
        <v>10396</v>
      </c>
      <c r="B777" s="0" t="s">
        <v>10397</v>
      </c>
      <c r="C777" s="0" t="n">
        <v>0</v>
      </c>
      <c r="D777" s="0" t="s">
        <v>390</v>
      </c>
      <c r="E777" s="0" t="n">
        <f aca="false">FALSE()</f>
        <v>0</v>
      </c>
    </row>
    <row r="778" customFormat="false" ht="15" hidden="false" customHeight="false" outlineLevel="0" collapsed="false">
      <c r="A778" s="1" t="s">
        <v>10398</v>
      </c>
      <c r="B778" s="0" t="s">
        <v>10399</v>
      </c>
      <c r="C778" s="0" t="n">
        <v>0</v>
      </c>
      <c r="D778" s="0" t="s">
        <v>390</v>
      </c>
      <c r="E778" s="0" t="n">
        <f aca="false">FALSE()</f>
        <v>0</v>
      </c>
    </row>
    <row r="779" customFormat="false" ht="15" hidden="false" customHeight="false" outlineLevel="0" collapsed="false">
      <c r="A779" s="1" t="s">
        <v>10400</v>
      </c>
      <c r="B779" s="0" t="s">
        <v>10401</v>
      </c>
      <c r="C779" s="0" t="n">
        <v>0</v>
      </c>
      <c r="D779" s="0" t="s">
        <v>390</v>
      </c>
      <c r="E779" s="0" t="n">
        <f aca="false">FALSE()</f>
        <v>0</v>
      </c>
    </row>
    <row r="780" customFormat="false" ht="15" hidden="false" customHeight="false" outlineLevel="0" collapsed="false">
      <c r="A780" s="1" t="s">
        <v>10402</v>
      </c>
      <c r="B780" s="0" t="s">
        <v>10403</v>
      </c>
      <c r="C780" s="0" t="n">
        <v>0</v>
      </c>
      <c r="D780" s="0" t="s">
        <v>390</v>
      </c>
      <c r="E780" s="0" t="n">
        <f aca="false">FALSE()</f>
        <v>0</v>
      </c>
    </row>
    <row r="781" customFormat="false" ht="15" hidden="false" customHeight="false" outlineLevel="0" collapsed="false">
      <c r="A781" s="1" t="s">
        <v>10404</v>
      </c>
      <c r="B781" s="0" t="s">
        <v>10405</v>
      </c>
      <c r="C781" s="0" t="n">
        <v>0</v>
      </c>
      <c r="D781" s="0" t="s">
        <v>390</v>
      </c>
      <c r="E781" s="0" t="n">
        <f aca="false">FALSE()</f>
        <v>0</v>
      </c>
    </row>
    <row r="782" customFormat="false" ht="15" hidden="false" customHeight="false" outlineLevel="0" collapsed="false">
      <c r="A782" s="1" t="s">
        <v>10406</v>
      </c>
      <c r="B782" s="0" t="s">
        <v>10407</v>
      </c>
      <c r="C782" s="0" t="n">
        <v>0</v>
      </c>
      <c r="D782" s="0" t="s">
        <v>390</v>
      </c>
      <c r="E782" s="0" t="n">
        <f aca="false">FALSE()</f>
        <v>0</v>
      </c>
    </row>
    <row r="783" customFormat="false" ht="15" hidden="false" customHeight="false" outlineLevel="0" collapsed="false">
      <c r="A783" s="1" t="s">
        <v>10408</v>
      </c>
      <c r="B783" s="0" t="s">
        <v>10409</v>
      </c>
      <c r="C783" s="0" t="n">
        <v>0</v>
      </c>
      <c r="D783" s="0" t="s">
        <v>390</v>
      </c>
      <c r="E783" s="0" t="n">
        <f aca="false">FALSE()</f>
        <v>0</v>
      </c>
    </row>
    <row r="784" customFormat="false" ht="15" hidden="false" customHeight="false" outlineLevel="0" collapsed="false">
      <c r="A784" s="1" t="s">
        <v>10410</v>
      </c>
      <c r="B784" s="0" t="s">
        <v>10411</v>
      </c>
      <c r="C784" s="0" t="n">
        <v>0</v>
      </c>
      <c r="D784" s="0" t="s">
        <v>390</v>
      </c>
      <c r="E784" s="0" t="n">
        <f aca="false">FALSE()</f>
        <v>0</v>
      </c>
    </row>
    <row r="785" customFormat="false" ht="15" hidden="false" customHeight="false" outlineLevel="0" collapsed="false">
      <c r="A785" s="1" t="s">
        <v>10412</v>
      </c>
      <c r="B785" s="0" t="s">
        <v>10413</v>
      </c>
      <c r="C785" s="0" t="n">
        <v>0</v>
      </c>
      <c r="D785" s="0" t="s">
        <v>390</v>
      </c>
      <c r="E785" s="0" t="n">
        <f aca="false">FALSE()</f>
        <v>0</v>
      </c>
    </row>
    <row r="786" customFormat="false" ht="15" hidden="false" customHeight="false" outlineLevel="0" collapsed="false">
      <c r="A786" s="1" t="s">
        <v>10414</v>
      </c>
      <c r="B786" s="0" t="s">
        <v>10415</v>
      </c>
      <c r="C786" s="0" t="n">
        <v>0</v>
      </c>
      <c r="D786" s="0" t="s">
        <v>390</v>
      </c>
      <c r="E786" s="0" t="n">
        <f aca="false">FALSE()</f>
        <v>0</v>
      </c>
    </row>
    <row r="787" customFormat="false" ht="15" hidden="false" customHeight="false" outlineLevel="0" collapsed="false">
      <c r="A787" s="1" t="s">
        <v>10416</v>
      </c>
      <c r="B787" s="0" t="s">
        <v>10417</v>
      </c>
      <c r="C787" s="0" t="n">
        <v>0</v>
      </c>
      <c r="D787" s="0" t="s">
        <v>390</v>
      </c>
      <c r="E787" s="0" t="n">
        <f aca="false">FALSE()</f>
        <v>0</v>
      </c>
    </row>
    <row r="788" customFormat="false" ht="15" hidden="false" customHeight="false" outlineLevel="0" collapsed="false">
      <c r="A788" s="1" t="s">
        <v>10418</v>
      </c>
      <c r="B788" s="0" t="s">
        <v>10419</v>
      </c>
      <c r="C788" s="0" t="n">
        <v>0</v>
      </c>
      <c r="D788" s="0" t="s">
        <v>390</v>
      </c>
      <c r="E788" s="0" t="n">
        <f aca="false">FALSE()</f>
        <v>0</v>
      </c>
    </row>
    <row r="789" customFormat="false" ht="15" hidden="false" customHeight="false" outlineLevel="0" collapsed="false">
      <c r="A789" s="1" t="s">
        <v>10420</v>
      </c>
      <c r="B789" s="0" t="s">
        <v>10421</v>
      </c>
      <c r="C789" s="0" t="n">
        <v>0</v>
      </c>
      <c r="D789" s="0" t="s">
        <v>390</v>
      </c>
      <c r="E789" s="0" t="n">
        <f aca="false">FALSE()</f>
        <v>0</v>
      </c>
    </row>
    <row r="790" customFormat="false" ht="15" hidden="false" customHeight="false" outlineLevel="0" collapsed="false">
      <c r="A790" s="1" t="s">
        <v>10422</v>
      </c>
      <c r="B790" s="0" t="s">
        <v>10423</v>
      </c>
      <c r="C790" s="0" t="n">
        <v>0</v>
      </c>
      <c r="D790" s="0" t="s">
        <v>390</v>
      </c>
      <c r="E790" s="0" t="n">
        <f aca="false">FALSE()</f>
        <v>0</v>
      </c>
    </row>
    <row r="791" customFormat="false" ht="15" hidden="false" customHeight="false" outlineLevel="0" collapsed="false">
      <c r="A791" s="1" t="s">
        <v>10424</v>
      </c>
      <c r="B791" s="0" t="s">
        <v>10425</v>
      </c>
      <c r="C791" s="0" t="n">
        <v>0</v>
      </c>
      <c r="D791" s="0" t="s">
        <v>390</v>
      </c>
      <c r="E791" s="0" t="n">
        <f aca="false">FALSE()</f>
        <v>0</v>
      </c>
    </row>
    <row r="792" customFormat="false" ht="15" hidden="false" customHeight="false" outlineLevel="0" collapsed="false">
      <c r="A792" s="1" t="s">
        <v>10426</v>
      </c>
      <c r="B792" s="0" t="s">
        <v>10427</v>
      </c>
      <c r="C792" s="0" t="n">
        <v>0</v>
      </c>
      <c r="D792" s="0" t="s">
        <v>390</v>
      </c>
      <c r="E792" s="0" t="n">
        <f aca="false">FALSE()</f>
        <v>0</v>
      </c>
    </row>
    <row r="793" customFormat="false" ht="15" hidden="false" customHeight="false" outlineLevel="0" collapsed="false">
      <c r="A793" s="1" t="s">
        <v>10428</v>
      </c>
      <c r="B793" s="0" t="s">
        <v>10429</v>
      </c>
      <c r="C793" s="0" t="n">
        <v>0</v>
      </c>
      <c r="D793" s="0" t="s">
        <v>390</v>
      </c>
      <c r="E793" s="0" t="n">
        <f aca="false">FALSE()</f>
        <v>0</v>
      </c>
    </row>
    <row r="794" customFormat="false" ht="15" hidden="false" customHeight="false" outlineLevel="0" collapsed="false">
      <c r="A794" s="1" t="s">
        <v>10430</v>
      </c>
      <c r="B794" s="0" t="s">
        <v>10431</v>
      </c>
      <c r="C794" s="0" t="n">
        <v>0</v>
      </c>
      <c r="D794" s="0" t="s">
        <v>390</v>
      </c>
      <c r="E794" s="0" t="n">
        <f aca="false">FALSE()</f>
        <v>0</v>
      </c>
    </row>
    <row r="795" customFormat="false" ht="15" hidden="false" customHeight="false" outlineLevel="0" collapsed="false">
      <c r="A795" s="1" t="s">
        <v>10432</v>
      </c>
      <c r="B795" s="0" t="s">
        <v>10433</v>
      </c>
      <c r="C795" s="0" t="n">
        <v>0</v>
      </c>
      <c r="D795" s="0" t="s">
        <v>390</v>
      </c>
      <c r="E795" s="0" t="n">
        <f aca="false">FALSE()</f>
        <v>0</v>
      </c>
    </row>
    <row r="796" customFormat="false" ht="15" hidden="false" customHeight="false" outlineLevel="0" collapsed="false">
      <c r="A796" s="1" t="s">
        <v>10434</v>
      </c>
      <c r="B796" s="0" t="s">
        <v>10435</v>
      </c>
      <c r="C796" s="0" t="n">
        <v>0</v>
      </c>
      <c r="D796" s="0" t="s">
        <v>390</v>
      </c>
      <c r="E796" s="0" t="n">
        <f aca="false">FALSE()</f>
        <v>0</v>
      </c>
    </row>
    <row r="797" customFormat="false" ht="15" hidden="false" customHeight="false" outlineLevel="0" collapsed="false">
      <c r="A797" s="1" t="s">
        <v>10436</v>
      </c>
      <c r="B797" s="0" t="s">
        <v>10437</v>
      </c>
      <c r="C797" s="0" t="n">
        <v>0</v>
      </c>
      <c r="D797" s="0" t="s">
        <v>390</v>
      </c>
      <c r="E797" s="0" t="n">
        <f aca="false">FALSE()</f>
        <v>0</v>
      </c>
    </row>
    <row r="798" customFormat="false" ht="15" hidden="false" customHeight="false" outlineLevel="0" collapsed="false">
      <c r="A798" s="1" t="s">
        <v>10438</v>
      </c>
      <c r="B798" s="0" t="s">
        <v>10439</v>
      </c>
      <c r="C798" s="0" t="n">
        <v>0</v>
      </c>
      <c r="D798" s="0" t="s">
        <v>390</v>
      </c>
      <c r="E798" s="0" t="n">
        <f aca="false">FALSE()</f>
        <v>0</v>
      </c>
    </row>
    <row r="799" customFormat="false" ht="15" hidden="false" customHeight="false" outlineLevel="0" collapsed="false">
      <c r="A799" s="1" t="s">
        <v>10440</v>
      </c>
      <c r="B799" s="0" t="s">
        <v>10441</v>
      </c>
      <c r="C799" s="0" t="n">
        <v>0</v>
      </c>
      <c r="D799" s="0" t="s">
        <v>390</v>
      </c>
      <c r="E799" s="0" t="n">
        <f aca="false">FALSE()</f>
        <v>0</v>
      </c>
    </row>
    <row r="800" customFormat="false" ht="15" hidden="false" customHeight="false" outlineLevel="0" collapsed="false">
      <c r="A800" s="1" t="s">
        <v>10442</v>
      </c>
      <c r="B800" s="0" t="s">
        <v>10443</v>
      </c>
      <c r="C800" s="0" t="n">
        <v>0</v>
      </c>
      <c r="D800" s="0" t="s">
        <v>390</v>
      </c>
      <c r="E800" s="0" t="n">
        <f aca="false">FALSE()</f>
        <v>0</v>
      </c>
    </row>
    <row r="801" customFormat="false" ht="15" hidden="false" customHeight="false" outlineLevel="0" collapsed="false">
      <c r="A801" s="1" t="s">
        <v>10444</v>
      </c>
      <c r="B801" s="0" t="s">
        <v>10445</v>
      </c>
      <c r="C801" s="0" t="n">
        <v>0</v>
      </c>
      <c r="D801" s="0" t="s">
        <v>390</v>
      </c>
      <c r="E801" s="0" t="n">
        <f aca="false">FALSE()</f>
        <v>0</v>
      </c>
    </row>
    <row r="802" customFormat="false" ht="15" hidden="false" customHeight="false" outlineLevel="0" collapsed="false">
      <c r="A802" s="1" t="s">
        <v>10446</v>
      </c>
      <c r="B802" s="0" t="s">
        <v>10447</v>
      </c>
      <c r="C802" s="0" t="n">
        <v>0</v>
      </c>
      <c r="D802" s="0" t="s">
        <v>390</v>
      </c>
      <c r="E802" s="0" t="n">
        <f aca="false">FALSE()</f>
        <v>0</v>
      </c>
    </row>
    <row r="803" customFormat="false" ht="15" hidden="false" customHeight="false" outlineLevel="0" collapsed="false">
      <c r="A803" s="1" t="s">
        <v>10448</v>
      </c>
      <c r="B803" s="0" t="s">
        <v>10449</v>
      </c>
      <c r="C803" s="0" t="n">
        <v>0</v>
      </c>
      <c r="D803" s="0" t="s">
        <v>390</v>
      </c>
      <c r="E803" s="0" t="n">
        <f aca="false">FALSE()</f>
        <v>0</v>
      </c>
    </row>
    <row r="804" customFormat="false" ht="15" hidden="false" customHeight="false" outlineLevel="0" collapsed="false">
      <c r="A804" s="1" t="s">
        <v>10450</v>
      </c>
      <c r="B804" s="0" t="s">
        <v>10451</v>
      </c>
      <c r="C804" s="0" t="n">
        <v>0</v>
      </c>
      <c r="D804" s="0" t="s">
        <v>390</v>
      </c>
      <c r="E804" s="0" t="n">
        <f aca="false">FALSE()</f>
        <v>0</v>
      </c>
    </row>
    <row r="805" customFormat="false" ht="15" hidden="false" customHeight="false" outlineLevel="0" collapsed="false">
      <c r="A805" s="1" t="s">
        <v>10452</v>
      </c>
      <c r="B805" s="0" t="s">
        <v>10453</v>
      </c>
      <c r="C805" s="0" t="n">
        <v>0</v>
      </c>
      <c r="D805" s="0" t="s">
        <v>390</v>
      </c>
      <c r="E805" s="0" t="n">
        <f aca="false">FALSE()</f>
        <v>0</v>
      </c>
    </row>
    <row r="806" customFormat="false" ht="15" hidden="false" customHeight="false" outlineLevel="0" collapsed="false">
      <c r="A806" s="1" t="s">
        <v>10454</v>
      </c>
      <c r="B806" s="0" t="s">
        <v>10455</v>
      </c>
      <c r="C806" s="0" t="n">
        <v>0</v>
      </c>
      <c r="D806" s="0" t="s">
        <v>390</v>
      </c>
      <c r="E806" s="0" t="n">
        <f aca="false">FALSE()</f>
        <v>0</v>
      </c>
    </row>
    <row r="807" customFormat="false" ht="15" hidden="false" customHeight="false" outlineLevel="0" collapsed="false">
      <c r="A807" s="1" t="s">
        <v>10456</v>
      </c>
      <c r="B807" s="0" t="s">
        <v>10457</v>
      </c>
      <c r="C807" s="0" t="n">
        <v>0</v>
      </c>
      <c r="D807" s="0" t="s">
        <v>390</v>
      </c>
      <c r="E807" s="0" t="n">
        <f aca="false">FALSE()</f>
        <v>0</v>
      </c>
    </row>
    <row r="808" customFormat="false" ht="15" hidden="false" customHeight="false" outlineLevel="0" collapsed="false">
      <c r="A808" s="1" t="s">
        <v>10458</v>
      </c>
      <c r="B808" s="0" t="s">
        <v>10459</v>
      </c>
      <c r="C808" s="0" t="n">
        <v>0</v>
      </c>
      <c r="D808" s="0" t="s">
        <v>390</v>
      </c>
      <c r="E808" s="0" t="n">
        <f aca="false">FALSE()</f>
        <v>0</v>
      </c>
    </row>
    <row r="809" customFormat="false" ht="15" hidden="false" customHeight="false" outlineLevel="0" collapsed="false">
      <c r="A809" s="1" t="s">
        <v>10460</v>
      </c>
      <c r="B809" s="0" t="s">
        <v>10461</v>
      </c>
      <c r="C809" s="0" t="n">
        <v>0</v>
      </c>
      <c r="D809" s="0" t="s">
        <v>390</v>
      </c>
      <c r="E809" s="0" t="n">
        <f aca="false">FALSE()</f>
        <v>0</v>
      </c>
    </row>
    <row r="810" customFormat="false" ht="15" hidden="false" customHeight="false" outlineLevel="0" collapsed="false">
      <c r="A810" s="1" t="s">
        <v>10462</v>
      </c>
      <c r="B810" s="0" t="s">
        <v>10463</v>
      </c>
      <c r="C810" s="0" t="n">
        <v>0</v>
      </c>
      <c r="D810" s="0" t="s">
        <v>390</v>
      </c>
      <c r="E810" s="0" t="n">
        <f aca="false">FALSE()</f>
        <v>0</v>
      </c>
    </row>
    <row r="811" customFormat="false" ht="15" hidden="false" customHeight="false" outlineLevel="0" collapsed="false">
      <c r="A811" s="1" t="s">
        <v>10464</v>
      </c>
      <c r="B811" s="0" t="s">
        <v>10465</v>
      </c>
      <c r="C811" s="0" t="n">
        <v>0</v>
      </c>
      <c r="D811" s="0" t="s">
        <v>390</v>
      </c>
      <c r="E811" s="0" t="n">
        <f aca="false">FALSE()</f>
        <v>0</v>
      </c>
    </row>
    <row r="812" customFormat="false" ht="15" hidden="false" customHeight="false" outlineLevel="0" collapsed="false">
      <c r="A812" s="1" t="s">
        <v>10466</v>
      </c>
      <c r="B812" s="0" t="s">
        <v>10467</v>
      </c>
      <c r="C812" s="0" t="n">
        <v>0</v>
      </c>
      <c r="D812" s="0" t="s">
        <v>390</v>
      </c>
      <c r="E812" s="0" t="n">
        <f aca="false">FALSE()</f>
        <v>0</v>
      </c>
    </row>
    <row r="813" customFormat="false" ht="15" hidden="false" customHeight="false" outlineLevel="0" collapsed="false">
      <c r="A813" s="1" t="s">
        <v>10468</v>
      </c>
      <c r="B813" s="0" t="s">
        <v>10469</v>
      </c>
      <c r="C813" s="0" t="n">
        <v>0</v>
      </c>
      <c r="D813" s="0" t="s">
        <v>390</v>
      </c>
      <c r="E813" s="0" t="n">
        <f aca="false">FALSE()</f>
        <v>0</v>
      </c>
    </row>
    <row r="814" customFormat="false" ht="15" hidden="false" customHeight="false" outlineLevel="0" collapsed="false">
      <c r="A814" s="1" t="s">
        <v>10470</v>
      </c>
      <c r="B814" s="0" t="s">
        <v>10471</v>
      </c>
      <c r="C814" s="0" t="n">
        <v>0</v>
      </c>
      <c r="D814" s="0" t="s">
        <v>390</v>
      </c>
      <c r="E814" s="0" t="n">
        <f aca="false">FALSE()</f>
        <v>0</v>
      </c>
    </row>
    <row r="815" customFormat="false" ht="15" hidden="false" customHeight="false" outlineLevel="0" collapsed="false">
      <c r="A815" s="1" t="s">
        <v>10472</v>
      </c>
      <c r="B815" s="0" t="s">
        <v>10473</v>
      </c>
      <c r="C815" s="0" t="n">
        <v>0</v>
      </c>
      <c r="D815" s="0" t="s">
        <v>390</v>
      </c>
      <c r="E815" s="0" t="n">
        <f aca="false">FALSE()</f>
        <v>0</v>
      </c>
    </row>
    <row r="816" customFormat="false" ht="15" hidden="false" customHeight="false" outlineLevel="0" collapsed="false">
      <c r="A816" s="1" t="s">
        <v>10474</v>
      </c>
      <c r="B816" s="0" t="s">
        <v>10475</v>
      </c>
      <c r="C816" s="0" t="n">
        <v>0</v>
      </c>
      <c r="D816" s="0" t="s">
        <v>390</v>
      </c>
      <c r="E816" s="0" t="n">
        <f aca="false">FALSE()</f>
        <v>0</v>
      </c>
    </row>
    <row r="817" customFormat="false" ht="15" hidden="false" customHeight="false" outlineLevel="0" collapsed="false">
      <c r="A817" s="1" t="s">
        <v>10476</v>
      </c>
      <c r="B817" s="0" t="s">
        <v>10477</v>
      </c>
      <c r="C817" s="0" t="n">
        <v>0</v>
      </c>
      <c r="D817" s="0" t="s">
        <v>390</v>
      </c>
      <c r="E817" s="0" t="n">
        <f aca="false">FALSE()</f>
        <v>0</v>
      </c>
    </row>
    <row r="818" customFormat="false" ht="15" hidden="false" customHeight="false" outlineLevel="0" collapsed="false">
      <c r="A818" s="1" t="s">
        <v>10478</v>
      </c>
      <c r="B818" s="0" t="s">
        <v>10479</v>
      </c>
      <c r="C818" s="0" t="n">
        <v>0</v>
      </c>
      <c r="D818" s="0" t="s">
        <v>390</v>
      </c>
      <c r="E818" s="0" t="n">
        <f aca="false">FALSE()</f>
        <v>0</v>
      </c>
    </row>
    <row r="819" customFormat="false" ht="15" hidden="false" customHeight="false" outlineLevel="0" collapsed="false">
      <c r="A819" s="1" t="s">
        <v>10480</v>
      </c>
      <c r="B819" s="0" t="s">
        <v>10481</v>
      </c>
      <c r="C819" s="0" t="n">
        <v>0</v>
      </c>
      <c r="D819" s="0" t="s">
        <v>390</v>
      </c>
      <c r="E819" s="0" t="n">
        <f aca="false">FALSE()</f>
        <v>0</v>
      </c>
    </row>
    <row r="820" customFormat="false" ht="15" hidden="false" customHeight="false" outlineLevel="0" collapsed="false">
      <c r="A820" s="1" t="s">
        <v>10482</v>
      </c>
      <c r="B820" s="0" t="s">
        <v>10483</v>
      </c>
      <c r="C820" s="0" t="n">
        <v>0</v>
      </c>
      <c r="D820" s="0" t="s">
        <v>390</v>
      </c>
      <c r="E820" s="0" t="n">
        <f aca="false">FALSE()</f>
        <v>0</v>
      </c>
    </row>
    <row r="821" customFormat="false" ht="15" hidden="false" customHeight="false" outlineLevel="0" collapsed="false">
      <c r="A821" s="1" t="s">
        <v>10484</v>
      </c>
      <c r="B821" s="0" t="s">
        <v>10485</v>
      </c>
      <c r="C821" s="0" t="n">
        <v>0</v>
      </c>
      <c r="D821" s="0" t="s">
        <v>390</v>
      </c>
      <c r="E821" s="0" t="n">
        <f aca="false">FALSE()</f>
        <v>0</v>
      </c>
    </row>
    <row r="822" customFormat="false" ht="15" hidden="false" customHeight="false" outlineLevel="0" collapsed="false">
      <c r="A822" s="1" t="s">
        <v>10486</v>
      </c>
      <c r="B822" s="0" t="s">
        <v>10487</v>
      </c>
      <c r="C822" s="0" t="n">
        <v>0</v>
      </c>
      <c r="D822" s="0" t="s">
        <v>390</v>
      </c>
      <c r="E822" s="0" t="n">
        <f aca="false">FALSE()</f>
        <v>0</v>
      </c>
    </row>
    <row r="823" customFormat="false" ht="15" hidden="false" customHeight="false" outlineLevel="0" collapsed="false">
      <c r="A823" s="1" t="s">
        <v>10488</v>
      </c>
      <c r="B823" s="0" t="s">
        <v>10489</v>
      </c>
      <c r="C823" s="0" t="n">
        <v>0</v>
      </c>
      <c r="D823" s="0" t="s">
        <v>390</v>
      </c>
      <c r="E823" s="0" t="n">
        <f aca="false">FALSE()</f>
        <v>0</v>
      </c>
    </row>
    <row r="824" customFormat="false" ht="15" hidden="false" customHeight="false" outlineLevel="0" collapsed="false">
      <c r="A824" s="1" t="s">
        <v>10490</v>
      </c>
      <c r="B824" s="0" t="s">
        <v>10491</v>
      </c>
      <c r="C824" s="0" t="n">
        <v>0</v>
      </c>
      <c r="D824" s="0" t="s">
        <v>390</v>
      </c>
      <c r="E824" s="0" t="n">
        <f aca="false">FALSE()</f>
        <v>0</v>
      </c>
    </row>
    <row r="825" customFormat="false" ht="15" hidden="false" customHeight="false" outlineLevel="0" collapsed="false">
      <c r="A825" s="1" t="s">
        <v>10492</v>
      </c>
      <c r="B825" s="0" t="s">
        <v>10493</v>
      </c>
      <c r="C825" s="0" t="n">
        <v>0</v>
      </c>
      <c r="D825" s="0" t="s">
        <v>390</v>
      </c>
      <c r="E825" s="0" t="n">
        <f aca="false">FALSE()</f>
        <v>0</v>
      </c>
    </row>
    <row r="826" customFormat="false" ht="15" hidden="false" customHeight="false" outlineLevel="0" collapsed="false">
      <c r="A826" s="1" t="s">
        <v>10494</v>
      </c>
      <c r="B826" s="0" t="s">
        <v>10495</v>
      </c>
      <c r="C826" s="0" t="n">
        <v>0</v>
      </c>
      <c r="D826" s="0" t="s">
        <v>390</v>
      </c>
      <c r="E826" s="0" t="n">
        <f aca="false">FALSE()</f>
        <v>0</v>
      </c>
    </row>
    <row r="827" customFormat="false" ht="15" hidden="false" customHeight="false" outlineLevel="0" collapsed="false">
      <c r="A827" s="1" t="s">
        <v>10496</v>
      </c>
      <c r="B827" s="0" t="s">
        <v>10497</v>
      </c>
      <c r="C827" s="0" t="n">
        <v>0</v>
      </c>
      <c r="D827" s="0" t="s">
        <v>390</v>
      </c>
      <c r="E827" s="0" t="n">
        <f aca="false">FALSE()</f>
        <v>0</v>
      </c>
    </row>
    <row r="828" customFormat="false" ht="15" hidden="false" customHeight="false" outlineLevel="0" collapsed="false">
      <c r="A828" s="1" t="s">
        <v>10498</v>
      </c>
      <c r="B828" s="0" t="s">
        <v>10499</v>
      </c>
      <c r="C828" s="0" t="n">
        <v>0</v>
      </c>
      <c r="D828" s="0" t="s">
        <v>390</v>
      </c>
      <c r="E828" s="0" t="n">
        <f aca="false">FALSE()</f>
        <v>0</v>
      </c>
    </row>
    <row r="829" customFormat="false" ht="15" hidden="false" customHeight="false" outlineLevel="0" collapsed="false">
      <c r="A829" s="1" t="s">
        <v>10500</v>
      </c>
      <c r="B829" s="0" t="s">
        <v>10501</v>
      </c>
      <c r="C829" s="0" t="n">
        <v>0</v>
      </c>
      <c r="D829" s="0" t="s">
        <v>390</v>
      </c>
      <c r="E829" s="0" t="n">
        <f aca="false">FALSE()</f>
        <v>0</v>
      </c>
    </row>
    <row r="830" customFormat="false" ht="15" hidden="false" customHeight="false" outlineLevel="0" collapsed="false">
      <c r="A830" s="1" t="s">
        <v>10502</v>
      </c>
      <c r="B830" s="0" t="s">
        <v>10503</v>
      </c>
      <c r="C830" s="0" t="n">
        <v>0</v>
      </c>
      <c r="D830" s="0" t="s">
        <v>390</v>
      </c>
      <c r="E830" s="0" t="n">
        <f aca="false">FALSE()</f>
        <v>0</v>
      </c>
    </row>
    <row r="831" customFormat="false" ht="15" hidden="false" customHeight="false" outlineLevel="0" collapsed="false">
      <c r="A831" s="1" t="s">
        <v>10504</v>
      </c>
      <c r="B831" s="0" t="s">
        <v>10505</v>
      </c>
      <c r="C831" s="0" t="n">
        <v>0</v>
      </c>
      <c r="D831" s="0" t="s">
        <v>390</v>
      </c>
      <c r="E831" s="0" t="n">
        <f aca="false">FALSE()</f>
        <v>0</v>
      </c>
    </row>
    <row r="832" customFormat="false" ht="15" hidden="false" customHeight="false" outlineLevel="0" collapsed="false">
      <c r="A832" s="1" t="s">
        <v>10506</v>
      </c>
      <c r="B832" s="0" t="s">
        <v>10507</v>
      </c>
      <c r="C832" s="0" t="n">
        <v>0</v>
      </c>
      <c r="D832" s="0" t="s">
        <v>390</v>
      </c>
      <c r="E832" s="0" t="n">
        <f aca="false">FALSE()</f>
        <v>0</v>
      </c>
    </row>
    <row r="833" customFormat="false" ht="15" hidden="false" customHeight="false" outlineLevel="0" collapsed="false">
      <c r="A833" s="1" t="s">
        <v>10508</v>
      </c>
      <c r="B833" s="0" t="s">
        <v>10509</v>
      </c>
      <c r="C833" s="0" t="n">
        <v>0</v>
      </c>
      <c r="D833" s="0" t="s">
        <v>390</v>
      </c>
      <c r="E833" s="0" t="n">
        <f aca="false">FALSE()</f>
        <v>0</v>
      </c>
    </row>
    <row r="834" customFormat="false" ht="15" hidden="false" customHeight="false" outlineLevel="0" collapsed="false">
      <c r="A834" s="1" t="s">
        <v>10510</v>
      </c>
      <c r="B834" s="0" t="s">
        <v>10511</v>
      </c>
      <c r="C834" s="0" t="n">
        <v>0</v>
      </c>
      <c r="D834" s="0" t="s">
        <v>390</v>
      </c>
      <c r="E834" s="0" t="n">
        <f aca="false">FALSE()</f>
        <v>0</v>
      </c>
    </row>
    <row r="835" customFormat="false" ht="15" hidden="false" customHeight="false" outlineLevel="0" collapsed="false">
      <c r="A835" s="1" t="s">
        <v>10512</v>
      </c>
      <c r="B835" s="0" t="s">
        <v>10513</v>
      </c>
      <c r="C835" s="0" t="n">
        <v>0</v>
      </c>
      <c r="D835" s="0" t="s">
        <v>390</v>
      </c>
      <c r="E835" s="0" t="n">
        <f aca="false">FALSE()</f>
        <v>0</v>
      </c>
    </row>
    <row r="836" customFormat="false" ht="15" hidden="false" customHeight="false" outlineLevel="0" collapsed="false">
      <c r="A836" s="1" t="s">
        <v>10514</v>
      </c>
      <c r="B836" s="0" t="s">
        <v>10515</v>
      </c>
      <c r="C836" s="0" t="n">
        <v>0</v>
      </c>
      <c r="D836" s="0" t="s">
        <v>390</v>
      </c>
      <c r="E836" s="0" t="n">
        <f aca="false">FALSE()</f>
        <v>0</v>
      </c>
    </row>
    <row r="837" customFormat="false" ht="15" hidden="false" customHeight="false" outlineLevel="0" collapsed="false">
      <c r="A837" s="1" t="s">
        <v>10516</v>
      </c>
      <c r="B837" s="0" t="s">
        <v>10517</v>
      </c>
      <c r="C837" s="0" t="n">
        <v>0</v>
      </c>
      <c r="D837" s="0" t="s">
        <v>390</v>
      </c>
      <c r="E837" s="0" t="n">
        <f aca="false">FALSE()</f>
        <v>0</v>
      </c>
    </row>
    <row r="838" customFormat="false" ht="15" hidden="false" customHeight="false" outlineLevel="0" collapsed="false">
      <c r="A838" s="1" t="s">
        <v>10518</v>
      </c>
      <c r="B838" s="0" t="s">
        <v>10519</v>
      </c>
      <c r="C838" s="0" t="n">
        <v>0</v>
      </c>
      <c r="D838" s="0" t="s">
        <v>390</v>
      </c>
      <c r="E838" s="0" t="n">
        <f aca="false">FALSE()</f>
        <v>0</v>
      </c>
    </row>
    <row r="839" customFormat="false" ht="15" hidden="false" customHeight="false" outlineLevel="0" collapsed="false">
      <c r="A839" s="1" t="s">
        <v>10520</v>
      </c>
      <c r="B839" s="0" t="s">
        <v>10521</v>
      </c>
      <c r="C839" s="0" t="n">
        <v>0</v>
      </c>
      <c r="D839" s="0" t="s">
        <v>390</v>
      </c>
      <c r="E839" s="0" t="n">
        <f aca="false">FALSE()</f>
        <v>0</v>
      </c>
    </row>
    <row r="840" customFormat="false" ht="15" hidden="false" customHeight="false" outlineLevel="0" collapsed="false">
      <c r="A840" s="1" t="s">
        <v>10522</v>
      </c>
      <c r="B840" s="0" t="s">
        <v>10523</v>
      </c>
      <c r="C840" s="0" t="n">
        <v>0</v>
      </c>
      <c r="D840" s="0" t="s">
        <v>390</v>
      </c>
      <c r="E840" s="0" t="n">
        <f aca="false">FALSE()</f>
        <v>0</v>
      </c>
    </row>
    <row r="841" customFormat="false" ht="15" hidden="false" customHeight="false" outlineLevel="0" collapsed="false">
      <c r="A841" s="1" t="s">
        <v>10524</v>
      </c>
      <c r="B841" s="0" t="s">
        <v>10525</v>
      </c>
      <c r="C841" s="0" t="n">
        <v>0</v>
      </c>
      <c r="D841" s="0" t="s">
        <v>390</v>
      </c>
      <c r="E841" s="0" t="n">
        <f aca="false">FALSE()</f>
        <v>0</v>
      </c>
    </row>
    <row r="842" customFormat="false" ht="15" hidden="false" customHeight="false" outlineLevel="0" collapsed="false">
      <c r="A842" s="1" t="s">
        <v>10526</v>
      </c>
      <c r="B842" s="0" t="s">
        <v>10527</v>
      </c>
      <c r="C842" s="0" t="n">
        <v>0</v>
      </c>
      <c r="D842" s="0" t="s">
        <v>390</v>
      </c>
      <c r="E842" s="0" t="n">
        <f aca="false">FALSE()</f>
        <v>0</v>
      </c>
    </row>
    <row r="843" customFormat="false" ht="15" hidden="false" customHeight="false" outlineLevel="0" collapsed="false">
      <c r="A843" s="1" t="s">
        <v>10528</v>
      </c>
      <c r="B843" s="0" t="s">
        <v>10529</v>
      </c>
      <c r="C843" s="0" t="n">
        <v>0</v>
      </c>
      <c r="D843" s="0" t="s">
        <v>390</v>
      </c>
      <c r="E843" s="0" t="n">
        <f aca="false">FALSE()</f>
        <v>0</v>
      </c>
    </row>
    <row r="844" customFormat="false" ht="15" hidden="false" customHeight="false" outlineLevel="0" collapsed="false">
      <c r="A844" s="1" t="s">
        <v>10530</v>
      </c>
      <c r="B844" s="0" t="s">
        <v>10531</v>
      </c>
      <c r="C844" s="0" t="n">
        <v>0</v>
      </c>
      <c r="D844" s="0" t="s">
        <v>390</v>
      </c>
      <c r="E844" s="0" t="n">
        <f aca="false">FALSE()</f>
        <v>0</v>
      </c>
    </row>
    <row r="845" customFormat="false" ht="15" hidden="false" customHeight="false" outlineLevel="0" collapsed="false">
      <c r="A845" s="1" t="s">
        <v>10532</v>
      </c>
      <c r="B845" s="0" t="s">
        <v>10533</v>
      </c>
      <c r="C845" s="0" t="n">
        <v>0</v>
      </c>
      <c r="D845" s="0" t="s">
        <v>390</v>
      </c>
      <c r="E845" s="0" t="n">
        <f aca="false">FALSE()</f>
        <v>0</v>
      </c>
    </row>
    <row r="846" customFormat="false" ht="15" hidden="false" customHeight="false" outlineLevel="0" collapsed="false">
      <c r="A846" s="1" t="s">
        <v>10534</v>
      </c>
      <c r="B846" s="0" t="s">
        <v>10535</v>
      </c>
      <c r="C846" s="0" t="n">
        <v>0</v>
      </c>
      <c r="D846" s="0" t="s">
        <v>390</v>
      </c>
      <c r="E846" s="0" t="n">
        <f aca="false">FALSE()</f>
        <v>0</v>
      </c>
    </row>
    <row r="847" customFormat="false" ht="15" hidden="false" customHeight="false" outlineLevel="0" collapsed="false">
      <c r="A847" s="1" t="s">
        <v>10536</v>
      </c>
      <c r="B847" s="0" t="s">
        <v>10537</v>
      </c>
      <c r="C847" s="0" t="n">
        <v>0</v>
      </c>
      <c r="D847" s="0" t="s">
        <v>390</v>
      </c>
      <c r="E847" s="0" t="n">
        <f aca="false">FALSE()</f>
        <v>0</v>
      </c>
    </row>
    <row r="848" customFormat="false" ht="15" hidden="false" customHeight="false" outlineLevel="0" collapsed="false">
      <c r="A848" s="1" t="s">
        <v>10538</v>
      </c>
      <c r="B848" s="0" t="s">
        <v>10539</v>
      </c>
      <c r="C848" s="0" t="n">
        <v>0</v>
      </c>
      <c r="D848" s="0" t="s">
        <v>390</v>
      </c>
      <c r="E848" s="0" t="n">
        <f aca="false">FALSE()</f>
        <v>0</v>
      </c>
    </row>
    <row r="849" customFormat="false" ht="15" hidden="false" customHeight="false" outlineLevel="0" collapsed="false">
      <c r="A849" s="1" t="s">
        <v>10540</v>
      </c>
      <c r="B849" s="0" t="s">
        <v>10541</v>
      </c>
      <c r="C849" s="0" t="n">
        <v>0</v>
      </c>
      <c r="D849" s="0" t="s">
        <v>390</v>
      </c>
      <c r="E849" s="0" t="n">
        <f aca="false">FALSE()</f>
        <v>0</v>
      </c>
    </row>
    <row r="850" customFormat="false" ht="15" hidden="false" customHeight="false" outlineLevel="0" collapsed="false">
      <c r="A850" s="1" t="s">
        <v>10542</v>
      </c>
      <c r="B850" s="0" t="s">
        <v>10543</v>
      </c>
      <c r="C850" s="0" t="n">
        <v>0</v>
      </c>
      <c r="D850" s="0" t="s">
        <v>390</v>
      </c>
      <c r="E850" s="0" t="n">
        <f aca="false">FALSE()</f>
        <v>0</v>
      </c>
    </row>
    <row r="851" customFormat="false" ht="15" hidden="false" customHeight="false" outlineLevel="0" collapsed="false">
      <c r="A851" s="1" t="s">
        <v>10544</v>
      </c>
      <c r="B851" s="0" t="s">
        <v>10545</v>
      </c>
      <c r="C851" s="0" t="n">
        <v>0</v>
      </c>
      <c r="D851" s="0" t="s">
        <v>390</v>
      </c>
      <c r="E851" s="0" t="n">
        <f aca="false">FALSE()</f>
        <v>0</v>
      </c>
    </row>
    <row r="852" customFormat="false" ht="15" hidden="false" customHeight="false" outlineLevel="0" collapsed="false">
      <c r="A852" s="1" t="s">
        <v>10546</v>
      </c>
      <c r="B852" s="0" t="s">
        <v>10547</v>
      </c>
      <c r="C852" s="0" t="n">
        <v>0</v>
      </c>
      <c r="D852" s="0" t="s">
        <v>390</v>
      </c>
      <c r="E852" s="0" t="n">
        <f aca="false">FALSE()</f>
        <v>0</v>
      </c>
    </row>
    <row r="853" customFormat="false" ht="15" hidden="false" customHeight="false" outlineLevel="0" collapsed="false">
      <c r="A853" s="1" t="s">
        <v>10548</v>
      </c>
      <c r="B853" s="0" t="s">
        <v>10549</v>
      </c>
      <c r="C853" s="0" t="n">
        <v>0</v>
      </c>
      <c r="D853" s="0" t="s">
        <v>390</v>
      </c>
      <c r="E853" s="0" t="n">
        <f aca="false">FALSE()</f>
        <v>0</v>
      </c>
    </row>
    <row r="854" customFormat="false" ht="15" hidden="false" customHeight="false" outlineLevel="0" collapsed="false">
      <c r="A854" s="1" t="s">
        <v>10550</v>
      </c>
      <c r="B854" s="0" t="s">
        <v>10551</v>
      </c>
      <c r="C854" s="0" t="n">
        <v>0</v>
      </c>
      <c r="D854" s="0" t="s">
        <v>390</v>
      </c>
      <c r="E854" s="0" t="n">
        <f aca="false">FALSE()</f>
        <v>0</v>
      </c>
    </row>
    <row r="855" customFormat="false" ht="15" hidden="false" customHeight="false" outlineLevel="0" collapsed="false">
      <c r="A855" s="1" t="s">
        <v>10552</v>
      </c>
      <c r="B855" s="0" t="s">
        <v>10553</v>
      </c>
      <c r="C855" s="0" t="n">
        <v>0</v>
      </c>
      <c r="D855" s="0" t="s">
        <v>390</v>
      </c>
      <c r="E855" s="0" t="n">
        <f aca="false">FALSE()</f>
        <v>0</v>
      </c>
    </row>
    <row r="856" customFormat="false" ht="15" hidden="false" customHeight="false" outlineLevel="0" collapsed="false">
      <c r="A856" s="1" t="s">
        <v>10554</v>
      </c>
      <c r="B856" s="0" t="s">
        <v>10555</v>
      </c>
      <c r="C856" s="0" t="n">
        <v>0</v>
      </c>
      <c r="D856" s="0" t="s">
        <v>390</v>
      </c>
      <c r="E856" s="0" t="n">
        <f aca="false">FALSE()</f>
        <v>0</v>
      </c>
    </row>
    <row r="857" customFormat="false" ht="15" hidden="false" customHeight="false" outlineLevel="0" collapsed="false">
      <c r="A857" s="1" t="s">
        <v>10556</v>
      </c>
      <c r="B857" s="0" t="s">
        <v>10557</v>
      </c>
      <c r="C857" s="0" t="n">
        <v>0</v>
      </c>
      <c r="D857" s="0" t="s">
        <v>390</v>
      </c>
      <c r="E857" s="0" t="n">
        <f aca="false">FALSE()</f>
        <v>0</v>
      </c>
    </row>
    <row r="858" customFormat="false" ht="15" hidden="false" customHeight="false" outlineLevel="0" collapsed="false">
      <c r="A858" s="1" t="s">
        <v>10558</v>
      </c>
      <c r="B858" s="0" t="s">
        <v>10559</v>
      </c>
      <c r="C858" s="0" t="n">
        <v>0</v>
      </c>
      <c r="D858" s="0" t="s">
        <v>390</v>
      </c>
      <c r="E858" s="0" t="n">
        <f aca="false">FALSE()</f>
        <v>0</v>
      </c>
    </row>
    <row r="859" customFormat="false" ht="15" hidden="false" customHeight="false" outlineLevel="0" collapsed="false">
      <c r="A859" s="1" t="s">
        <v>10560</v>
      </c>
      <c r="B859" s="0" t="s">
        <v>10561</v>
      </c>
      <c r="C859" s="0" t="n">
        <v>0</v>
      </c>
      <c r="D859" s="0" t="s">
        <v>390</v>
      </c>
      <c r="E859" s="0" t="n">
        <f aca="false">FALSE()</f>
        <v>0</v>
      </c>
    </row>
    <row r="860" customFormat="false" ht="15" hidden="false" customHeight="false" outlineLevel="0" collapsed="false">
      <c r="A860" s="1" t="s">
        <v>10562</v>
      </c>
      <c r="B860" s="0" t="s">
        <v>10563</v>
      </c>
      <c r="C860" s="0" t="n">
        <v>0</v>
      </c>
      <c r="D860" s="0" t="s">
        <v>390</v>
      </c>
      <c r="E860" s="0" t="n">
        <f aca="false">FALSE()</f>
        <v>0</v>
      </c>
    </row>
    <row r="861" customFormat="false" ht="15" hidden="false" customHeight="false" outlineLevel="0" collapsed="false">
      <c r="A861" s="1" t="s">
        <v>10564</v>
      </c>
      <c r="B861" s="0" t="s">
        <v>10565</v>
      </c>
      <c r="C861" s="0" t="n">
        <v>0</v>
      </c>
      <c r="D861" s="0" t="s">
        <v>390</v>
      </c>
      <c r="E861" s="0" t="n">
        <f aca="false">FALSE()</f>
        <v>0</v>
      </c>
    </row>
    <row r="862" customFormat="false" ht="15" hidden="false" customHeight="false" outlineLevel="0" collapsed="false">
      <c r="A862" s="1" t="s">
        <v>10566</v>
      </c>
      <c r="B862" s="0" t="s">
        <v>10561</v>
      </c>
      <c r="C862" s="0" t="n">
        <v>0</v>
      </c>
      <c r="D862" s="0" t="s">
        <v>390</v>
      </c>
      <c r="E862" s="0" t="n">
        <f aca="false">FALSE()</f>
        <v>0</v>
      </c>
    </row>
    <row r="863" customFormat="false" ht="15" hidden="false" customHeight="false" outlineLevel="0" collapsed="false">
      <c r="A863" s="1" t="s">
        <v>10567</v>
      </c>
      <c r="B863" s="0" t="s">
        <v>10568</v>
      </c>
      <c r="C863" s="0" t="n">
        <v>0</v>
      </c>
      <c r="D863" s="0" t="s">
        <v>390</v>
      </c>
      <c r="E863" s="0" t="n">
        <f aca="false">FALSE()</f>
        <v>0</v>
      </c>
    </row>
    <row r="864" customFormat="false" ht="15" hidden="false" customHeight="false" outlineLevel="0" collapsed="false">
      <c r="A864" s="1" t="s">
        <v>10569</v>
      </c>
      <c r="B864" s="0" t="s">
        <v>10570</v>
      </c>
      <c r="C864" s="0" t="n">
        <v>0</v>
      </c>
      <c r="D864" s="0" t="s">
        <v>390</v>
      </c>
      <c r="E864" s="0" t="n">
        <f aca="false">FALSE()</f>
        <v>0</v>
      </c>
    </row>
    <row r="865" customFormat="false" ht="15" hidden="false" customHeight="false" outlineLevel="0" collapsed="false">
      <c r="A865" s="1" t="s">
        <v>10571</v>
      </c>
      <c r="B865" s="0" t="s">
        <v>10572</v>
      </c>
      <c r="C865" s="0" t="n">
        <v>0</v>
      </c>
      <c r="D865" s="0" t="s">
        <v>390</v>
      </c>
      <c r="E865" s="0" t="n">
        <f aca="false">FALSE()</f>
        <v>0</v>
      </c>
    </row>
    <row r="866" customFormat="false" ht="15" hidden="false" customHeight="false" outlineLevel="0" collapsed="false">
      <c r="A866" s="1" t="s">
        <v>10573</v>
      </c>
      <c r="B866" s="0" t="s">
        <v>10574</v>
      </c>
      <c r="C866" s="0" t="n">
        <v>0</v>
      </c>
      <c r="D866" s="0" t="s">
        <v>390</v>
      </c>
      <c r="E866" s="0" t="n">
        <f aca="false">FALSE()</f>
        <v>0</v>
      </c>
    </row>
    <row r="867" customFormat="false" ht="15" hidden="false" customHeight="false" outlineLevel="0" collapsed="false">
      <c r="A867" s="1" t="s">
        <v>10575</v>
      </c>
      <c r="B867" s="0" t="s">
        <v>10576</v>
      </c>
      <c r="C867" s="0" t="n">
        <v>0</v>
      </c>
      <c r="D867" s="0" t="s">
        <v>390</v>
      </c>
      <c r="E867" s="0" t="n">
        <f aca="false">FALSE()</f>
        <v>0</v>
      </c>
    </row>
    <row r="868" customFormat="false" ht="15" hidden="false" customHeight="false" outlineLevel="0" collapsed="false">
      <c r="A868" s="1" t="s">
        <v>10577</v>
      </c>
      <c r="B868" s="0" t="s">
        <v>10578</v>
      </c>
      <c r="C868" s="0" t="n">
        <v>0</v>
      </c>
      <c r="D868" s="0" t="s">
        <v>390</v>
      </c>
      <c r="E868" s="0" t="n">
        <f aca="false">FALSE()</f>
        <v>0</v>
      </c>
    </row>
    <row r="869" customFormat="false" ht="15" hidden="false" customHeight="false" outlineLevel="0" collapsed="false">
      <c r="A869" s="1" t="s">
        <v>10579</v>
      </c>
      <c r="B869" s="0" t="s">
        <v>10580</v>
      </c>
      <c r="C869" s="0" t="n">
        <v>0</v>
      </c>
      <c r="D869" s="0" t="s">
        <v>390</v>
      </c>
      <c r="E869" s="0" t="n">
        <f aca="false">FALSE()</f>
        <v>0</v>
      </c>
    </row>
    <row r="870" customFormat="false" ht="15" hidden="false" customHeight="false" outlineLevel="0" collapsed="false">
      <c r="A870" s="1" t="s">
        <v>10581</v>
      </c>
      <c r="B870" s="0" t="s">
        <v>10582</v>
      </c>
      <c r="C870" s="0" t="n">
        <v>0</v>
      </c>
      <c r="D870" s="0" t="s">
        <v>390</v>
      </c>
      <c r="E870" s="0" t="n">
        <f aca="false">FALSE()</f>
        <v>0</v>
      </c>
    </row>
    <row r="871" customFormat="false" ht="15" hidden="false" customHeight="false" outlineLevel="0" collapsed="false">
      <c r="A871" s="1" t="s">
        <v>10583</v>
      </c>
      <c r="B871" s="0" t="s">
        <v>10584</v>
      </c>
      <c r="C871" s="0" t="n">
        <v>0</v>
      </c>
      <c r="D871" s="0" t="s">
        <v>390</v>
      </c>
      <c r="E871" s="0" t="n">
        <f aca="false">FALSE()</f>
        <v>0</v>
      </c>
    </row>
    <row r="872" customFormat="false" ht="15" hidden="false" customHeight="false" outlineLevel="0" collapsed="false">
      <c r="A872" s="1" t="s">
        <v>10585</v>
      </c>
      <c r="B872" s="0" t="s">
        <v>10586</v>
      </c>
      <c r="C872" s="0" t="n">
        <v>0</v>
      </c>
      <c r="D872" s="0" t="s">
        <v>390</v>
      </c>
      <c r="E872" s="0" t="n">
        <f aca="false">FALSE()</f>
        <v>0</v>
      </c>
    </row>
    <row r="873" customFormat="false" ht="15" hidden="false" customHeight="false" outlineLevel="0" collapsed="false">
      <c r="A873" s="1" t="s">
        <v>10587</v>
      </c>
      <c r="B873" s="0" t="s">
        <v>10588</v>
      </c>
      <c r="C873" s="0" t="n">
        <v>0</v>
      </c>
      <c r="D873" s="0" t="s">
        <v>390</v>
      </c>
      <c r="E873" s="0" t="n">
        <f aca="false">FALSE()</f>
        <v>0</v>
      </c>
    </row>
    <row r="874" customFormat="false" ht="15" hidden="false" customHeight="false" outlineLevel="0" collapsed="false">
      <c r="A874" s="1" t="s">
        <v>10589</v>
      </c>
      <c r="B874" s="0" t="s">
        <v>10590</v>
      </c>
      <c r="C874" s="0" t="n">
        <v>0</v>
      </c>
      <c r="D874" s="0" t="s">
        <v>390</v>
      </c>
      <c r="E874" s="0" t="n">
        <f aca="false">FALSE()</f>
        <v>0</v>
      </c>
    </row>
    <row r="875" customFormat="false" ht="15" hidden="false" customHeight="false" outlineLevel="0" collapsed="false">
      <c r="A875" s="1" t="s">
        <v>10591</v>
      </c>
      <c r="B875" s="0" t="s">
        <v>10592</v>
      </c>
      <c r="C875" s="0" t="n">
        <v>0</v>
      </c>
      <c r="D875" s="0" t="s">
        <v>390</v>
      </c>
      <c r="E875" s="0" t="n">
        <f aca="false">FALSE()</f>
        <v>0</v>
      </c>
    </row>
    <row r="876" customFormat="false" ht="15" hidden="false" customHeight="false" outlineLevel="0" collapsed="false">
      <c r="A876" s="1" t="s">
        <v>10593</v>
      </c>
      <c r="B876" s="0" t="s">
        <v>10594</v>
      </c>
      <c r="C876" s="0" t="n">
        <v>0</v>
      </c>
      <c r="D876" s="0" t="s">
        <v>390</v>
      </c>
      <c r="E876" s="0" t="n">
        <f aca="false">FALSE()</f>
        <v>0</v>
      </c>
    </row>
    <row r="877" customFormat="false" ht="15" hidden="false" customHeight="false" outlineLevel="0" collapsed="false">
      <c r="A877" s="1" t="s">
        <v>10595</v>
      </c>
      <c r="B877" s="0" t="s">
        <v>10596</v>
      </c>
      <c r="C877" s="0" t="n">
        <v>0</v>
      </c>
      <c r="D877" s="0" t="s">
        <v>390</v>
      </c>
      <c r="E877" s="0" t="n">
        <f aca="false">FALSE()</f>
        <v>0</v>
      </c>
    </row>
    <row r="878" customFormat="false" ht="15" hidden="false" customHeight="false" outlineLevel="0" collapsed="false">
      <c r="A878" s="1" t="s">
        <v>10597</v>
      </c>
      <c r="B878" s="0" t="s">
        <v>10598</v>
      </c>
      <c r="C878" s="0" t="n">
        <v>0</v>
      </c>
      <c r="D878" s="0" t="s">
        <v>390</v>
      </c>
      <c r="E878" s="0" t="n">
        <f aca="false">FALSE()</f>
        <v>0</v>
      </c>
    </row>
    <row r="879" customFormat="false" ht="15" hidden="false" customHeight="false" outlineLevel="0" collapsed="false">
      <c r="A879" s="1" t="s">
        <v>10599</v>
      </c>
      <c r="B879" s="0" t="s">
        <v>10600</v>
      </c>
      <c r="C879" s="0" t="n">
        <v>0</v>
      </c>
      <c r="D879" s="0" t="s">
        <v>390</v>
      </c>
      <c r="E879" s="0" t="n">
        <f aca="false">FALSE()</f>
        <v>0</v>
      </c>
    </row>
    <row r="880" customFormat="false" ht="15" hidden="false" customHeight="false" outlineLevel="0" collapsed="false">
      <c r="A880" s="1" t="s">
        <v>10601</v>
      </c>
      <c r="B880" s="0" t="s">
        <v>10602</v>
      </c>
      <c r="C880" s="0" t="n">
        <v>0</v>
      </c>
      <c r="D880" s="0" t="s">
        <v>390</v>
      </c>
      <c r="E880" s="0" t="n">
        <f aca="false">FALSE()</f>
        <v>0</v>
      </c>
    </row>
    <row r="881" customFormat="false" ht="15" hidden="false" customHeight="false" outlineLevel="0" collapsed="false">
      <c r="A881" s="1" t="s">
        <v>10603</v>
      </c>
      <c r="B881" s="0" t="s">
        <v>10604</v>
      </c>
      <c r="C881" s="0" t="n">
        <v>0</v>
      </c>
      <c r="D881" s="0" t="s">
        <v>390</v>
      </c>
      <c r="E881" s="0" t="n">
        <f aca="false">FALSE()</f>
        <v>0</v>
      </c>
    </row>
    <row r="882" customFormat="false" ht="15" hidden="false" customHeight="false" outlineLevel="0" collapsed="false">
      <c r="A882" s="1" t="s">
        <v>10605</v>
      </c>
      <c r="B882" s="0" t="s">
        <v>10606</v>
      </c>
      <c r="C882" s="0" t="n">
        <v>0</v>
      </c>
      <c r="D882" s="0" t="s">
        <v>390</v>
      </c>
      <c r="E882" s="0" t="n">
        <f aca="false">FALSE()</f>
        <v>0</v>
      </c>
    </row>
    <row r="883" customFormat="false" ht="15" hidden="false" customHeight="false" outlineLevel="0" collapsed="false">
      <c r="A883" s="1" t="s">
        <v>10607</v>
      </c>
      <c r="B883" s="0" t="s">
        <v>10608</v>
      </c>
      <c r="C883" s="0" t="n">
        <v>0</v>
      </c>
      <c r="D883" s="0" t="s">
        <v>390</v>
      </c>
      <c r="E883" s="0" t="n">
        <f aca="false">FALSE()</f>
        <v>0</v>
      </c>
    </row>
    <row r="884" customFormat="false" ht="15" hidden="false" customHeight="false" outlineLevel="0" collapsed="false">
      <c r="A884" s="1" t="s">
        <v>10609</v>
      </c>
      <c r="B884" s="0" t="s">
        <v>10610</v>
      </c>
      <c r="C884" s="0" t="n">
        <v>0</v>
      </c>
      <c r="D884" s="0" t="s">
        <v>390</v>
      </c>
      <c r="E884" s="0" t="n">
        <f aca="false">FALSE()</f>
        <v>0</v>
      </c>
    </row>
    <row r="885" customFormat="false" ht="15" hidden="false" customHeight="false" outlineLevel="0" collapsed="false">
      <c r="A885" s="1" t="s">
        <v>10611</v>
      </c>
      <c r="B885" s="0" t="s">
        <v>10612</v>
      </c>
      <c r="C885" s="0" t="n">
        <v>0</v>
      </c>
      <c r="D885" s="0" t="s">
        <v>390</v>
      </c>
      <c r="E885" s="0" t="n">
        <f aca="false">FALSE()</f>
        <v>0</v>
      </c>
    </row>
    <row r="886" customFormat="false" ht="15" hidden="false" customHeight="false" outlineLevel="0" collapsed="false">
      <c r="A886" s="1" t="s">
        <v>10613</v>
      </c>
      <c r="B886" s="0" t="s">
        <v>4784</v>
      </c>
      <c r="C886" s="0" t="n">
        <v>0</v>
      </c>
      <c r="D886" s="0" t="s">
        <v>390</v>
      </c>
      <c r="E886" s="0" t="n">
        <f aca="false">FALSE()</f>
        <v>0</v>
      </c>
    </row>
    <row r="887" customFormat="false" ht="15" hidden="false" customHeight="false" outlineLevel="0" collapsed="false">
      <c r="A887" s="1" t="s">
        <v>10614</v>
      </c>
      <c r="B887" s="0" t="s">
        <v>10615</v>
      </c>
      <c r="C887" s="0" t="n">
        <v>0</v>
      </c>
      <c r="D887" s="0" t="s">
        <v>390</v>
      </c>
      <c r="E887" s="0" t="n">
        <f aca="false">FALSE()</f>
        <v>0</v>
      </c>
    </row>
    <row r="888" customFormat="false" ht="15" hidden="false" customHeight="false" outlineLevel="0" collapsed="false">
      <c r="A888" s="1" t="s">
        <v>10616</v>
      </c>
      <c r="B888" s="0" t="s">
        <v>4784</v>
      </c>
      <c r="C888" s="0" t="n">
        <v>0</v>
      </c>
      <c r="D888" s="0" t="s">
        <v>390</v>
      </c>
      <c r="E888" s="0" t="n">
        <f aca="false">FALSE()</f>
        <v>0</v>
      </c>
    </row>
    <row r="889" customFormat="false" ht="15" hidden="false" customHeight="false" outlineLevel="0" collapsed="false">
      <c r="A889" s="1" t="s">
        <v>10617</v>
      </c>
      <c r="B889" s="0" t="s">
        <v>10618</v>
      </c>
      <c r="C889" s="0" t="n">
        <v>0</v>
      </c>
      <c r="D889" s="0" t="s">
        <v>390</v>
      </c>
      <c r="E889" s="0" t="n">
        <f aca="false">FALSE()</f>
        <v>0</v>
      </c>
    </row>
    <row r="890" customFormat="false" ht="15" hidden="false" customHeight="false" outlineLevel="0" collapsed="false">
      <c r="A890" s="1" t="s">
        <v>10619</v>
      </c>
      <c r="B890" s="0" t="s">
        <v>10620</v>
      </c>
      <c r="C890" s="0" t="n">
        <v>0</v>
      </c>
      <c r="D890" s="0" t="s">
        <v>390</v>
      </c>
      <c r="E890" s="0" t="n">
        <f aca="false">FALSE()</f>
        <v>0</v>
      </c>
    </row>
    <row r="891" customFormat="false" ht="15" hidden="false" customHeight="false" outlineLevel="0" collapsed="false">
      <c r="A891" s="1" t="s">
        <v>10621</v>
      </c>
      <c r="B891" s="0" t="s">
        <v>8083</v>
      </c>
      <c r="C891" s="0" t="n">
        <v>0</v>
      </c>
      <c r="D891" s="0" t="s">
        <v>390</v>
      </c>
      <c r="E891" s="0" t="n">
        <f aca="false">FALSE()</f>
        <v>0</v>
      </c>
    </row>
    <row r="892" customFormat="false" ht="15" hidden="false" customHeight="false" outlineLevel="0" collapsed="false">
      <c r="A892" s="1" t="s">
        <v>10622</v>
      </c>
      <c r="B892" s="0" t="s">
        <v>580</v>
      </c>
      <c r="C892" s="0" t="n">
        <v>0</v>
      </c>
      <c r="D892" s="0" t="s">
        <v>390</v>
      </c>
      <c r="E892" s="0" t="n">
        <f aca="false">FALSE()</f>
        <v>0</v>
      </c>
    </row>
    <row r="893" customFormat="false" ht="15" hidden="false" customHeight="false" outlineLevel="0" collapsed="false">
      <c r="A893" s="1" t="s">
        <v>10623</v>
      </c>
      <c r="B893" s="0" t="s">
        <v>10624</v>
      </c>
      <c r="C893" s="0" t="n">
        <v>0</v>
      </c>
      <c r="D893" s="0" t="s">
        <v>390</v>
      </c>
      <c r="E893" s="0" t="n">
        <f aca="false">FALSE()</f>
        <v>0</v>
      </c>
    </row>
    <row r="894" customFormat="false" ht="15" hidden="false" customHeight="false" outlineLevel="0" collapsed="false">
      <c r="A894" s="1" t="s">
        <v>10625</v>
      </c>
      <c r="B894" s="0" t="s">
        <v>10626</v>
      </c>
      <c r="C894" s="0" t="n">
        <v>0</v>
      </c>
      <c r="D894" s="0" t="s">
        <v>390</v>
      </c>
      <c r="E894" s="0" t="n">
        <f aca="false">FALSE()</f>
        <v>0</v>
      </c>
    </row>
    <row r="895" customFormat="false" ht="15" hidden="false" customHeight="false" outlineLevel="0" collapsed="false">
      <c r="A895" s="1" t="s">
        <v>10627</v>
      </c>
      <c r="B895" s="0" t="s">
        <v>10628</v>
      </c>
      <c r="C895" s="0" t="n">
        <v>0</v>
      </c>
      <c r="D895" s="0" t="s">
        <v>390</v>
      </c>
      <c r="E895" s="0" t="n">
        <f aca="false">FALSE()</f>
        <v>0</v>
      </c>
    </row>
    <row r="896" customFormat="false" ht="15" hidden="false" customHeight="false" outlineLevel="0" collapsed="false">
      <c r="A896" s="1" t="s">
        <v>10629</v>
      </c>
      <c r="B896" s="0" t="s">
        <v>10630</v>
      </c>
      <c r="C896" s="0" t="n">
        <v>0</v>
      </c>
      <c r="D896" s="0" t="s">
        <v>390</v>
      </c>
      <c r="E896" s="0" t="n">
        <f aca="false">FALSE()</f>
        <v>0</v>
      </c>
    </row>
    <row r="897" customFormat="false" ht="15" hidden="false" customHeight="false" outlineLevel="0" collapsed="false">
      <c r="A897" s="1" t="s">
        <v>10631</v>
      </c>
      <c r="B897" s="0" t="s">
        <v>10632</v>
      </c>
      <c r="C897" s="0" t="n">
        <v>0</v>
      </c>
      <c r="D897" s="0" t="s">
        <v>390</v>
      </c>
      <c r="E897" s="0" t="n">
        <f aca="false">FALSE()</f>
        <v>0</v>
      </c>
    </row>
    <row r="898" customFormat="false" ht="15" hidden="false" customHeight="false" outlineLevel="0" collapsed="false">
      <c r="A898" s="1" t="s">
        <v>10633</v>
      </c>
      <c r="B898" s="0" t="s">
        <v>10634</v>
      </c>
      <c r="C898" s="0" t="n">
        <v>0</v>
      </c>
      <c r="D898" s="0" t="s">
        <v>390</v>
      </c>
      <c r="E898" s="0" t="n">
        <f aca="false">FALSE()</f>
        <v>0</v>
      </c>
    </row>
    <row r="899" customFormat="false" ht="15" hidden="false" customHeight="false" outlineLevel="0" collapsed="false">
      <c r="A899" s="1" t="s">
        <v>10635</v>
      </c>
      <c r="B899" s="0" t="s">
        <v>10636</v>
      </c>
      <c r="C899" s="0" t="n">
        <v>0</v>
      </c>
      <c r="D899" s="0" t="s">
        <v>390</v>
      </c>
      <c r="E899" s="0" t="n">
        <f aca="false">FALSE()</f>
        <v>0</v>
      </c>
    </row>
    <row r="900" customFormat="false" ht="15" hidden="false" customHeight="false" outlineLevel="0" collapsed="false">
      <c r="A900" s="1" t="s">
        <v>10637</v>
      </c>
      <c r="B900" s="0" t="s">
        <v>10638</v>
      </c>
      <c r="C900" s="0" t="n">
        <v>0</v>
      </c>
      <c r="D900" s="0" t="s">
        <v>390</v>
      </c>
      <c r="E900" s="0" t="n">
        <f aca="false">FALSE()</f>
        <v>0</v>
      </c>
    </row>
    <row r="901" customFormat="false" ht="15" hidden="false" customHeight="false" outlineLevel="0" collapsed="false">
      <c r="A901" s="1" t="s">
        <v>10639</v>
      </c>
      <c r="B901" s="0" t="s">
        <v>10640</v>
      </c>
      <c r="C901" s="0" t="n">
        <v>0</v>
      </c>
      <c r="D901" s="0" t="s">
        <v>390</v>
      </c>
      <c r="E901" s="0" t="n">
        <f aca="false">FALSE()</f>
        <v>0</v>
      </c>
    </row>
    <row r="902" customFormat="false" ht="15" hidden="false" customHeight="false" outlineLevel="0" collapsed="false">
      <c r="A902" s="1" t="s">
        <v>10641</v>
      </c>
      <c r="B902" s="0" t="s">
        <v>7235</v>
      </c>
      <c r="C902" s="0" t="n">
        <v>0</v>
      </c>
      <c r="D902" s="0" t="s">
        <v>390</v>
      </c>
      <c r="E902" s="0" t="n">
        <f aca="false">FALSE()</f>
        <v>0</v>
      </c>
    </row>
    <row r="903" customFormat="false" ht="15" hidden="false" customHeight="false" outlineLevel="0" collapsed="false">
      <c r="A903" s="1" t="s">
        <v>10642</v>
      </c>
      <c r="B903" s="0" t="s">
        <v>10608</v>
      </c>
      <c r="C903" s="0" t="n">
        <v>0</v>
      </c>
      <c r="D903" s="0" t="s">
        <v>390</v>
      </c>
      <c r="E903" s="0" t="n">
        <f aca="false">FALSE()</f>
        <v>0</v>
      </c>
    </row>
    <row r="904" customFormat="false" ht="15" hidden="false" customHeight="false" outlineLevel="0" collapsed="false">
      <c r="A904" s="1" t="s">
        <v>10643</v>
      </c>
      <c r="B904" s="0" t="s">
        <v>801</v>
      </c>
      <c r="C904" s="0" t="n">
        <v>0</v>
      </c>
      <c r="D904" s="0" t="s">
        <v>390</v>
      </c>
      <c r="E904" s="0" t="n">
        <f aca="false">FALSE()</f>
        <v>0</v>
      </c>
    </row>
    <row r="905" customFormat="false" ht="15" hidden="false" customHeight="false" outlineLevel="0" collapsed="false">
      <c r="A905" s="1" t="s">
        <v>10644</v>
      </c>
      <c r="B905" s="0" t="s">
        <v>10645</v>
      </c>
      <c r="C905" s="0" t="n">
        <v>0</v>
      </c>
      <c r="D905" s="0" t="s">
        <v>390</v>
      </c>
      <c r="E905" s="0" t="n">
        <f aca="false">FALSE()</f>
        <v>0</v>
      </c>
    </row>
    <row r="906" customFormat="false" ht="15" hidden="false" customHeight="false" outlineLevel="0" collapsed="false">
      <c r="A906" s="1" t="s">
        <v>10646</v>
      </c>
      <c r="B906" s="0" t="s">
        <v>10647</v>
      </c>
      <c r="C906" s="0" t="n">
        <v>0</v>
      </c>
      <c r="D906" s="0" t="s">
        <v>390</v>
      </c>
      <c r="E906" s="0" t="n">
        <f aca="false">FALSE()</f>
        <v>0</v>
      </c>
    </row>
    <row r="907" customFormat="false" ht="15" hidden="false" customHeight="false" outlineLevel="0" collapsed="false">
      <c r="A907" s="1" t="s">
        <v>10648</v>
      </c>
      <c r="B907" s="0" t="s">
        <v>10649</v>
      </c>
      <c r="C907" s="0" t="n">
        <v>0</v>
      </c>
      <c r="D907" s="0" t="s">
        <v>390</v>
      </c>
      <c r="E907" s="0" t="n">
        <f aca="false">FALSE()</f>
        <v>0</v>
      </c>
    </row>
    <row r="908" customFormat="false" ht="15" hidden="false" customHeight="false" outlineLevel="0" collapsed="false">
      <c r="A908" s="1" t="s">
        <v>10650</v>
      </c>
      <c r="B908" s="0" t="s">
        <v>10651</v>
      </c>
      <c r="C908" s="0" t="n">
        <v>0</v>
      </c>
      <c r="D908" s="0" t="s">
        <v>390</v>
      </c>
      <c r="E908" s="0" t="n">
        <f aca="false">FALSE()</f>
        <v>0</v>
      </c>
    </row>
    <row r="909" customFormat="false" ht="15" hidden="false" customHeight="false" outlineLevel="0" collapsed="false">
      <c r="A909" s="1" t="s">
        <v>10652</v>
      </c>
      <c r="B909" s="0" t="s">
        <v>10653</v>
      </c>
      <c r="C909" s="0" t="n">
        <v>0</v>
      </c>
      <c r="D909" s="0" t="s">
        <v>390</v>
      </c>
      <c r="E909" s="0" t="n">
        <f aca="false">FALSE()</f>
        <v>0</v>
      </c>
    </row>
    <row r="910" customFormat="false" ht="15" hidden="false" customHeight="false" outlineLevel="0" collapsed="false">
      <c r="A910" s="1" t="s">
        <v>10654</v>
      </c>
      <c r="B910" s="0" t="s">
        <v>10655</v>
      </c>
      <c r="C910" s="0" t="n">
        <v>0</v>
      </c>
      <c r="D910" s="0" t="s">
        <v>390</v>
      </c>
      <c r="E910" s="0" t="n">
        <f aca="false">FALSE()</f>
        <v>0</v>
      </c>
    </row>
    <row r="911" customFormat="false" ht="15" hidden="false" customHeight="false" outlineLevel="0" collapsed="false">
      <c r="A911" s="1" t="s">
        <v>10656</v>
      </c>
      <c r="B911" s="0" t="s">
        <v>10657</v>
      </c>
      <c r="C911" s="0" t="n">
        <v>0</v>
      </c>
      <c r="D911" s="0" t="s">
        <v>390</v>
      </c>
      <c r="E911" s="0" t="n">
        <f aca="false">FALSE()</f>
        <v>0</v>
      </c>
    </row>
    <row r="912" customFormat="false" ht="15" hidden="false" customHeight="false" outlineLevel="0" collapsed="false">
      <c r="A912" s="1" t="s">
        <v>10658</v>
      </c>
      <c r="B912" s="0" t="s">
        <v>10659</v>
      </c>
      <c r="C912" s="0" t="n">
        <v>0</v>
      </c>
      <c r="D912" s="0" t="s">
        <v>390</v>
      </c>
      <c r="E912" s="0" t="n">
        <f aca="false">FALSE()</f>
        <v>0</v>
      </c>
    </row>
    <row r="913" customFormat="false" ht="15" hidden="false" customHeight="false" outlineLevel="0" collapsed="false">
      <c r="A913" s="1" t="s">
        <v>10660</v>
      </c>
      <c r="B913" s="0" t="s">
        <v>10661</v>
      </c>
      <c r="C913" s="0" t="n">
        <v>0</v>
      </c>
      <c r="D913" s="0" t="s">
        <v>390</v>
      </c>
      <c r="E913" s="0" t="n">
        <f aca="false">FALSE()</f>
        <v>0</v>
      </c>
    </row>
    <row r="914" customFormat="false" ht="15" hidden="false" customHeight="false" outlineLevel="0" collapsed="false">
      <c r="A914" s="1" t="s">
        <v>10662</v>
      </c>
      <c r="B914" s="0" t="s">
        <v>10663</v>
      </c>
      <c r="C914" s="0" t="n">
        <v>0</v>
      </c>
      <c r="D914" s="0" t="s">
        <v>390</v>
      </c>
      <c r="E914" s="0" t="n">
        <f aca="false">FALSE()</f>
        <v>0</v>
      </c>
    </row>
    <row r="915" customFormat="false" ht="15" hidden="false" customHeight="false" outlineLevel="0" collapsed="false">
      <c r="A915" s="1" t="s">
        <v>10664</v>
      </c>
      <c r="B915" s="0" t="s">
        <v>580</v>
      </c>
      <c r="C915" s="0" t="n">
        <v>0</v>
      </c>
      <c r="D915" s="0" t="s">
        <v>390</v>
      </c>
      <c r="E915" s="0" t="n">
        <f aca="false">FALSE()</f>
        <v>0</v>
      </c>
    </row>
    <row r="916" customFormat="false" ht="15" hidden="false" customHeight="false" outlineLevel="0" collapsed="false">
      <c r="A916" s="1" t="s">
        <v>10665</v>
      </c>
      <c r="B916" s="0" t="s">
        <v>10666</v>
      </c>
      <c r="C916" s="0" t="n">
        <v>0</v>
      </c>
      <c r="D916" s="0" t="s">
        <v>390</v>
      </c>
      <c r="E916" s="0" t="n">
        <f aca="false">FALSE()</f>
        <v>0</v>
      </c>
    </row>
    <row r="917" customFormat="false" ht="15" hidden="false" customHeight="false" outlineLevel="0" collapsed="false">
      <c r="A917" s="1" t="s">
        <v>10667</v>
      </c>
      <c r="B917" s="0" t="s">
        <v>801</v>
      </c>
      <c r="C917" s="0" t="n">
        <v>0</v>
      </c>
      <c r="D917" s="0" t="s">
        <v>390</v>
      </c>
      <c r="E917" s="0" t="n">
        <f aca="false">FALSE()</f>
        <v>0</v>
      </c>
    </row>
    <row r="918" customFormat="false" ht="15" hidden="false" customHeight="false" outlineLevel="0" collapsed="false">
      <c r="A918" s="1" t="s">
        <v>10668</v>
      </c>
      <c r="B918" s="0" t="s">
        <v>10669</v>
      </c>
      <c r="C918" s="0" t="n">
        <v>0</v>
      </c>
      <c r="D918" s="0" t="s">
        <v>390</v>
      </c>
      <c r="E918" s="0" t="n">
        <f aca="false">FALSE()</f>
        <v>0</v>
      </c>
    </row>
    <row r="919" customFormat="false" ht="15" hidden="false" customHeight="false" outlineLevel="0" collapsed="false">
      <c r="A919" s="1" t="s">
        <v>10670</v>
      </c>
      <c r="B919" s="0" t="s">
        <v>7235</v>
      </c>
      <c r="C919" s="0" t="n">
        <v>0</v>
      </c>
      <c r="D919" s="0" t="s">
        <v>390</v>
      </c>
      <c r="E919" s="0" t="n">
        <f aca="false">FALSE()</f>
        <v>0</v>
      </c>
    </row>
    <row r="920" customFormat="false" ht="15" hidden="false" customHeight="false" outlineLevel="0" collapsed="false">
      <c r="A920" s="1" t="s">
        <v>10671</v>
      </c>
      <c r="B920" s="0" t="s">
        <v>10672</v>
      </c>
      <c r="C920" s="0" t="n">
        <v>0</v>
      </c>
      <c r="D920" s="0" t="s">
        <v>390</v>
      </c>
      <c r="E920" s="0" t="n">
        <f aca="false">FALSE()</f>
        <v>0</v>
      </c>
    </row>
    <row r="921" customFormat="false" ht="15" hidden="false" customHeight="false" outlineLevel="0" collapsed="false">
      <c r="A921" s="1" t="s">
        <v>10673</v>
      </c>
      <c r="B921" s="0" t="s">
        <v>10674</v>
      </c>
      <c r="C921" s="0" t="n">
        <v>0</v>
      </c>
      <c r="D921" s="0" t="s">
        <v>390</v>
      </c>
      <c r="E921" s="0" t="n">
        <f aca="false">FALSE()</f>
        <v>0</v>
      </c>
    </row>
    <row r="922" customFormat="false" ht="15" hidden="false" customHeight="false" outlineLevel="0" collapsed="false">
      <c r="A922" s="1" t="s">
        <v>10675</v>
      </c>
      <c r="B922" s="0" t="s">
        <v>10676</v>
      </c>
      <c r="C922" s="0" t="n">
        <v>0</v>
      </c>
      <c r="D922" s="0" t="s">
        <v>390</v>
      </c>
      <c r="E922" s="0" t="n">
        <f aca="false">FALSE()</f>
        <v>0</v>
      </c>
    </row>
    <row r="923" customFormat="false" ht="15" hidden="false" customHeight="false" outlineLevel="0" collapsed="false">
      <c r="A923" s="1" t="s">
        <v>10677</v>
      </c>
      <c r="B923" s="0" t="s">
        <v>10678</v>
      </c>
      <c r="C923" s="0" t="n">
        <v>0</v>
      </c>
      <c r="D923" s="0" t="s">
        <v>390</v>
      </c>
      <c r="E923" s="0" t="n">
        <f aca="false">FALSE()</f>
        <v>0</v>
      </c>
    </row>
    <row r="924" customFormat="false" ht="15" hidden="false" customHeight="false" outlineLevel="0" collapsed="false">
      <c r="A924" s="1" t="s">
        <v>10679</v>
      </c>
      <c r="B924" s="0" t="s">
        <v>10680</v>
      </c>
      <c r="C924" s="0" t="n">
        <v>0</v>
      </c>
      <c r="D924" s="0" t="s">
        <v>390</v>
      </c>
      <c r="E924" s="0" t="n">
        <f aca="false">FALSE()</f>
        <v>0</v>
      </c>
    </row>
    <row r="925" customFormat="false" ht="15" hidden="false" customHeight="false" outlineLevel="0" collapsed="false">
      <c r="A925" s="1" t="s">
        <v>10681</v>
      </c>
      <c r="B925" s="0" t="s">
        <v>10682</v>
      </c>
      <c r="C925" s="0" t="n">
        <v>0</v>
      </c>
      <c r="D925" s="0" t="s">
        <v>390</v>
      </c>
      <c r="E925" s="0" t="n">
        <f aca="false">FALSE()</f>
        <v>0</v>
      </c>
    </row>
    <row r="926" customFormat="false" ht="15" hidden="false" customHeight="false" outlineLevel="0" collapsed="false">
      <c r="A926" s="1" t="s">
        <v>10683</v>
      </c>
      <c r="B926" s="0" t="s">
        <v>10684</v>
      </c>
      <c r="C926" s="0" t="n">
        <v>0</v>
      </c>
      <c r="D926" s="0" t="s">
        <v>390</v>
      </c>
      <c r="E926" s="0" t="n">
        <f aca="false">FALSE()</f>
        <v>0</v>
      </c>
    </row>
    <row r="927" customFormat="false" ht="15" hidden="false" customHeight="false" outlineLevel="0" collapsed="false">
      <c r="A927" s="1" t="s">
        <v>10685</v>
      </c>
      <c r="B927" s="0" t="s">
        <v>10686</v>
      </c>
      <c r="C927" s="0" t="n">
        <v>0</v>
      </c>
      <c r="D927" s="0" t="s">
        <v>390</v>
      </c>
      <c r="E927" s="0" t="n">
        <f aca="false">FALSE()</f>
        <v>0</v>
      </c>
    </row>
    <row r="928" customFormat="false" ht="15" hidden="false" customHeight="false" outlineLevel="0" collapsed="false">
      <c r="A928" s="1" t="s">
        <v>10687</v>
      </c>
      <c r="B928" s="0" t="s">
        <v>10688</v>
      </c>
      <c r="C928" s="0" t="n">
        <v>0</v>
      </c>
      <c r="D928" s="0" t="s">
        <v>390</v>
      </c>
      <c r="E928" s="0" t="n">
        <f aca="false">FALSE()</f>
        <v>0</v>
      </c>
    </row>
    <row r="929" customFormat="false" ht="15" hidden="false" customHeight="false" outlineLevel="0" collapsed="false">
      <c r="A929" s="1" t="s">
        <v>10689</v>
      </c>
      <c r="B929" s="0" t="s">
        <v>10690</v>
      </c>
      <c r="C929" s="0" t="n">
        <v>0</v>
      </c>
      <c r="D929" s="0" t="s">
        <v>390</v>
      </c>
      <c r="E929" s="0" t="n">
        <f aca="false">FALSE()</f>
        <v>0</v>
      </c>
    </row>
    <row r="930" customFormat="false" ht="15" hidden="false" customHeight="false" outlineLevel="0" collapsed="false">
      <c r="A930" s="1" t="s">
        <v>10691</v>
      </c>
      <c r="B930" s="0" t="s">
        <v>10692</v>
      </c>
      <c r="C930" s="0" t="n">
        <v>0</v>
      </c>
      <c r="D930" s="0" t="s">
        <v>390</v>
      </c>
      <c r="E930" s="0" t="n">
        <f aca="false">FALSE()</f>
        <v>0</v>
      </c>
    </row>
    <row r="931" customFormat="false" ht="15" hidden="false" customHeight="false" outlineLevel="0" collapsed="false">
      <c r="A931" s="1" t="s">
        <v>10693</v>
      </c>
      <c r="B931" s="0" t="s">
        <v>10694</v>
      </c>
      <c r="C931" s="0" t="n">
        <v>0</v>
      </c>
      <c r="D931" s="0" t="s">
        <v>390</v>
      </c>
      <c r="E931" s="0" t="n">
        <f aca="false">FALSE()</f>
        <v>0</v>
      </c>
    </row>
    <row r="932" customFormat="false" ht="15" hidden="false" customHeight="false" outlineLevel="0" collapsed="false">
      <c r="A932" s="1" t="s">
        <v>10695</v>
      </c>
      <c r="B932" s="0" t="s">
        <v>10696</v>
      </c>
      <c r="C932" s="0" t="n">
        <v>0</v>
      </c>
      <c r="D932" s="0" t="s">
        <v>390</v>
      </c>
      <c r="E932" s="0" t="n">
        <f aca="false">FALSE()</f>
        <v>0</v>
      </c>
    </row>
    <row r="933" customFormat="false" ht="15" hidden="false" customHeight="false" outlineLevel="0" collapsed="false">
      <c r="A933" s="1" t="s">
        <v>10697</v>
      </c>
      <c r="B933" s="0" t="s">
        <v>10698</v>
      </c>
      <c r="C933" s="0" t="n">
        <v>0</v>
      </c>
      <c r="D933" s="0" t="s">
        <v>390</v>
      </c>
      <c r="E933" s="0" t="n">
        <f aca="false">FALSE()</f>
        <v>0</v>
      </c>
    </row>
    <row r="934" customFormat="false" ht="15" hidden="false" customHeight="false" outlineLevel="0" collapsed="false">
      <c r="A934" s="1" t="s">
        <v>10699</v>
      </c>
      <c r="B934" s="0" t="s">
        <v>10700</v>
      </c>
      <c r="C934" s="0" t="n">
        <v>0</v>
      </c>
      <c r="D934" s="0" t="s">
        <v>390</v>
      </c>
      <c r="E934" s="0" t="n">
        <f aca="false">FALSE()</f>
        <v>0</v>
      </c>
    </row>
    <row r="935" customFormat="false" ht="15" hidden="false" customHeight="false" outlineLevel="0" collapsed="false">
      <c r="A935" s="1" t="s">
        <v>10701</v>
      </c>
      <c r="B935" s="0" t="s">
        <v>10702</v>
      </c>
      <c r="C935" s="0" t="n">
        <v>0</v>
      </c>
      <c r="D935" s="0" t="s">
        <v>390</v>
      </c>
      <c r="E935" s="0" t="n">
        <f aca="false">FALSE()</f>
        <v>0</v>
      </c>
    </row>
    <row r="936" customFormat="false" ht="15" hidden="false" customHeight="false" outlineLevel="0" collapsed="false">
      <c r="A936" s="1" t="s">
        <v>10703</v>
      </c>
      <c r="B936" s="0" t="s">
        <v>10704</v>
      </c>
      <c r="C936" s="0" t="n">
        <v>0</v>
      </c>
      <c r="D936" s="0" t="s">
        <v>390</v>
      </c>
      <c r="E936" s="0" t="n">
        <f aca="false">FALSE()</f>
        <v>0</v>
      </c>
    </row>
    <row r="937" customFormat="false" ht="15" hidden="false" customHeight="false" outlineLevel="0" collapsed="false">
      <c r="A937" s="1" t="s">
        <v>10705</v>
      </c>
      <c r="B937" s="0" t="s">
        <v>10706</v>
      </c>
      <c r="C937" s="0" t="n">
        <v>0</v>
      </c>
      <c r="D937" s="0" t="s">
        <v>390</v>
      </c>
      <c r="E937" s="0" t="n">
        <f aca="false">FALSE()</f>
        <v>0</v>
      </c>
    </row>
    <row r="938" customFormat="false" ht="15" hidden="false" customHeight="false" outlineLevel="0" collapsed="false">
      <c r="A938" s="1" t="s">
        <v>10707</v>
      </c>
      <c r="B938" s="0" t="s">
        <v>10708</v>
      </c>
      <c r="C938" s="0" t="n">
        <v>0</v>
      </c>
      <c r="D938" s="0" t="s">
        <v>390</v>
      </c>
      <c r="E938" s="0" t="n">
        <f aca="false">FALSE()</f>
        <v>0</v>
      </c>
    </row>
    <row r="939" customFormat="false" ht="15" hidden="false" customHeight="false" outlineLevel="0" collapsed="false">
      <c r="A939" s="1" t="s">
        <v>10709</v>
      </c>
      <c r="B939" s="0" t="s">
        <v>10710</v>
      </c>
      <c r="C939" s="0" t="n">
        <v>0</v>
      </c>
      <c r="D939" s="0" t="s">
        <v>390</v>
      </c>
      <c r="E939" s="0" t="n">
        <f aca="false">FALSE()</f>
        <v>0</v>
      </c>
    </row>
    <row r="940" customFormat="false" ht="15" hidden="false" customHeight="false" outlineLevel="0" collapsed="false">
      <c r="A940" s="1" t="s">
        <v>10711</v>
      </c>
      <c r="B940" s="0" t="s">
        <v>10712</v>
      </c>
      <c r="C940" s="0" t="n">
        <v>0</v>
      </c>
      <c r="D940" s="0" t="s">
        <v>390</v>
      </c>
      <c r="E940" s="0" t="n">
        <f aca="false">FALSE()</f>
        <v>0</v>
      </c>
    </row>
    <row r="941" customFormat="false" ht="15" hidden="false" customHeight="false" outlineLevel="0" collapsed="false">
      <c r="A941" s="1" t="s">
        <v>10713</v>
      </c>
      <c r="B941" s="0" t="s">
        <v>10714</v>
      </c>
      <c r="C941" s="0" t="n">
        <v>0</v>
      </c>
      <c r="D941" s="0" t="s">
        <v>390</v>
      </c>
      <c r="E941" s="0" t="n">
        <f aca="false">FALSE()</f>
        <v>0</v>
      </c>
    </row>
    <row r="942" customFormat="false" ht="15" hidden="false" customHeight="false" outlineLevel="0" collapsed="false">
      <c r="A942" s="1" t="s">
        <v>10715</v>
      </c>
      <c r="B942" s="0" t="s">
        <v>10716</v>
      </c>
      <c r="C942" s="0" t="n">
        <v>0</v>
      </c>
      <c r="D942" s="0" t="s">
        <v>390</v>
      </c>
      <c r="E942" s="0" t="n">
        <f aca="false">FALSE()</f>
        <v>0</v>
      </c>
    </row>
    <row r="943" customFormat="false" ht="15" hidden="false" customHeight="false" outlineLevel="0" collapsed="false">
      <c r="A943" s="1" t="s">
        <v>10717</v>
      </c>
      <c r="B943" s="0" t="s">
        <v>10718</v>
      </c>
      <c r="C943" s="0" t="n">
        <v>0</v>
      </c>
      <c r="D943" s="0" t="s">
        <v>390</v>
      </c>
      <c r="E943" s="0" t="n">
        <f aca="false">FALSE()</f>
        <v>0</v>
      </c>
    </row>
    <row r="944" customFormat="false" ht="15" hidden="false" customHeight="false" outlineLevel="0" collapsed="false">
      <c r="A944" s="1" t="s">
        <v>10719</v>
      </c>
      <c r="B944" s="0" t="s">
        <v>10720</v>
      </c>
      <c r="C944" s="0" t="n">
        <v>0</v>
      </c>
      <c r="D944" s="0" t="s">
        <v>390</v>
      </c>
      <c r="E944" s="0" t="n">
        <f aca="false">FALSE()</f>
        <v>0</v>
      </c>
    </row>
    <row r="945" customFormat="false" ht="15" hidden="false" customHeight="false" outlineLevel="0" collapsed="false">
      <c r="A945" s="1" t="s">
        <v>10721</v>
      </c>
      <c r="B945" s="0" t="s">
        <v>10722</v>
      </c>
      <c r="C945" s="0" t="n">
        <v>0</v>
      </c>
      <c r="D945" s="0" t="s">
        <v>390</v>
      </c>
      <c r="E945" s="0" t="n">
        <f aca="false">FALSE()</f>
        <v>0</v>
      </c>
    </row>
    <row r="946" customFormat="false" ht="15" hidden="false" customHeight="false" outlineLevel="0" collapsed="false">
      <c r="A946" s="1" t="s">
        <v>10723</v>
      </c>
      <c r="B946" s="0" t="s">
        <v>10724</v>
      </c>
      <c r="C946" s="0" t="n">
        <v>0</v>
      </c>
      <c r="D946" s="0" t="s">
        <v>390</v>
      </c>
      <c r="E946" s="0" t="n">
        <f aca="false">FALSE()</f>
        <v>0</v>
      </c>
    </row>
    <row r="947" customFormat="false" ht="15" hidden="false" customHeight="false" outlineLevel="0" collapsed="false">
      <c r="A947" s="1" t="s">
        <v>10725</v>
      </c>
      <c r="B947" s="0" t="s">
        <v>10726</v>
      </c>
      <c r="C947" s="0" t="n">
        <v>0</v>
      </c>
      <c r="D947" s="0" t="s">
        <v>390</v>
      </c>
      <c r="E947" s="0" t="n">
        <f aca="false">FALSE()</f>
        <v>0</v>
      </c>
    </row>
    <row r="948" customFormat="false" ht="15" hidden="false" customHeight="false" outlineLevel="0" collapsed="false">
      <c r="A948" s="1" t="s">
        <v>10727</v>
      </c>
      <c r="B948" s="0" t="s">
        <v>10728</v>
      </c>
      <c r="C948" s="0" t="n">
        <v>0</v>
      </c>
      <c r="D948" s="0" t="s">
        <v>390</v>
      </c>
      <c r="E948" s="0" t="n">
        <f aca="false">FALSE()</f>
        <v>0</v>
      </c>
    </row>
    <row r="949" customFormat="false" ht="15" hidden="false" customHeight="false" outlineLevel="0" collapsed="false">
      <c r="A949" s="1" t="s">
        <v>10729</v>
      </c>
      <c r="B949" s="0" t="s">
        <v>10730</v>
      </c>
      <c r="C949" s="0" t="n">
        <v>0</v>
      </c>
      <c r="D949" s="0" t="s">
        <v>390</v>
      </c>
      <c r="E949" s="0" t="n">
        <f aca="false">FALSE()</f>
        <v>0</v>
      </c>
    </row>
    <row r="950" customFormat="false" ht="15" hidden="false" customHeight="false" outlineLevel="0" collapsed="false">
      <c r="A950" s="1" t="s">
        <v>10731</v>
      </c>
      <c r="B950" s="0" t="s">
        <v>10732</v>
      </c>
      <c r="C950" s="0" t="n">
        <v>0</v>
      </c>
      <c r="D950" s="0" t="s">
        <v>390</v>
      </c>
      <c r="E950" s="0" t="n">
        <f aca="false">FALSE()</f>
        <v>0</v>
      </c>
    </row>
    <row r="951" customFormat="false" ht="15" hidden="false" customHeight="false" outlineLevel="0" collapsed="false">
      <c r="A951" s="1" t="s">
        <v>10733</v>
      </c>
      <c r="B951" s="0" t="s">
        <v>10734</v>
      </c>
      <c r="C951" s="0" t="n">
        <v>0</v>
      </c>
      <c r="D951" s="0" t="s">
        <v>390</v>
      </c>
      <c r="E951" s="0" t="n">
        <f aca="false">FALSE()</f>
        <v>0</v>
      </c>
    </row>
    <row r="952" customFormat="false" ht="15" hidden="false" customHeight="false" outlineLevel="0" collapsed="false">
      <c r="A952" s="1" t="s">
        <v>10735</v>
      </c>
      <c r="B952" s="0" t="s">
        <v>10736</v>
      </c>
      <c r="C952" s="0" t="n">
        <v>0</v>
      </c>
      <c r="D952" s="0" t="s">
        <v>390</v>
      </c>
      <c r="E952" s="0" t="n">
        <f aca="false">FALSE()</f>
        <v>0</v>
      </c>
    </row>
    <row r="953" customFormat="false" ht="15" hidden="false" customHeight="false" outlineLevel="0" collapsed="false">
      <c r="A953" s="1" t="s">
        <v>10737</v>
      </c>
      <c r="B953" s="0" t="s">
        <v>10738</v>
      </c>
      <c r="C953" s="0" t="n">
        <v>0</v>
      </c>
      <c r="D953" s="0" t="s">
        <v>390</v>
      </c>
      <c r="E953" s="0" t="n">
        <f aca="false">FALSE()</f>
        <v>0</v>
      </c>
    </row>
    <row r="954" customFormat="false" ht="15" hidden="false" customHeight="false" outlineLevel="0" collapsed="false">
      <c r="A954" s="1" t="s">
        <v>10739</v>
      </c>
      <c r="B954" s="0" t="s">
        <v>10740</v>
      </c>
      <c r="C954" s="0" t="n">
        <v>0</v>
      </c>
      <c r="D954" s="0" t="s">
        <v>390</v>
      </c>
      <c r="E954" s="0" t="n">
        <f aca="false">FALSE()</f>
        <v>0</v>
      </c>
    </row>
    <row r="955" customFormat="false" ht="15" hidden="false" customHeight="false" outlineLevel="0" collapsed="false">
      <c r="A955" s="1" t="s">
        <v>10741</v>
      </c>
      <c r="B955" s="0" t="s">
        <v>10742</v>
      </c>
      <c r="C955" s="0" t="n">
        <v>0</v>
      </c>
      <c r="D955" s="0" t="s">
        <v>390</v>
      </c>
      <c r="E955" s="0" t="n">
        <f aca="false">FALSE()</f>
        <v>0</v>
      </c>
    </row>
    <row r="956" customFormat="false" ht="15" hidden="false" customHeight="false" outlineLevel="0" collapsed="false">
      <c r="A956" s="1" t="s">
        <v>10743</v>
      </c>
      <c r="B956" s="0" t="s">
        <v>10744</v>
      </c>
      <c r="C956" s="0" t="n">
        <v>0</v>
      </c>
      <c r="D956" s="0" t="s">
        <v>390</v>
      </c>
      <c r="E956" s="0" t="n">
        <f aca="false">FALSE()</f>
        <v>0</v>
      </c>
    </row>
    <row r="957" customFormat="false" ht="15" hidden="false" customHeight="false" outlineLevel="0" collapsed="false">
      <c r="A957" s="1" t="s">
        <v>10745</v>
      </c>
      <c r="B957" s="0" t="s">
        <v>10746</v>
      </c>
      <c r="C957" s="0" t="n">
        <v>0</v>
      </c>
      <c r="D957" s="0" t="s">
        <v>390</v>
      </c>
      <c r="E957" s="0" t="n">
        <f aca="false">FALSE()</f>
        <v>0</v>
      </c>
    </row>
    <row r="958" customFormat="false" ht="15" hidden="false" customHeight="false" outlineLevel="0" collapsed="false">
      <c r="A958" s="1" t="s">
        <v>10747</v>
      </c>
      <c r="B958" s="0" t="s">
        <v>10748</v>
      </c>
      <c r="C958" s="0" t="n">
        <v>0</v>
      </c>
      <c r="D958" s="0" t="s">
        <v>390</v>
      </c>
      <c r="E958" s="0" t="n">
        <f aca="false">FALSE()</f>
        <v>0</v>
      </c>
    </row>
    <row r="959" customFormat="false" ht="15" hidden="false" customHeight="false" outlineLevel="0" collapsed="false">
      <c r="A959" s="1" t="s">
        <v>10749</v>
      </c>
      <c r="B959" s="0" t="s">
        <v>10750</v>
      </c>
      <c r="C959" s="0" t="n">
        <v>0</v>
      </c>
      <c r="D959" s="0" t="s">
        <v>390</v>
      </c>
      <c r="E959" s="0" t="n">
        <f aca="false">FALSE()</f>
        <v>0</v>
      </c>
    </row>
    <row r="960" customFormat="false" ht="15" hidden="false" customHeight="false" outlineLevel="0" collapsed="false">
      <c r="A960" s="1" t="s">
        <v>10751</v>
      </c>
      <c r="B960" s="0" t="s">
        <v>10752</v>
      </c>
      <c r="C960" s="0" t="n">
        <v>0</v>
      </c>
      <c r="D960" s="0" t="s">
        <v>390</v>
      </c>
      <c r="E960" s="0" t="n">
        <f aca="false">FALSE()</f>
        <v>0</v>
      </c>
    </row>
    <row r="961" customFormat="false" ht="15" hidden="false" customHeight="false" outlineLevel="0" collapsed="false">
      <c r="A961" s="1" t="s">
        <v>10753</v>
      </c>
      <c r="B961" s="0" t="s">
        <v>10754</v>
      </c>
      <c r="C961" s="0" t="n">
        <v>0</v>
      </c>
      <c r="D961" s="0" t="s">
        <v>390</v>
      </c>
      <c r="E961" s="0" t="n">
        <f aca="false">FALSE()</f>
        <v>0</v>
      </c>
    </row>
    <row r="962" customFormat="false" ht="15" hidden="false" customHeight="false" outlineLevel="0" collapsed="false">
      <c r="A962" s="1" t="s">
        <v>10755</v>
      </c>
      <c r="B962" s="0" t="s">
        <v>4023</v>
      </c>
      <c r="C962" s="0" t="n">
        <v>0</v>
      </c>
      <c r="D962" s="0" t="s">
        <v>390</v>
      </c>
      <c r="E962" s="0" t="n">
        <f aca="false">FALSE()</f>
        <v>0</v>
      </c>
    </row>
    <row r="963" customFormat="false" ht="15" hidden="false" customHeight="false" outlineLevel="0" collapsed="false">
      <c r="A963" s="1" t="s">
        <v>10756</v>
      </c>
      <c r="B963" s="0" t="s">
        <v>10757</v>
      </c>
      <c r="C963" s="0" t="n">
        <v>0</v>
      </c>
      <c r="D963" s="0" t="s">
        <v>390</v>
      </c>
      <c r="E963" s="0" t="n">
        <f aca="false">FALSE()</f>
        <v>0</v>
      </c>
    </row>
    <row r="964" customFormat="false" ht="15" hidden="false" customHeight="false" outlineLevel="0" collapsed="false">
      <c r="A964" s="1" t="s">
        <v>10758</v>
      </c>
      <c r="B964" s="0" t="s">
        <v>10759</v>
      </c>
      <c r="C964" s="0" t="n">
        <v>0</v>
      </c>
      <c r="D964" s="0" t="s">
        <v>390</v>
      </c>
      <c r="E964" s="0" t="n">
        <f aca="false">FALSE()</f>
        <v>0</v>
      </c>
    </row>
    <row r="965" customFormat="false" ht="15" hidden="false" customHeight="false" outlineLevel="0" collapsed="false">
      <c r="A965" s="1" t="s">
        <v>10760</v>
      </c>
      <c r="B965" s="0" t="s">
        <v>10761</v>
      </c>
      <c r="C965" s="0" t="n">
        <v>0</v>
      </c>
      <c r="D965" s="0" t="s">
        <v>390</v>
      </c>
      <c r="E965" s="0" t="n">
        <f aca="false">FALSE()</f>
        <v>0</v>
      </c>
    </row>
    <row r="966" customFormat="false" ht="15" hidden="false" customHeight="false" outlineLevel="0" collapsed="false">
      <c r="A966" s="1" t="s">
        <v>10762</v>
      </c>
      <c r="B966" s="0" t="s">
        <v>10763</v>
      </c>
      <c r="C966" s="0" t="n">
        <v>0</v>
      </c>
      <c r="D966" s="0" t="s">
        <v>390</v>
      </c>
      <c r="E966" s="0" t="n">
        <f aca="false">FALSE()</f>
        <v>0</v>
      </c>
    </row>
    <row r="967" customFormat="false" ht="15" hidden="false" customHeight="false" outlineLevel="0" collapsed="false">
      <c r="A967" s="1" t="s">
        <v>10764</v>
      </c>
      <c r="B967" s="0" t="s">
        <v>10765</v>
      </c>
      <c r="C967" s="0" t="n">
        <v>0</v>
      </c>
      <c r="D967" s="0" t="s">
        <v>390</v>
      </c>
      <c r="E967" s="0" t="n">
        <f aca="false">FALSE()</f>
        <v>0</v>
      </c>
    </row>
    <row r="968" customFormat="false" ht="15" hidden="false" customHeight="false" outlineLevel="0" collapsed="false">
      <c r="A968" s="1" t="s">
        <v>10766</v>
      </c>
      <c r="B968" s="0" t="s">
        <v>10767</v>
      </c>
      <c r="C968" s="0" t="n">
        <v>0</v>
      </c>
      <c r="D968" s="0" t="s">
        <v>390</v>
      </c>
      <c r="E968" s="0" t="n">
        <f aca="false">FALSE()</f>
        <v>0</v>
      </c>
    </row>
    <row r="969" customFormat="false" ht="15" hidden="false" customHeight="false" outlineLevel="0" collapsed="false">
      <c r="A969" s="1" t="s">
        <v>10768</v>
      </c>
      <c r="B969" s="0" t="s">
        <v>10769</v>
      </c>
      <c r="C969" s="0" t="n">
        <v>0</v>
      </c>
      <c r="D969" s="0" t="s">
        <v>390</v>
      </c>
      <c r="E969" s="0" t="n">
        <f aca="false">FALSE()</f>
        <v>0</v>
      </c>
    </row>
    <row r="970" customFormat="false" ht="15" hidden="false" customHeight="false" outlineLevel="0" collapsed="false">
      <c r="A970" s="1" t="s">
        <v>10770</v>
      </c>
      <c r="B970" s="0" t="s">
        <v>10771</v>
      </c>
      <c r="C970" s="0" t="n">
        <v>0</v>
      </c>
      <c r="D970" s="0" t="s">
        <v>390</v>
      </c>
      <c r="E970" s="0" t="n">
        <f aca="false">FALSE()</f>
        <v>0</v>
      </c>
    </row>
    <row r="971" customFormat="false" ht="15" hidden="false" customHeight="false" outlineLevel="0" collapsed="false">
      <c r="A971" s="1" t="s">
        <v>10772</v>
      </c>
      <c r="B971" s="0" t="s">
        <v>10773</v>
      </c>
      <c r="C971" s="0" t="n">
        <v>0</v>
      </c>
      <c r="D971" s="0" t="s">
        <v>390</v>
      </c>
      <c r="E971" s="0" t="n">
        <f aca="false">FALSE()</f>
        <v>0</v>
      </c>
    </row>
    <row r="972" customFormat="false" ht="15" hidden="false" customHeight="false" outlineLevel="0" collapsed="false">
      <c r="A972" s="1" t="s">
        <v>10774</v>
      </c>
      <c r="B972" s="0" t="s">
        <v>10775</v>
      </c>
      <c r="C972" s="0" t="n">
        <v>0</v>
      </c>
      <c r="D972" s="0" t="s">
        <v>390</v>
      </c>
      <c r="E972" s="0" t="n">
        <f aca="false">FALSE()</f>
        <v>0</v>
      </c>
    </row>
    <row r="973" customFormat="false" ht="15" hidden="false" customHeight="false" outlineLevel="0" collapsed="false">
      <c r="A973" s="1" t="s">
        <v>10776</v>
      </c>
      <c r="B973" s="0" t="s">
        <v>10777</v>
      </c>
      <c r="C973" s="0" t="n">
        <v>0</v>
      </c>
      <c r="D973" s="0" t="s">
        <v>390</v>
      </c>
      <c r="E973" s="0" t="n">
        <f aca="false">FALSE()</f>
        <v>0</v>
      </c>
    </row>
    <row r="974" customFormat="false" ht="15" hidden="false" customHeight="false" outlineLevel="0" collapsed="false">
      <c r="A974" s="1" t="s">
        <v>10778</v>
      </c>
      <c r="B974" s="0" t="s">
        <v>10779</v>
      </c>
      <c r="C974" s="0" t="n">
        <v>0</v>
      </c>
      <c r="D974" s="0" t="s">
        <v>390</v>
      </c>
      <c r="E974" s="0" t="n">
        <f aca="false">FALSE()</f>
        <v>0</v>
      </c>
    </row>
    <row r="975" customFormat="false" ht="15" hidden="false" customHeight="false" outlineLevel="0" collapsed="false">
      <c r="A975" s="1" t="s">
        <v>10780</v>
      </c>
      <c r="B975" s="0" t="s">
        <v>10781</v>
      </c>
      <c r="C975" s="0" t="n">
        <v>0</v>
      </c>
      <c r="D975" s="0" t="s">
        <v>390</v>
      </c>
      <c r="E975" s="0" t="n">
        <f aca="false">FALSE()</f>
        <v>0</v>
      </c>
    </row>
    <row r="976" customFormat="false" ht="15" hidden="false" customHeight="false" outlineLevel="0" collapsed="false">
      <c r="A976" s="1" t="s">
        <v>10782</v>
      </c>
      <c r="B976" s="0" t="s">
        <v>10783</v>
      </c>
      <c r="C976" s="0" t="n">
        <v>0</v>
      </c>
      <c r="D976" s="0" t="s">
        <v>390</v>
      </c>
      <c r="E976" s="0" t="n">
        <f aca="false">FALSE()</f>
        <v>0</v>
      </c>
    </row>
    <row r="977" customFormat="false" ht="15" hidden="false" customHeight="false" outlineLevel="0" collapsed="false">
      <c r="A977" s="1" t="s">
        <v>10784</v>
      </c>
      <c r="B977" s="0" t="s">
        <v>10785</v>
      </c>
      <c r="C977" s="0" t="n">
        <v>0</v>
      </c>
      <c r="D977" s="0" t="s">
        <v>390</v>
      </c>
      <c r="E977" s="0" t="n">
        <f aca="false">FALSE()</f>
        <v>0</v>
      </c>
    </row>
    <row r="978" customFormat="false" ht="15" hidden="false" customHeight="false" outlineLevel="0" collapsed="false">
      <c r="A978" s="1" t="s">
        <v>10786</v>
      </c>
      <c r="B978" s="0" t="s">
        <v>10787</v>
      </c>
      <c r="C978" s="0" t="n">
        <v>0</v>
      </c>
      <c r="D978" s="0" t="s">
        <v>390</v>
      </c>
      <c r="E978" s="0" t="n">
        <f aca="false">FALSE()</f>
        <v>0</v>
      </c>
    </row>
    <row r="979" customFormat="false" ht="15" hidden="false" customHeight="false" outlineLevel="0" collapsed="false">
      <c r="A979" s="1" t="s">
        <v>10788</v>
      </c>
      <c r="B979" s="0" t="s">
        <v>10789</v>
      </c>
      <c r="C979" s="0" t="n">
        <v>0</v>
      </c>
      <c r="D979" s="0" t="s">
        <v>390</v>
      </c>
      <c r="E979" s="0" t="n">
        <f aca="false">FALSE()</f>
        <v>0</v>
      </c>
    </row>
    <row r="980" customFormat="false" ht="15" hidden="false" customHeight="false" outlineLevel="0" collapsed="false">
      <c r="A980" s="1" t="s">
        <v>10790</v>
      </c>
      <c r="B980" s="0" t="s">
        <v>10791</v>
      </c>
      <c r="C980" s="0" t="n">
        <v>0</v>
      </c>
      <c r="D980" s="0" t="s">
        <v>390</v>
      </c>
      <c r="E980" s="0" t="n">
        <f aca="false">FALSE()</f>
        <v>0</v>
      </c>
    </row>
    <row r="981" customFormat="false" ht="15" hidden="false" customHeight="false" outlineLevel="0" collapsed="false">
      <c r="A981" s="1" t="s">
        <v>10792</v>
      </c>
      <c r="B981" s="0" t="s">
        <v>10793</v>
      </c>
      <c r="C981" s="0" t="n">
        <v>0</v>
      </c>
      <c r="D981" s="0" t="s">
        <v>390</v>
      </c>
      <c r="E981" s="0" t="n">
        <f aca="false">FALSE()</f>
        <v>0</v>
      </c>
    </row>
    <row r="982" customFormat="false" ht="15" hidden="false" customHeight="false" outlineLevel="0" collapsed="false">
      <c r="A982" s="1" t="s">
        <v>10794</v>
      </c>
      <c r="B982" s="0" t="s">
        <v>10795</v>
      </c>
      <c r="C982" s="0" t="n">
        <v>0</v>
      </c>
      <c r="D982" s="0" t="s">
        <v>390</v>
      </c>
      <c r="E982" s="0" t="n">
        <f aca="false">FALSE()</f>
        <v>0</v>
      </c>
    </row>
    <row r="983" customFormat="false" ht="15" hidden="false" customHeight="false" outlineLevel="0" collapsed="false">
      <c r="A983" s="1" t="s">
        <v>10796</v>
      </c>
      <c r="B983" s="0" t="s">
        <v>10797</v>
      </c>
      <c r="C983" s="0" t="n">
        <v>0</v>
      </c>
      <c r="D983" s="0" t="s">
        <v>390</v>
      </c>
      <c r="E983" s="0" t="n">
        <f aca="false">FALSE()</f>
        <v>0</v>
      </c>
    </row>
    <row r="984" customFormat="false" ht="15" hidden="false" customHeight="false" outlineLevel="0" collapsed="false">
      <c r="A984" s="1" t="s">
        <v>10798</v>
      </c>
      <c r="B984" s="0" t="s">
        <v>10799</v>
      </c>
      <c r="C984" s="0" t="n">
        <v>0</v>
      </c>
      <c r="D984" s="0" t="s">
        <v>390</v>
      </c>
      <c r="E984" s="0" t="n">
        <f aca="false">FALSE()</f>
        <v>0</v>
      </c>
    </row>
    <row r="985" customFormat="false" ht="15" hidden="false" customHeight="false" outlineLevel="0" collapsed="false">
      <c r="A985" s="1" t="s">
        <v>10800</v>
      </c>
      <c r="B985" s="0" t="s">
        <v>10801</v>
      </c>
      <c r="C985" s="0" t="n">
        <v>0</v>
      </c>
      <c r="D985" s="0" t="s">
        <v>390</v>
      </c>
      <c r="E985" s="0" t="n">
        <f aca="false">FALSE()</f>
        <v>0</v>
      </c>
    </row>
    <row r="986" customFormat="false" ht="15" hidden="false" customHeight="false" outlineLevel="0" collapsed="false">
      <c r="A986" s="1" t="s">
        <v>10802</v>
      </c>
      <c r="B986" s="0" t="s">
        <v>10803</v>
      </c>
      <c r="C986" s="0" t="n">
        <v>0</v>
      </c>
      <c r="D986" s="0" t="s">
        <v>390</v>
      </c>
      <c r="E986" s="0" t="n">
        <f aca="false">FALSE()</f>
        <v>0</v>
      </c>
    </row>
    <row r="987" customFormat="false" ht="15" hidden="false" customHeight="false" outlineLevel="0" collapsed="false">
      <c r="A987" s="1" t="s">
        <v>10804</v>
      </c>
      <c r="B987" s="0" t="s">
        <v>10805</v>
      </c>
      <c r="C987" s="0" t="n">
        <v>0</v>
      </c>
      <c r="D987" s="0" t="s">
        <v>390</v>
      </c>
      <c r="E987" s="0" t="n">
        <f aca="false">FALSE()</f>
        <v>0</v>
      </c>
    </row>
    <row r="988" customFormat="false" ht="15" hidden="false" customHeight="false" outlineLevel="0" collapsed="false">
      <c r="A988" s="1" t="s">
        <v>10806</v>
      </c>
      <c r="B988" s="0" t="s">
        <v>10807</v>
      </c>
      <c r="C988" s="0" t="n">
        <v>0</v>
      </c>
      <c r="D988" s="0" t="s">
        <v>390</v>
      </c>
      <c r="E988" s="0" t="n">
        <f aca="false">FALSE()</f>
        <v>0</v>
      </c>
    </row>
    <row r="989" customFormat="false" ht="15" hidden="false" customHeight="false" outlineLevel="0" collapsed="false">
      <c r="A989" s="1" t="s">
        <v>10808</v>
      </c>
      <c r="B989" s="0" t="s">
        <v>10809</v>
      </c>
      <c r="C989" s="0" t="n">
        <v>0</v>
      </c>
      <c r="D989" s="0" t="s">
        <v>390</v>
      </c>
      <c r="E989" s="0" t="n">
        <f aca="false">FALSE()</f>
        <v>0</v>
      </c>
    </row>
    <row r="990" customFormat="false" ht="15" hidden="false" customHeight="false" outlineLevel="0" collapsed="false">
      <c r="A990" s="1" t="s">
        <v>10810</v>
      </c>
      <c r="B990" s="0" t="s">
        <v>10811</v>
      </c>
      <c r="C990" s="0" t="n">
        <v>0</v>
      </c>
      <c r="D990" s="0" t="s">
        <v>390</v>
      </c>
      <c r="E990" s="0" t="n">
        <f aca="false">FALSE()</f>
        <v>0</v>
      </c>
    </row>
    <row r="991" customFormat="false" ht="15" hidden="false" customHeight="false" outlineLevel="0" collapsed="false">
      <c r="A991" s="1" t="s">
        <v>10812</v>
      </c>
      <c r="B991" s="0" t="s">
        <v>10813</v>
      </c>
      <c r="C991" s="0" t="n">
        <v>0</v>
      </c>
      <c r="D991" s="0" t="s">
        <v>390</v>
      </c>
      <c r="E991" s="0" t="n">
        <f aca="false">FALSE()</f>
        <v>0</v>
      </c>
    </row>
    <row r="992" customFormat="false" ht="15" hidden="false" customHeight="false" outlineLevel="0" collapsed="false">
      <c r="A992" s="1" t="s">
        <v>10814</v>
      </c>
      <c r="B992" s="0" t="s">
        <v>10815</v>
      </c>
      <c r="C992" s="0" t="n">
        <v>0</v>
      </c>
      <c r="D992" s="0" t="s">
        <v>390</v>
      </c>
      <c r="E992" s="0" t="n">
        <f aca="false">FALSE()</f>
        <v>0</v>
      </c>
    </row>
    <row r="993" customFormat="false" ht="15" hidden="false" customHeight="false" outlineLevel="0" collapsed="false">
      <c r="A993" s="1" t="s">
        <v>10816</v>
      </c>
      <c r="B993" s="0" t="s">
        <v>10817</v>
      </c>
      <c r="C993" s="0" t="n">
        <v>0</v>
      </c>
      <c r="D993" s="0" t="s">
        <v>390</v>
      </c>
      <c r="E993" s="0" t="n">
        <f aca="false">FALSE()</f>
        <v>0</v>
      </c>
    </row>
    <row r="994" customFormat="false" ht="15" hidden="false" customHeight="false" outlineLevel="0" collapsed="false">
      <c r="A994" s="1" t="s">
        <v>10818</v>
      </c>
      <c r="B994" s="0" t="s">
        <v>10819</v>
      </c>
      <c r="C994" s="0" t="n">
        <v>0</v>
      </c>
      <c r="D994" s="0" t="s">
        <v>390</v>
      </c>
      <c r="E994" s="0" t="n">
        <f aca="false">FALSE()</f>
        <v>0</v>
      </c>
    </row>
    <row r="995" customFormat="false" ht="15" hidden="false" customHeight="false" outlineLevel="0" collapsed="false">
      <c r="A995" s="1" t="s">
        <v>10820</v>
      </c>
      <c r="B995" s="0" t="s">
        <v>10821</v>
      </c>
      <c r="C995" s="0" t="n">
        <v>0</v>
      </c>
      <c r="D995" s="0" t="s">
        <v>390</v>
      </c>
      <c r="E995" s="0" t="n">
        <f aca="false">FALSE()</f>
        <v>0</v>
      </c>
    </row>
    <row r="996" customFormat="false" ht="15" hidden="false" customHeight="false" outlineLevel="0" collapsed="false">
      <c r="A996" s="1" t="s">
        <v>10822</v>
      </c>
      <c r="B996" s="0" t="s">
        <v>10823</v>
      </c>
      <c r="C996" s="0" t="n">
        <v>0</v>
      </c>
      <c r="D996" s="0" t="s">
        <v>390</v>
      </c>
      <c r="E996" s="0" t="n">
        <f aca="false">FALSE()</f>
        <v>0</v>
      </c>
    </row>
    <row r="997" customFormat="false" ht="15" hidden="false" customHeight="false" outlineLevel="0" collapsed="false">
      <c r="A997" s="1" t="s">
        <v>10824</v>
      </c>
      <c r="B997" s="0" t="s">
        <v>10825</v>
      </c>
      <c r="C997" s="0" t="n">
        <v>0</v>
      </c>
      <c r="D997" s="0" t="s">
        <v>390</v>
      </c>
      <c r="E997" s="0" t="n">
        <f aca="false">FALSE()</f>
        <v>0</v>
      </c>
    </row>
    <row r="998" customFormat="false" ht="15" hidden="false" customHeight="false" outlineLevel="0" collapsed="false">
      <c r="A998" s="1" t="s">
        <v>10826</v>
      </c>
      <c r="B998" s="0" t="s">
        <v>10827</v>
      </c>
      <c r="C998" s="0" t="n">
        <v>0</v>
      </c>
      <c r="D998" s="0" t="s">
        <v>390</v>
      </c>
      <c r="E998" s="0" t="n">
        <f aca="false">FALSE()</f>
        <v>0</v>
      </c>
    </row>
    <row r="999" customFormat="false" ht="15" hidden="false" customHeight="false" outlineLevel="0" collapsed="false">
      <c r="A999" s="1" t="s">
        <v>10828</v>
      </c>
      <c r="B999" s="0" t="s">
        <v>10829</v>
      </c>
      <c r="C999" s="0" t="n">
        <v>0</v>
      </c>
      <c r="D999" s="0" t="s">
        <v>390</v>
      </c>
      <c r="E999" s="0" t="n">
        <f aca="false">FALSE()</f>
        <v>0</v>
      </c>
    </row>
    <row r="1000" customFormat="false" ht="15" hidden="false" customHeight="false" outlineLevel="0" collapsed="false">
      <c r="A1000" s="1" t="s">
        <v>10830</v>
      </c>
      <c r="B1000" s="0" t="s">
        <v>10831</v>
      </c>
      <c r="C1000" s="0" t="n">
        <v>0</v>
      </c>
      <c r="D1000" s="0" t="s">
        <v>390</v>
      </c>
      <c r="E1000" s="0" t="n">
        <f aca="false">FALSE()</f>
        <v>0</v>
      </c>
    </row>
    <row r="1001" customFormat="false" ht="15" hidden="false" customHeight="false" outlineLevel="0" collapsed="false">
      <c r="A1001" s="1" t="s">
        <v>10832</v>
      </c>
      <c r="B1001" s="0" t="s">
        <v>10833</v>
      </c>
      <c r="C1001" s="0" t="n">
        <v>0</v>
      </c>
      <c r="D1001" s="0" t="s">
        <v>390</v>
      </c>
      <c r="E1001" s="0" t="n">
        <f aca="false">FALSE()</f>
        <v>0</v>
      </c>
    </row>
    <row r="1002" customFormat="false" ht="15" hidden="false" customHeight="false" outlineLevel="0" collapsed="false">
      <c r="A1002" s="1" t="s">
        <v>10834</v>
      </c>
      <c r="B1002" s="0" t="s">
        <v>10835</v>
      </c>
      <c r="C1002" s="0" t="n">
        <v>0</v>
      </c>
      <c r="D1002" s="0" t="s">
        <v>390</v>
      </c>
      <c r="E1002" s="0" t="n">
        <f aca="false">FALSE()</f>
        <v>0</v>
      </c>
    </row>
    <row r="1003" customFormat="false" ht="15" hidden="false" customHeight="false" outlineLevel="0" collapsed="false">
      <c r="A1003" s="1" t="s">
        <v>10836</v>
      </c>
      <c r="B1003" s="0" t="s">
        <v>10837</v>
      </c>
      <c r="C1003" s="0" t="n">
        <v>0</v>
      </c>
      <c r="D1003" s="0" t="s">
        <v>390</v>
      </c>
      <c r="E1003" s="0" t="n">
        <f aca="false">FALSE()</f>
        <v>0</v>
      </c>
    </row>
    <row r="1004" customFormat="false" ht="15" hidden="false" customHeight="false" outlineLevel="0" collapsed="false">
      <c r="A1004" s="1" t="s">
        <v>10838</v>
      </c>
      <c r="B1004" s="0" t="s">
        <v>10839</v>
      </c>
      <c r="C1004" s="0" t="n">
        <v>0</v>
      </c>
      <c r="D1004" s="0" t="s">
        <v>390</v>
      </c>
      <c r="E1004" s="0" t="n">
        <f aca="false">FALSE()</f>
        <v>0</v>
      </c>
    </row>
    <row r="1005" customFormat="false" ht="15" hidden="false" customHeight="false" outlineLevel="0" collapsed="false">
      <c r="A1005" s="1" t="s">
        <v>10840</v>
      </c>
      <c r="B1005" s="0" t="s">
        <v>10841</v>
      </c>
      <c r="C1005" s="0" t="n">
        <v>0</v>
      </c>
      <c r="D1005" s="0" t="s">
        <v>390</v>
      </c>
      <c r="E1005" s="0" t="n">
        <f aca="false">FALSE()</f>
        <v>0</v>
      </c>
    </row>
    <row r="1006" customFormat="false" ht="15" hidden="false" customHeight="false" outlineLevel="0" collapsed="false">
      <c r="A1006" s="1" t="s">
        <v>10842</v>
      </c>
      <c r="B1006" s="0" t="s">
        <v>10843</v>
      </c>
      <c r="C1006" s="0" t="n">
        <v>0</v>
      </c>
      <c r="D1006" s="0" t="s">
        <v>390</v>
      </c>
      <c r="E1006" s="0" t="n">
        <f aca="false">FALSE()</f>
        <v>0</v>
      </c>
    </row>
    <row r="1007" customFormat="false" ht="15" hidden="false" customHeight="false" outlineLevel="0" collapsed="false">
      <c r="A1007" s="1" t="s">
        <v>10844</v>
      </c>
      <c r="B1007" s="0" t="s">
        <v>10845</v>
      </c>
      <c r="C1007" s="0" t="n">
        <v>0</v>
      </c>
      <c r="D1007" s="0" t="s">
        <v>390</v>
      </c>
      <c r="E1007" s="0" t="n">
        <f aca="false">FALSE()</f>
        <v>0</v>
      </c>
    </row>
    <row r="1008" customFormat="false" ht="15" hidden="false" customHeight="false" outlineLevel="0" collapsed="false">
      <c r="A1008" s="1" t="s">
        <v>10846</v>
      </c>
      <c r="B1008" s="0" t="s">
        <v>10847</v>
      </c>
      <c r="C1008" s="0" t="n">
        <v>0</v>
      </c>
      <c r="D1008" s="0" t="s">
        <v>390</v>
      </c>
      <c r="E1008" s="0" t="n">
        <f aca="false">FALSE()</f>
        <v>0</v>
      </c>
    </row>
    <row r="1009" customFormat="false" ht="15" hidden="false" customHeight="false" outlineLevel="0" collapsed="false">
      <c r="A1009" s="1" t="s">
        <v>10848</v>
      </c>
      <c r="B1009" s="0" t="s">
        <v>10849</v>
      </c>
      <c r="C1009" s="0" t="n">
        <v>0</v>
      </c>
      <c r="D1009" s="0" t="s">
        <v>390</v>
      </c>
      <c r="E1009" s="0" t="n">
        <f aca="false">FALSE()</f>
        <v>0</v>
      </c>
    </row>
    <row r="1010" customFormat="false" ht="15" hidden="false" customHeight="false" outlineLevel="0" collapsed="false">
      <c r="A1010" s="1" t="s">
        <v>10850</v>
      </c>
      <c r="B1010" s="0" t="s">
        <v>10851</v>
      </c>
      <c r="C1010" s="0" t="n">
        <v>0</v>
      </c>
      <c r="D1010" s="0" t="s">
        <v>390</v>
      </c>
      <c r="E1010" s="0" t="n">
        <f aca="false">FALSE()</f>
        <v>0</v>
      </c>
    </row>
    <row r="1011" customFormat="false" ht="15" hidden="false" customHeight="false" outlineLevel="0" collapsed="false">
      <c r="A1011" s="1" t="s">
        <v>10852</v>
      </c>
      <c r="B1011" s="0" t="s">
        <v>10853</v>
      </c>
      <c r="C1011" s="0" t="n">
        <v>0</v>
      </c>
      <c r="D1011" s="0" t="s">
        <v>390</v>
      </c>
      <c r="E1011" s="0" t="n">
        <f aca="false">FALSE()</f>
        <v>0</v>
      </c>
    </row>
    <row r="1012" customFormat="false" ht="15" hidden="false" customHeight="false" outlineLevel="0" collapsed="false">
      <c r="A1012" s="1" t="s">
        <v>10854</v>
      </c>
      <c r="B1012" s="0" t="s">
        <v>10855</v>
      </c>
      <c r="C1012" s="0" t="n">
        <v>0</v>
      </c>
      <c r="D1012" s="0" t="s">
        <v>390</v>
      </c>
      <c r="E1012" s="0" t="n">
        <f aca="false">FALSE()</f>
        <v>0</v>
      </c>
    </row>
    <row r="1013" customFormat="false" ht="15" hidden="false" customHeight="false" outlineLevel="0" collapsed="false">
      <c r="A1013" s="1" t="s">
        <v>10856</v>
      </c>
      <c r="B1013" s="0" t="s">
        <v>10857</v>
      </c>
      <c r="C1013" s="0" t="n">
        <v>0</v>
      </c>
      <c r="D1013" s="0" t="s">
        <v>390</v>
      </c>
      <c r="E1013" s="0" t="n">
        <f aca="false">FALSE()</f>
        <v>0</v>
      </c>
    </row>
    <row r="1014" customFormat="false" ht="15" hidden="false" customHeight="false" outlineLevel="0" collapsed="false">
      <c r="A1014" s="1" t="s">
        <v>10858</v>
      </c>
      <c r="B1014" s="0" t="s">
        <v>10859</v>
      </c>
      <c r="C1014" s="0" t="n">
        <v>0</v>
      </c>
      <c r="D1014" s="0" t="s">
        <v>390</v>
      </c>
      <c r="E1014" s="0" t="n">
        <f aca="false">FALSE()</f>
        <v>0</v>
      </c>
    </row>
    <row r="1015" customFormat="false" ht="15" hidden="false" customHeight="false" outlineLevel="0" collapsed="false">
      <c r="A1015" s="1" t="s">
        <v>10860</v>
      </c>
      <c r="B1015" s="0" t="s">
        <v>10861</v>
      </c>
      <c r="C1015" s="0" t="n">
        <v>0</v>
      </c>
      <c r="D1015" s="0" t="s">
        <v>390</v>
      </c>
      <c r="E1015" s="0" t="n">
        <f aca="false">FALSE()</f>
        <v>0</v>
      </c>
    </row>
    <row r="1016" customFormat="false" ht="15" hidden="false" customHeight="false" outlineLevel="0" collapsed="false">
      <c r="A1016" s="1" t="s">
        <v>10862</v>
      </c>
      <c r="B1016" s="0" t="s">
        <v>10863</v>
      </c>
      <c r="C1016" s="0" t="n">
        <v>0</v>
      </c>
      <c r="D1016" s="0" t="s">
        <v>390</v>
      </c>
      <c r="E1016" s="0" t="n">
        <f aca="false">FALSE()</f>
        <v>0</v>
      </c>
    </row>
    <row r="1017" customFormat="false" ht="15" hidden="false" customHeight="false" outlineLevel="0" collapsed="false">
      <c r="A1017" s="1" t="s">
        <v>10864</v>
      </c>
      <c r="B1017" s="0" t="s">
        <v>10865</v>
      </c>
      <c r="C1017" s="0" t="n">
        <v>0</v>
      </c>
      <c r="D1017" s="0" t="s">
        <v>390</v>
      </c>
      <c r="E1017" s="0" t="n">
        <f aca="false">FALSE()</f>
        <v>0</v>
      </c>
    </row>
    <row r="1018" customFormat="false" ht="15" hidden="false" customHeight="false" outlineLevel="0" collapsed="false">
      <c r="A1018" s="1" t="s">
        <v>10866</v>
      </c>
      <c r="B1018" s="0" t="s">
        <v>10867</v>
      </c>
      <c r="C1018" s="0" t="n">
        <v>0</v>
      </c>
      <c r="D1018" s="0" t="s">
        <v>390</v>
      </c>
      <c r="E1018" s="0" t="n">
        <f aca="false">FALSE()</f>
        <v>0</v>
      </c>
    </row>
    <row r="1019" customFormat="false" ht="15" hidden="false" customHeight="false" outlineLevel="0" collapsed="false">
      <c r="A1019" s="1" t="s">
        <v>10868</v>
      </c>
      <c r="B1019" s="0" t="s">
        <v>10869</v>
      </c>
      <c r="C1019" s="0" t="n">
        <v>0</v>
      </c>
      <c r="D1019" s="0" t="s">
        <v>390</v>
      </c>
      <c r="E1019" s="0" t="n">
        <f aca="false">FALSE()</f>
        <v>0</v>
      </c>
    </row>
    <row r="1020" customFormat="false" ht="15" hidden="false" customHeight="false" outlineLevel="0" collapsed="false">
      <c r="A1020" s="1" t="s">
        <v>10870</v>
      </c>
      <c r="B1020" s="0" t="s">
        <v>10871</v>
      </c>
      <c r="C1020" s="0" t="n">
        <v>0</v>
      </c>
      <c r="D1020" s="0" t="s">
        <v>390</v>
      </c>
      <c r="E1020" s="0" t="n">
        <f aca="false">FALSE()</f>
        <v>0</v>
      </c>
    </row>
    <row r="1021" customFormat="false" ht="15" hidden="false" customHeight="false" outlineLevel="0" collapsed="false">
      <c r="A1021" s="1" t="s">
        <v>10872</v>
      </c>
      <c r="B1021" s="0" t="s">
        <v>10873</v>
      </c>
      <c r="C1021" s="0" t="n">
        <v>0</v>
      </c>
      <c r="D1021" s="0" t="s">
        <v>390</v>
      </c>
      <c r="E1021" s="0" t="n">
        <f aca="false">FALSE()</f>
        <v>0</v>
      </c>
    </row>
    <row r="1022" customFormat="false" ht="15" hidden="false" customHeight="false" outlineLevel="0" collapsed="false">
      <c r="A1022" s="1" t="s">
        <v>10874</v>
      </c>
      <c r="B1022" s="0" t="s">
        <v>10875</v>
      </c>
      <c r="C1022" s="0" t="n">
        <v>0</v>
      </c>
      <c r="D1022" s="0" t="s">
        <v>390</v>
      </c>
      <c r="E1022" s="0" t="n">
        <f aca="false">FALSE()</f>
        <v>0</v>
      </c>
    </row>
    <row r="1023" customFormat="false" ht="15" hidden="false" customHeight="false" outlineLevel="0" collapsed="false">
      <c r="A1023" s="1" t="s">
        <v>10876</v>
      </c>
      <c r="B1023" s="0" t="s">
        <v>10877</v>
      </c>
      <c r="C1023" s="0" t="n">
        <v>0</v>
      </c>
      <c r="D1023" s="0" t="s">
        <v>390</v>
      </c>
      <c r="E1023" s="0" t="n">
        <f aca="false">FALSE()</f>
        <v>0</v>
      </c>
    </row>
    <row r="1024" customFormat="false" ht="15" hidden="false" customHeight="false" outlineLevel="0" collapsed="false">
      <c r="A1024" s="1" t="s">
        <v>10878</v>
      </c>
      <c r="B1024" s="0" t="s">
        <v>10879</v>
      </c>
      <c r="C1024" s="0" t="n">
        <v>0</v>
      </c>
      <c r="D1024" s="0" t="s">
        <v>390</v>
      </c>
      <c r="E1024" s="0" t="n">
        <f aca="false">FALSE()</f>
        <v>0</v>
      </c>
    </row>
    <row r="1025" customFormat="false" ht="15" hidden="false" customHeight="false" outlineLevel="0" collapsed="false">
      <c r="A1025" s="1" t="s">
        <v>10880</v>
      </c>
      <c r="B1025" s="0" t="s">
        <v>10881</v>
      </c>
      <c r="C1025" s="0" t="n">
        <v>0</v>
      </c>
      <c r="D1025" s="0" t="s">
        <v>390</v>
      </c>
      <c r="E1025" s="0" t="n">
        <f aca="false">FALSE()</f>
        <v>0</v>
      </c>
    </row>
    <row r="1026" customFormat="false" ht="15" hidden="false" customHeight="false" outlineLevel="0" collapsed="false">
      <c r="A1026" s="1" t="s">
        <v>10882</v>
      </c>
      <c r="B1026" s="0" t="s">
        <v>10883</v>
      </c>
      <c r="C1026" s="0" t="n">
        <v>0</v>
      </c>
      <c r="D1026" s="0" t="s">
        <v>390</v>
      </c>
      <c r="E1026" s="0" t="n">
        <f aca="false">FALSE()</f>
        <v>0</v>
      </c>
    </row>
    <row r="1027" customFormat="false" ht="15" hidden="false" customHeight="false" outlineLevel="0" collapsed="false">
      <c r="A1027" s="1" t="s">
        <v>10884</v>
      </c>
      <c r="B1027" s="0" t="s">
        <v>10885</v>
      </c>
      <c r="C1027" s="0" t="n">
        <v>0</v>
      </c>
      <c r="D1027" s="0" t="s">
        <v>390</v>
      </c>
      <c r="E1027" s="0" t="n">
        <f aca="false">FALSE()</f>
        <v>0</v>
      </c>
    </row>
    <row r="1028" customFormat="false" ht="15" hidden="false" customHeight="false" outlineLevel="0" collapsed="false">
      <c r="A1028" s="1" t="s">
        <v>10886</v>
      </c>
      <c r="B1028" s="0" t="s">
        <v>10887</v>
      </c>
      <c r="C1028" s="0" t="n">
        <v>0</v>
      </c>
      <c r="D1028" s="0" t="s">
        <v>390</v>
      </c>
      <c r="E1028" s="0" t="n">
        <f aca="false">FALSE()</f>
        <v>0</v>
      </c>
    </row>
    <row r="1029" customFormat="false" ht="15" hidden="false" customHeight="false" outlineLevel="0" collapsed="false">
      <c r="A1029" s="1" t="s">
        <v>10888</v>
      </c>
      <c r="B1029" s="0" t="s">
        <v>10889</v>
      </c>
      <c r="C1029" s="0" t="n">
        <v>0</v>
      </c>
      <c r="D1029" s="0" t="s">
        <v>390</v>
      </c>
      <c r="E1029" s="0" t="n">
        <f aca="false">FALSE()</f>
        <v>0</v>
      </c>
    </row>
    <row r="1030" customFormat="false" ht="15" hidden="false" customHeight="false" outlineLevel="0" collapsed="false">
      <c r="A1030" s="1" t="s">
        <v>10890</v>
      </c>
      <c r="B1030" s="0" t="s">
        <v>10891</v>
      </c>
      <c r="C1030" s="0" t="n">
        <v>0</v>
      </c>
      <c r="D1030" s="0" t="s">
        <v>390</v>
      </c>
      <c r="E1030" s="0" t="n">
        <f aca="false">FALSE()</f>
        <v>0</v>
      </c>
    </row>
    <row r="1031" customFormat="false" ht="15" hidden="false" customHeight="false" outlineLevel="0" collapsed="false">
      <c r="A1031" s="1" t="s">
        <v>10892</v>
      </c>
      <c r="B1031" s="0" t="s">
        <v>10893</v>
      </c>
      <c r="C1031" s="0" t="n">
        <v>0</v>
      </c>
      <c r="D1031" s="0" t="s">
        <v>390</v>
      </c>
      <c r="E1031" s="0" t="n">
        <f aca="false">FALSE()</f>
        <v>0</v>
      </c>
    </row>
    <row r="1032" customFormat="false" ht="15" hidden="false" customHeight="false" outlineLevel="0" collapsed="false">
      <c r="A1032" s="1" t="s">
        <v>10894</v>
      </c>
      <c r="B1032" s="0" t="s">
        <v>10895</v>
      </c>
      <c r="C1032" s="0" t="n">
        <v>0</v>
      </c>
      <c r="D1032" s="0" t="s">
        <v>390</v>
      </c>
      <c r="E1032" s="0" t="n">
        <f aca="false">FALSE()</f>
        <v>0</v>
      </c>
    </row>
    <row r="1033" customFormat="false" ht="15" hidden="false" customHeight="false" outlineLevel="0" collapsed="false">
      <c r="A1033" s="1" t="s">
        <v>10896</v>
      </c>
      <c r="B1033" s="0" t="s">
        <v>10897</v>
      </c>
      <c r="C1033" s="0" t="n">
        <v>0</v>
      </c>
      <c r="D1033" s="0" t="s">
        <v>390</v>
      </c>
      <c r="E1033" s="0" t="n">
        <f aca="false">FALSE()</f>
        <v>0</v>
      </c>
    </row>
    <row r="1034" customFormat="false" ht="15" hidden="false" customHeight="false" outlineLevel="0" collapsed="false">
      <c r="A1034" s="1" t="s">
        <v>10898</v>
      </c>
      <c r="B1034" s="0" t="s">
        <v>10899</v>
      </c>
      <c r="C1034" s="0" t="n">
        <v>0</v>
      </c>
      <c r="D1034" s="0" t="s">
        <v>390</v>
      </c>
      <c r="E1034" s="0" t="n">
        <f aca="false">FALSE()</f>
        <v>0</v>
      </c>
    </row>
    <row r="1035" customFormat="false" ht="15" hidden="false" customHeight="false" outlineLevel="0" collapsed="false">
      <c r="A1035" s="1" t="s">
        <v>10900</v>
      </c>
      <c r="B1035" s="0" t="s">
        <v>10901</v>
      </c>
      <c r="C1035" s="0" t="n">
        <v>0</v>
      </c>
      <c r="D1035" s="0" t="s">
        <v>390</v>
      </c>
      <c r="E1035" s="0" t="n">
        <f aca="false">FALSE()</f>
        <v>0</v>
      </c>
    </row>
    <row r="1036" customFormat="false" ht="15" hidden="false" customHeight="false" outlineLevel="0" collapsed="false">
      <c r="A1036" s="1" t="s">
        <v>10902</v>
      </c>
      <c r="B1036" s="0" t="s">
        <v>10903</v>
      </c>
      <c r="C1036" s="0" t="n">
        <v>0</v>
      </c>
      <c r="D1036" s="0" t="s">
        <v>390</v>
      </c>
      <c r="E1036" s="0" t="n">
        <f aca="false">FALSE()</f>
        <v>0</v>
      </c>
    </row>
    <row r="1037" customFormat="false" ht="15" hidden="false" customHeight="false" outlineLevel="0" collapsed="false">
      <c r="A1037" s="1" t="s">
        <v>10904</v>
      </c>
      <c r="B1037" s="0" t="s">
        <v>10905</v>
      </c>
      <c r="C1037" s="0" t="n">
        <v>0</v>
      </c>
      <c r="D1037" s="0" t="s">
        <v>390</v>
      </c>
      <c r="E1037" s="0" t="n">
        <f aca="false">FALSE()</f>
        <v>0</v>
      </c>
    </row>
    <row r="1038" customFormat="false" ht="15" hidden="false" customHeight="false" outlineLevel="0" collapsed="false">
      <c r="A1038" s="1" t="s">
        <v>10906</v>
      </c>
      <c r="B1038" s="0" t="s">
        <v>10907</v>
      </c>
      <c r="C1038" s="0" t="n">
        <v>0</v>
      </c>
      <c r="D1038" s="0" t="s">
        <v>390</v>
      </c>
      <c r="E1038" s="0" t="n">
        <f aca="false">FALSE()</f>
        <v>0</v>
      </c>
    </row>
    <row r="1039" customFormat="false" ht="15" hidden="false" customHeight="false" outlineLevel="0" collapsed="false">
      <c r="A1039" s="1" t="s">
        <v>10908</v>
      </c>
      <c r="B1039" s="0" t="s">
        <v>10909</v>
      </c>
      <c r="C1039" s="0" t="n">
        <v>0</v>
      </c>
      <c r="D1039" s="0" t="s">
        <v>390</v>
      </c>
      <c r="E1039" s="0" t="n">
        <f aca="false">FALSE()</f>
        <v>0</v>
      </c>
    </row>
    <row r="1040" customFormat="false" ht="15" hidden="false" customHeight="false" outlineLevel="0" collapsed="false">
      <c r="A1040" s="1" t="s">
        <v>10910</v>
      </c>
      <c r="B1040" s="0" t="s">
        <v>10911</v>
      </c>
      <c r="C1040" s="0" t="n">
        <v>0</v>
      </c>
      <c r="D1040" s="0" t="s">
        <v>390</v>
      </c>
      <c r="E1040" s="0" t="n">
        <f aca="false">FALSE()</f>
        <v>0</v>
      </c>
    </row>
    <row r="1041" customFormat="false" ht="15" hidden="false" customHeight="false" outlineLevel="0" collapsed="false">
      <c r="A1041" s="1" t="s">
        <v>10912</v>
      </c>
      <c r="B1041" s="0" t="s">
        <v>10913</v>
      </c>
      <c r="C1041" s="0" t="n">
        <v>0</v>
      </c>
      <c r="D1041" s="0" t="s">
        <v>390</v>
      </c>
      <c r="E1041" s="0" t="n">
        <f aca="false">FALSE()</f>
        <v>0</v>
      </c>
    </row>
    <row r="1042" customFormat="false" ht="15" hidden="false" customHeight="false" outlineLevel="0" collapsed="false">
      <c r="A1042" s="1" t="s">
        <v>10914</v>
      </c>
      <c r="B1042" s="0" t="s">
        <v>10915</v>
      </c>
      <c r="C1042" s="0" t="n">
        <v>0</v>
      </c>
      <c r="D1042" s="0" t="s">
        <v>390</v>
      </c>
      <c r="E1042" s="0" t="n">
        <f aca="false">FALSE()</f>
        <v>0</v>
      </c>
    </row>
    <row r="1043" customFormat="false" ht="15" hidden="false" customHeight="false" outlineLevel="0" collapsed="false">
      <c r="A1043" s="1" t="s">
        <v>10916</v>
      </c>
      <c r="B1043" s="0" t="s">
        <v>10917</v>
      </c>
      <c r="C1043" s="0" t="n">
        <v>0</v>
      </c>
      <c r="D1043" s="0" t="s">
        <v>390</v>
      </c>
      <c r="E1043" s="0" t="n">
        <f aca="false">FALSE()</f>
        <v>0</v>
      </c>
    </row>
    <row r="1044" customFormat="false" ht="15" hidden="false" customHeight="false" outlineLevel="0" collapsed="false">
      <c r="A1044" s="1" t="s">
        <v>10918</v>
      </c>
      <c r="B1044" s="0" t="s">
        <v>10919</v>
      </c>
      <c r="C1044" s="0" t="n">
        <v>0</v>
      </c>
      <c r="D1044" s="0" t="s">
        <v>390</v>
      </c>
      <c r="E1044" s="0" t="n">
        <f aca="false">FALSE()</f>
        <v>0</v>
      </c>
    </row>
    <row r="1045" customFormat="false" ht="15" hidden="false" customHeight="false" outlineLevel="0" collapsed="false">
      <c r="A1045" s="1" t="s">
        <v>10920</v>
      </c>
      <c r="B1045" s="0" t="s">
        <v>10921</v>
      </c>
      <c r="C1045" s="0" t="n">
        <v>0</v>
      </c>
      <c r="D1045" s="0" t="s">
        <v>390</v>
      </c>
      <c r="E1045" s="0" t="n">
        <f aca="false">FALSE()</f>
        <v>0</v>
      </c>
    </row>
    <row r="1046" customFormat="false" ht="15" hidden="false" customHeight="false" outlineLevel="0" collapsed="false">
      <c r="A1046" s="1" t="s">
        <v>10922</v>
      </c>
      <c r="B1046" s="0" t="s">
        <v>10923</v>
      </c>
      <c r="C1046" s="0" t="n">
        <v>0</v>
      </c>
      <c r="D1046" s="0" t="s">
        <v>390</v>
      </c>
      <c r="E1046" s="0" t="n">
        <f aca="false">FALSE()</f>
        <v>0</v>
      </c>
    </row>
    <row r="1047" customFormat="false" ht="15" hidden="false" customHeight="false" outlineLevel="0" collapsed="false">
      <c r="A1047" s="1" t="s">
        <v>10924</v>
      </c>
      <c r="B1047" s="0" t="s">
        <v>10925</v>
      </c>
      <c r="C1047" s="0" t="n">
        <v>0</v>
      </c>
      <c r="D1047" s="0" t="s">
        <v>390</v>
      </c>
      <c r="E1047" s="0" t="n">
        <f aca="false">FALSE()</f>
        <v>0</v>
      </c>
    </row>
    <row r="1048" customFormat="false" ht="15" hidden="false" customHeight="false" outlineLevel="0" collapsed="false">
      <c r="A1048" s="1" t="s">
        <v>10926</v>
      </c>
      <c r="B1048" s="0" t="s">
        <v>10927</v>
      </c>
      <c r="C1048" s="0" t="n">
        <v>0</v>
      </c>
      <c r="D1048" s="0" t="s">
        <v>390</v>
      </c>
      <c r="E1048" s="0" t="n">
        <f aca="false">FALSE()</f>
        <v>0</v>
      </c>
    </row>
    <row r="1049" customFormat="false" ht="15" hidden="false" customHeight="false" outlineLevel="0" collapsed="false">
      <c r="A1049" s="1" t="s">
        <v>10928</v>
      </c>
      <c r="B1049" s="0" t="s">
        <v>10929</v>
      </c>
      <c r="C1049" s="0" t="n">
        <v>0</v>
      </c>
      <c r="D1049" s="0" t="s">
        <v>390</v>
      </c>
      <c r="E1049" s="0" t="n">
        <f aca="false">FALSE()</f>
        <v>0</v>
      </c>
    </row>
    <row r="1050" customFormat="false" ht="15" hidden="false" customHeight="false" outlineLevel="0" collapsed="false">
      <c r="A1050" s="1" t="s">
        <v>10930</v>
      </c>
      <c r="B1050" s="0" t="s">
        <v>10931</v>
      </c>
      <c r="C1050" s="0" t="n">
        <v>0</v>
      </c>
      <c r="D1050" s="0" t="s">
        <v>390</v>
      </c>
      <c r="E1050" s="0" t="n">
        <f aca="false">FALSE()</f>
        <v>0</v>
      </c>
    </row>
    <row r="1051" customFormat="false" ht="15" hidden="false" customHeight="false" outlineLevel="0" collapsed="false">
      <c r="A1051" s="1" t="s">
        <v>10932</v>
      </c>
      <c r="B1051" s="0" t="s">
        <v>10933</v>
      </c>
      <c r="C1051" s="0" t="n">
        <v>0</v>
      </c>
      <c r="D1051" s="0" t="s">
        <v>390</v>
      </c>
      <c r="E1051" s="0" t="n">
        <f aca="false">FALSE()</f>
        <v>0</v>
      </c>
    </row>
    <row r="1052" customFormat="false" ht="15" hidden="false" customHeight="false" outlineLevel="0" collapsed="false">
      <c r="A1052" s="1" t="s">
        <v>10934</v>
      </c>
      <c r="B1052" s="0" t="s">
        <v>10935</v>
      </c>
      <c r="C1052" s="0" t="n">
        <v>0</v>
      </c>
      <c r="D1052" s="0" t="s">
        <v>390</v>
      </c>
      <c r="E1052" s="0" t="n">
        <f aca="false">FALSE()</f>
        <v>0</v>
      </c>
    </row>
    <row r="1053" customFormat="false" ht="15" hidden="false" customHeight="false" outlineLevel="0" collapsed="false">
      <c r="A1053" s="1" t="s">
        <v>10936</v>
      </c>
      <c r="B1053" s="0" t="s">
        <v>10937</v>
      </c>
      <c r="C1053" s="0" t="n">
        <v>0</v>
      </c>
      <c r="D1053" s="0" t="s">
        <v>390</v>
      </c>
      <c r="E1053" s="0" t="n">
        <f aca="false">FALSE()</f>
        <v>0</v>
      </c>
    </row>
    <row r="1054" customFormat="false" ht="15" hidden="false" customHeight="false" outlineLevel="0" collapsed="false">
      <c r="A1054" s="1" t="s">
        <v>10938</v>
      </c>
      <c r="B1054" s="0" t="s">
        <v>10939</v>
      </c>
      <c r="C1054" s="0" t="n">
        <v>0</v>
      </c>
      <c r="D1054" s="0" t="s">
        <v>390</v>
      </c>
      <c r="E1054" s="0" t="n">
        <f aca="false">FALSE()</f>
        <v>0</v>
      </c>
    </row>
    <row r="1055" customFormat="false" ht="15" hidden="false" customHeight="false" outlineLevel="0" collapsed="false">
      <c r="A1055" s="1" t="s">
        <v>10940</v>
      </c>
      <c r="B1055" s="0" t="s">
        <v>10941</v>
      </c>
      <c r="C1055" s="0" t="n">
        <v>0</v>
      </c>
      <c r="D1055" s="0" t="s">
        <v>390</v>
      </c>
      <c r="E1055" s="0" t="n">
        <f aca="false">FALSE()</f>
        <v>0</v>
      </c>
    </row>
    <row r="1056" customFormat="false" ht="15" hidden="false" customHeight="false" outlineLevel="0" collapsed="false">
      <c r="A1056" s="1" t="s">
        <v>10942</v>
      </c>
      <c r="B1056" s="0" t="s">
        <v>10943</v>
      </c>
      <c r="C1056" s="0" t="n">
        <v>0</v>
      </c>
      <c r="D1056" s="0" t="s">
        <v>390</v>
      </c>
      <c r="E1056" s="0" t="n">
        <f aca="false">FALSE()</f>
        <v>0</v>
      </c>
    </row>
    <row r="1057" customFormat="false" ht="15" hidden="false" customHeight="false" outlineLevel="0" collapsed="false">
      <c r="A1057" s="1" t="s">
        <v>10944</v>
      </c>
      <c r="B1057" s="0" t="s">
        <v>10945</v>
      </c>
      <c r="C1057" s="0" t="n">
        <v>0</v>
      </c>
      <c r="D1057" s="0" t="s">
        <v>390</v>
      </c>
      <c r="E1057" s="0" t="n">
        <f aca="false">FALSE()</f>
        <v>0</v>
      </c>
    </row>
    <row r="1058" customFormat="false" ht="15" hidden="false" customHeight="false" outlineLevel="0" collapsed="false">
      <c r="A1058" s="1" t="s">
        <v>10946</v>
      </c>
      <c r="B1058" s="0" t="s">
        <v>10947</v>
      </c>
      <c r="C1058" s="0" t="n">
        <v>0</v>
      </c>
      <c r="D1058" s="0" t="s">
        <v>390</v>
      </c>
      <c r="E1058" s="0" t="n">
        <f aca="false">FALSE()</f>
        <v>0</v>
      </c>
    </row>
    <row r="1059" customFormat="false" ht="15" hidden="false" customHeight="false" outlineLevel="0" collapsed="false">
      <c r="A1059" s="1" t="s">
        <v>10948</v>
      </c>
      <c r="B1059" s="0" t="s">
        <v>10949</v>
      </c>
      <c r="C1059" s="0" t="n">
        <v>0</v>
      </c>
      <c r="D1059" s="0" t="s">
        <v>390</v>
      </c>
      <c r="E1059" s="0" t="n">
        <f aca="false">FALSE()</f>
        <v>0</v>
      </c>
    </row>
    <row r="1060" customFormat="false" ht="15" hidden="false" customHeight="false" outlineLevel="0" collapsed="false">
      <c r="A1060" s="1" t="s">
        <v>10950</v>
      </c>
      <c r="B1060" s="0" t="s">
        <v>10951</v>
      </c>
      <c r="C1060" s="0" t="n">
        <v>0</v>
      </c>
      <c r="D1060" s="0" t="s">
        <v>390</v>
      </c>
      <c r="E1060" s="0" t="n">
        <f aca="false">FALSE()</f>
        <v>0</v>
      </c>
    </row>
    <row r="1061" customFormat="false" ht="15" hidden="false" customHeight="false" outlineLevel="0" collapsed="false">
      <c r="A1061" s="1" t="s">
        <v>10952</v>
      </c>
      <c r="B1061" s="0" t="s">
        <v>10953</v>
      </c>
      <c r="C1061" s="0" t="n">
        <v>0</v>
      </c>
      <c r="D1061" s="0" t="s">
        <v>390</v>
      </c>
      <c r="E1061" s="0" t="n">
        <f aca="false">FALSE()</f>
        <v>0</v>
      </c>
    </row>
    <row r="1062" customFormat="false" ht="15" hidden="false" customHeight="false" outlineLevel="0" collapsed="false">
      <c r="A1062" s="1" t="s">
        <v>10954</v>
      </c>
      <c r="B1062" s="0" t="s">
        <v>10955</v>
      </c>
      <c r="C1062" s="0" t="n">
        <v>0</v>
      </c>
      <c r="D1062" s="0" t="s">
        <v>390</v>
      </c>
      <c r="E1062" s="0" t="n">
        <f aca="false">FALSE()</f>
        <v>0</v>
      </c>
    </row>
    <row r="1063" customFormat="false" ht="15" hidden="false" customHeight="false" outlineLevel="0" collapsed="false">
      <c r="A1063" s="1" t="s">
        <v>10956</v>
      </c>
      <c r="B1063" s="0" t="s">
        <v>10957</v>
      </c>
      <c r="C1063" s="0" t="n">
        <v>0</v>
      </c>
      <c r="D1063" s="0" t="s">
        <v>390</v>
      </c>
      <c r="E1063" s="0" t="n">
        <f aca="false">FALSE()</f>
        <v>0</v>
      </c>
    </row>
    <row r="1064" customFormat="false" ht="15" hidden="false" customHeight="false" outlineLevel="0" collapsed="false">
      <c r="A1064" s="1" t="s">
        <v>10958</v>
      </c>
      <c r="B1064" s="0" t="s">
        <v>10959</v>
      </c>
      <c r="C1064" s="0" t="n">
        <v>0</v>
      </c>
      <c r="D1064" s="0" t="s">
        <v>390</v>
      </c>
      <c r="E1064" s="0" t="n">
        <f aca="false">FALSE()</f>
        <v>0</v>
      </c>
    </row>
    <row r="1065" customFormat="false" ht="15" hidden="false" customHeight="false" outlineLevel="0" collapsed="false">
      <c r="A1065" s="1" t="s">
        <v>10960</v>
      </c>
      <c r="B1065" s="0" t="s">
        <v>10961</v>
      </c>
      <c r="C1065" s="0" t="n">
        <v>0</v>
      </c>
      <c r="D1065" s="0" t="s">
        <v>390</v>
      </c>
      <c r="E1065" s="0" t="n">
        <f aca="false">FALSE()</f>
        <v>0</v>
      </c>
    </row>
    <row r="1066" customFormat="false" ht="15" hidden="false" customHeight="false" outlineLevel="0" collapsed="false">
      <c r="A1066" s="1" t="s">
        <v>10962</v>
      </c>
      <c r="B1066" s="0" t="s">
        <v>10963</v>
      </c>
      <c r="C1066" s="0" t="n">
        <v>0</v>
      </c>
      <c r="D1066" s="0" t="s">
        <v>390</v>
      </c>
      <c r="E1066" s="0" t="n">
        <f aca="false">FALSE()</f>
        <v>0</v>
      </c>
    </row>
    <row r="1067" customFormat="false" ht="15" hidden="false" customHeight="false" outlineLevel="0" collapsed="false">
      <c r="A1067" s="1" t="s">
        <v>10964</v>
      </c>
      <c r="B1067" s="0" t="s">
        <v>10965</v>
      </c>
      <c r="C1067" s="0" t="n">
        <v>0</v>
      </c>
      <c r="D1067" s="0" t="s">
        <v>390</v>
      </c>
      <c r="E1067" s="0" t="n">
        <f aca="false">FALSE()</f>
        <v>0</v>
      </c>
    </row>
    <row r="1068" customFormat="false" ht="15" hidden="false" customHeight="false" outlineLevel="0" collapsed="false">
      <c r="A1068" s="1" t="s">
        <v>10966</v>
      </c>
      <c r="B1068" s="0" t="s">
        <v>10967</v>
      </c>
      <c r="C1068" s="0" t="n">
        <v>0</v>
      </c>
      <c r="D1068" s="0" t="s">
        <v>390</v>
      </c>
      <c r="E1068" s="0" t="n">
        <f aca="false">FALSE()</f>
        <v>0</v>
      </c>
    </row>
    <row r="1069" customFormat="false" ht="15" hidden="false" customHeight="false" outlineLevel="0" collapsed="false">
      <c r="A1069" s="1" t="s">
        <v>10968</v>
      </c>
      <c r="B1069" s="0" t="s">
        <v>10969</v>
      </c>
      <c r="C1069" s="0" t="n">
        <v>0</v>
      </c>
      <c r="D1069" s="0" t="s">
        <v>390</v>
      </c>
      <c r="E1069" s="0" t="n">
        <f aca="false">FALSE()</f>
        <v>0</v>
      </c>
    </row>
    <row r="1070" customFormat="false" ht="15" hidden="false" customHeight="false" outlineLevel="0" collapsed="false">
      <c r="A1070" s="1" t="s">
        <v>10970</v>
      </c>
      <c r="B1070" s="0" t="s">
        <v>10971</v>
      </c>
      <c r="C1070" s="0" t="n">
        <v>0</v>
      </c>
      <c r="D1070" s="0" t="s">
        <v>390</v>
      </c>
      <c r="E1070" s="0" t="n">
        <f aca="false">FALSE()</f>
        <v>0</v>
      </c>
    </row>
    <row r="1071" customFormat="false" ht="15" hidden="false" customHeight="false" outlineLevel="0" collapsed="false">
      <c r="A1071" s="1" t="s">
        <v>10972</v>
      </c>
      <c r="B1071" s="0" t="s">
        <v>10973</v>
      </c>
      <c r="C1071" s="0" t="n">
        <v>0</v>
      </c>
      <c r="D1071" s="0" t="s">
        <v>390</v>
      </c>
      <c r="E1071" s="0" t="n">
        <f aca="false">FALSE()</f>
        <v>0</v>
      </c>
    </row>
    <row r="1072" customFormat="false" ht="15" hidden="false" customHeight="false" outlineLevel="0" collapsed="false">
      <c r="A1072" s="1" t="s">
        <v>10974</v>
      </c>
      <c r="B1072" s="0" t="s">
        <v>10975</v>
      </c>
      <c r="C1072" s="0" t="n">
        <v>0</v>
      </c>
      <c r="D1072" s="0" t="s">
        <v>390</v>
      </c>
      <c r="E1072" s="0" t="n">
        <f aca="false">FALSE()</f>
        <v>0</v>
      </c>
    </row>
    <row r="1073" customFormat="false" ht="15" hidden="false" customHeight="false" outlineLevel="0" collapsed="false">
      <c r="A1073" s="1" t="s">
        <v>10976</v>
      </c>
      <c r="B1073" s="0" t="s">
        <v>10977</v>
      </c>
      <c r="C1073" s="0" t="n">
        <v>0</v>
      </c>
      <c r="D1073" s="0" t="s">
        <v>390</v>
      </c>
      <c r="E1073" s="0" t="n">
        <f aca="false">FALSE()</f>
        <v>0</v>
      </c>
    </row>
    <row r="1074" customFormat="false" ht="15" hidden="false" customHeight="false" outlineLevel="0" collapsed="false">
      <c r="A1074" s="1" t="s">
        <v>10978</v>
      </c>
      <c r="B1074" s="0" t="s">
        <v>10979</v>
      </c>
      <c r="C1074" s="0" t="n">
        <v>0</v>
      </c>
      <c r="D1074" s="0" t="s">
        <v>390</v>
      </c>
      <c r="E1074" s="0" t="n">
        <f aca="false">FALSE()</f>
        <v>0</v>
      </c>
    </row>
    <row r="1075" customFormat="false" ht="15" hidden="false" customHeight="false" outlineLevel="0" collapsed="false">
      <c r="A1075" s="1" t="s">
        <v>10980</v>
      </c>
      <c r="B1075" s="0" t="s">
        <v>10981</v>
      </c>
      <c r="C1075" s="0" t="n">
        <v>0</v>
      </c>
      <c r="D1075" s="0" t="s">
        <v>390</v>
      </c>
      <c r="E1075" s="0" t="n">
        <f aca="false">FALSE()</f>
        <v>0</v>
      </c>
    </row>
    <row r="1076" customFormat="false" ht="15" hidden="false" customHeight="false" outlineLevel="0" collapsed="false">
      <c r="A1076" s="1" t="s">
        <v>10982</v>
      </c>
      <c r="B1076" s="0" t="s">
        <v>10983</v>
      </c>
      <c r="C1076" s="0" t="n">
        <v>0</v>
      </c>
      <c r="D1076" s="0" t="s">
        <v>390</v>
      </c>
      <c r="E1076" s="0" t="n">
        <f aca="false">FALSE()</f>
        <v>0</v>
      </c>
    </row>
    <row r="1077" customFormat="false" ht="15" hidden="false" customHeight="false" outlineLevel="0" collapsed="false">
      <c r="A1077" s="1" t="s">
        <v>10984</v>
      </c>
      <c r="B1077" s="0" t="s">
        <v>10985</v>
      </c>
      <c r="C1077" s="0" t="n">
        <v>0</v>
      </c>
      <c r="D1077" s="0" t="s">
        <v>390</v>
      </c>
      <c r="E1077" s="0" t="n">
        <f aca="false">FALSE()</f>
        <v>0</v>
      </c>
    </row>
    <row r="1078" customFormat="false" ht="15" hidden="false" customHeight="false" outlineLevel="0" collapsed="false">
      <c r="A1078" s="1" t="s">
        <v>10986</v>
      </c>
      <c r="B1078" s="0" t="s">
        <v>10987</v>
      </c>
      <c r="C1078" s="0" t="n">
        <v>0</v>
      </c>
      <c r="D1078" s="0" t="s">
        <v>390</v>
      </c>
      <c r="E1078" s="0" t="n">
        <f aca="false">FALSE()</f>
        <v>0</v>
      </c>
    </row>
    <row r="1079" customFormat="false" ht="15" hidden="false" customHeight="false" outlineLevel="0" collapsed="false">
      <c r="A1079" s="1" t="s">
        <v>10988</v>
      </c>
      <c r="B1079" s="0" t="s">
        <v>10989</v>
      </c>
      <c r="C1079" s="0" t="n">
        <v>0</v>
      </c>
      <c r="D1079" s="0" t="s">
        <v>390</v>
      </c>
      <c r="E1079" s="0" t="n">
        <f aca="false">FALSE()</f>
        <v>0</v>
      </c>
    </row>
    <row r="1080" customFormat="false" ht="15" hidden="false" customHeight="false" outlineLevel="0" collapsed="false">
      <c r="A1080" s="1" t="s">
        <v>10990</v>
      </c>
      <c r="B1080" s="0" t="s">
        <v>10991</v>
      </c>
      <c r="C1080" s="0" t="n">
        <v>0</v>
      </c>
      <c r="D1080" s="0" t="s">
        <v>390</v>
      </c>
      <c r="E1080" s="0" t="n">
        <f aca="false">FALSE()</f>
        <v>0</v>
      </c>
    </row>
    <row r="1081" customFormat="false" ht="15" hidden="false" customHeight="false" outlineLevel="0" collapsed="false">
      <c r="A1081" s="1" t="s">
        <v>10992</v>
      </c>
      <c r="B1081" s="0" t="s">
        <v>10993</v>
      </c>
      <c r="C1081" s="0" t="n">
        <v>0</v>
      </c>
      <c r="D1081" s="0" t="s">
        <v>390</v>
      </c>
      <c r="E1081" s="0" t="n">
        <f aca="false">FALSE()</f>
        <v>0</v>
      </c>
    </row>
    <row r="1082" customFormat="false" ht="15" hidden="false" customHeight="false" outlineLevel="0" collapsed="false">
      <c r="A1082" s="1" t="s">
        <v>10994</v>
      </c>
      <c r="B1082" s="0" t="s">
        <v>10995</v>
      </c>
      <c r="C1082" s="0" t="n">
        <v>0</v>
      </c>
      <c r="D1082" s="0" t="s">
        <v>390</v>
      </c>
      <c r="E1082" s="0" t="n">
        <f aca="false">FALSE()</f>
        <v>0</v>
      </c>
    </row>
    <row r="1083" customFormat="false" ht="15" hidden="false" customHeight="false" outlineLevel="0" collapsed="false">
      <c r="A1083" s="1" t="s">
        <v>10996</v>
      </c>
      <c r="B1083" s="0" t="s">
        <v>10997</v>
      </c>
      <c r="C1083" s="0" t="n">
        <v>0</v>
      </c>
      <c r="D1083" s="0" t="s">
        <v>390</v>
      </c>
      <c r="E1083" s="0" t="n">
        <f aca="false">FALSE()</f>
        <v>0</v>
      </c>
    </row>
    <row r="1084" customFormat="false" ht="15" hidden="false" customHeight="false" outlineLevel="0" collapsed="false">
      <c r="A1084" s="1" t="s">
        <v>10998</v>
      </c>
      <c r="B1084" s="0" t="s">
        <v>10999</v>
      </c>
      <c r="C1084" s="0" t="n">
        <v>0</v>
      </c>
      <c r="D1084" s="0" t="s">
        <v>390</v>
      </c>
      <c r="E1084" s="0" t="n">
        <f aca="false">FALSE()</f>
        <v>0</v>
      </c>
    </row>
    <row r="1085" customFormat="false" ht="15" hidden="false" customHeight="false" outlineLevel="0" collapsed="false">
      <c r="A1085" s="1" t="s">
        <v>11000</v>
      </c>
      <c r="B1085" s="0" t="s">
        <v>11001</v>
      </c>
      <c r="C1085" s="0" t="n">
        <v>0</v>
      </c>
      <c r="D1085" s="0" t="s">
        <v>390</v>
      </c>
      <c r="E1085" s="0" t="n">
        <f aca="false">FALSE()</f>
        <v>0</v>
      </c>
    </row>
    <row r="1086" customFormat="false" ht="15" hidden="false" customHeight="false" outlineLevel="0" collapsed="false">
      <c r="A1086" s="1" t="s">
        <v>11002</v>
      </c>
      <c r="B1086" s="0" t="s">
        <v>11003</v>
      </c>
      <c r="C1086" s="0" t="n">
        <v>0</v>
      </c>
      <c r="D1086" s="0" t="s">
        <v>390</v>
      </c>
      <c r="E1086" s="0" t="n">
        <f aca="false">FALSE()</f>
        <v>0</v>
      </c>
    </row>
    <row r="1087" customFormat="false" ht="15" hidden="false" customHeight="false" outlineLevel="0" collapsed="false">
      <c r="A1087" s="1" t="s">
        <v>11004</v>
      </c>
      <c r="B1087" s="0" t="s">
        <v>11005</v>
      </c>
      <c r="C1087" s="0" t="n">
        <v>0</v>
      </c>
      <c r="D1087" s="0" t="s">
        <v>390</v>
      </c>
      <c r="E1087" s="0" t="n">
        <f aca="false">FALSE()</f>
        <v>0</v>
      </c>
    </row>
    <row r="1088" customFormat="false" ht="15" hidden="false" customHeight="false" outlineLevel="0" collapsed="false">
      <c r="A1088" s="1" t="s">
        <v>11006</v>
      </c>
      <c r="B1088" s="0" t="s">
        <v>11007</v>
      </c>
      <c r="C1088" s="0" t="n">
        <v>0</v>
      </c>
      <c r="D1088" s="0" t="s">
        <v>390</v>
      </c>
      <c r="E1088" s="0" t="n">
        <f aca="false">FALSE()</f>
        <v>0</v>
      </c>
    </row>
    <row r="1089" customFormat="false" ht="15" hidden="false" customHeight="false" outlineLevel="0" collapsed="false">
      <c r="A1089" s="1" t="s">
        <v>11008</v>
      </c>
      <c r="B1089" s="0" t="s">
        <v>11009</v>
      </c>
      <c r="C1089" s="0" t="n">
        <v>0</v>
      </c>
      <c r="D1089" s="0" t="s">
        <v>390</v>
      </c>
      <c r="E1089" s="0" t="n">
        <f aca="false">FALSE()</f>
        <v>0</v>
      </c>
    </row>
    <row r="1090" customFormat="false" ht="15" hidden="false" customHeight="false" outlineLevel="0" collapsed="false">
      <c r="A1090" s="1" t="s">
        <v>11010</v>
      </c>
      <c r="B1090" s="0" t="s">
        <v>11011</v>
      </c>
      <c r="C1090" s="0" t="n">
        <v>0</v>
      </c>
      <c r="D1090" s="0" t="s">
        <v>390</v>
      </c>
      <c r="E1090" s="0" t="n">
        <f aca="false">FALSE()</f>
        <v>0</v>
      </c>
    </row>
    <row r="1091" customFormat="false" ht="15" hidden="false" customHeight="false" outlineLevel="0" collapsed="false">
      <c r="A1091" s="1" t="s">
        <v>11012</v>
      </c>
      <c r="B1091" s="0" t="s">
        <v>11013</v>
      </c>
      <c r="C1091" s="0" t="n">
        <v>0</v>
      </c>
      <c r="D1091" s="0" t="s">
        <v>390</v>
      </c>
      <c r="E1091" s="0" t="n">
        <f aca="false">FALSE()</f>
        <v>0</v>
      </c>
    </row>
    <row r="1092" customFormat="false" ht="15" hidden="false" customHeight="false" outlineLevel="0" collapsed="false">
      <c r="A1092" s="1" t="s">
        <v>11014</v>
      </c>
      <c r="B1092" s="0" t="s">
        <v>11015</v>
      </c>
      <c r="C1092" s="0" t="n">
        <v>0</v>
      </c>
      <c r="D1092" s="0" t="s">
        <v>390</v>
      </c>
      <c r="E1092" s="0" t="n">
        <f aca="false">FALSE()</f>
        <v>0</v>
      </c>
    </row>
    <row r="1093" customFormat="false" ht="15" hidden="false" customHeight="false" outlineLevel="0" collapsed="false">
      <c r="A1093" s="1" t="s">
        <v>11016</v>
      </c>
      <c r="B1093" s="0" t="s">
        <v>11017</v>
      </c>
      <c r="C1093" s="0" t="n">
        <v>0</v>
      </c>
      <c r="D1093" s="0" t="s">
        <v>390</v>
      </c>
      <c r="E1093" s="0" t="n">
        <f aca="false">FALSE()</f>
        <v>0</v>
      </c>
    </row>
    <row r="1094" customFormat="false" ht="15" hidden="false" customHeight="false" outlineLevel="0" collapsed="false">
      <c r="A1094" s="1" t="s">
        <v>11018</v>
      </c>
      <c r="B1094" s="0" t="s">
        <v>11019</v>
      </c>
      <c r="C1094" s="0" t="n">
        <v>0</v>
      </c>
      <c r="D1094" s="0" t="s">
        <v>390</v>
      </c>
      <c r="E1094" s="0" t="n">
        <f aca="false">FALSE()</f>
        <v>0</v>
      </c>
    </row>
    <row r="1095" customFormat="false" ht="15" hidden="false" customHeight="false" outlineLevel="0" collapsed="false">
      <c r="A1095" s="1" t="s">
        <v>11020</v>
      </c>
      <c r="B1095" s="0" t="s">
        <v>11021</v>
      </c>
      <c r="C1095" s="0" t="n">
        <v>0</v>
      </c>
      <c r="D1095" s="0" t="s">
        <v>390</v>
      </c>
      <c r="E1095" s="0" t="n">
        <f aca="false">FALSE()</f>
        <v>0</v>
      </c>
    </row>
    <row r="1096" customFormat="false" ht="15" hidden="false" customHeight="false" outlineLevel="0" collapsed="false">
      <c r="A1096" s="1" t="s">
        <v>11022</v>
      </c>
      <c r="B1096" s="0" t="s">
        <v>11023</v>
      </c>
      <c r="C1096" s="0" t="n">
        <v>0</v>
      </c>
      <c r="D1096" s="0" t="s">
        <v>390</v>
      </c>
      <c r="E1096" s="0" t="n">
        <f aca="false">FALSE()</f>
        <v>0</v>
      </c>
    </row>
    <row r="1097" customFormat="false" ht="15" hidden="false" customHeight="false" outlineLevel="0" collapsed="false">
      <c r="A1097" s="1" t="s">
        <v>11024</v>
      </c>
      <c r="B1097" s="0" t="s">
        <v>11025</v>
      </c>
      <c r="C1097" s="0" t="n">
        <v>0</v>
      </c>
      <c r="D1097" s="0" t="s">
        <v>390</v>
      </c>
      <c r="E1097" s="0" t="n">
        <f aca="false">FALSE()</f>
        <v>0</v>
      </c>
    </row>
    <row r="1098" customFormat="false" ht="15" hidden="false" customHeight="false" outlineLevel="0" collapsed="false">
      <c r="A1098" s="1" t="s">
        <v>11026</v>
      </c>
      <c r="B1098" s="0" t="s">
        <v>11027</v>
      </c>
      <c r="C1098" s="0" t="n">
        <v>0</v>
      </c>
      <c r="D1098" s="0" t="s">
        <v>390</v>
      </c>
      <c r="E1098" s="0" t="n">
        <f aca="false">FALSE()</f>
        <v>0</v>
      </c>
    </row>
    <row r="1099" customFormat="false" ht="15" hidden="false" customHeight="false" outlineLevel="0" collapsed="false">
      <c r="A1099" s="1" t="s">
        <v>11028</v>
      </c>
      <c r="B1099" s="0" t="s">
        <v>11029</v>
      </c>
      <c r="C1099" s="0" t="n">
        <v>0</v>
      </c>
      <c r="D1099" s="0" t="s">
        <v>390</v>
      </c>
      <c r="E1099" s="0" t="n">
        <f aca="false">FALSE()</f>
        <v>0</v>
      </c>
    </row>
    <row r="1100" customFormat="false" ht="15" hidden="false" customHeight="false" outlineLevel="0" collapsed="false">
      <c r="A1100" s="1" t="s">
        <v>11030</v>
      </c>
      <c r="B1100" s="0" t="s">
        <v>11031</v>
      </c>
      <c r="C1100" s="0" t="n">
        <v>0</v>
      </c>
      <c r="D1100" s="0" t="s">
        <v>390</v>
      </c>
      <c r="E1100" s="0" t="n">
        <f aca="false">FALSE()</f>
        <v>0</v>
      </c>
    </row>
    <row r="1101" customFormat="false" ht="15" hidden="false" customHeight="false" outlineLevel="0" collapsed="false">
      <c r="A1101" s="1" t="s">
        <v>11032</v>
      </c>
      <c r="B1101" s="0" t="s">
        <v>11033</v>
      </c>
      <c r="C1101" s="0" t="n">
        <v>0</v>
      </c>
      <c r="D1101" s="0" t="s">
        <v>390</v>
      </c>
      <c r="E1101" s="0" t="n">
        <f aca="false">FALSE()</f>
        <v>0</v>
      </c>
    </row>
    <row r="1102" customFormat="false" ht="15" hidden="false" customHeight="false" outlineLevel="0" collapsed="false">
      <c r="A1102" s="1" t="s">
        <v>11034</v>
      </c>
      <c r="B1102" s="0" t="s">
        <v>11035</v>
      </c>
      <c r="C1102" s="0" t="n">
        <v>0</v>
      </c>
      <c r="D1102" s="0" t="s">
        <v>390</v>
      </c>
      <c r="E1102" s="0" t="n">
        <f aca="false">FALSE()</f>
        <v>0</v>
      </c>
    </row>
    <row r="1103" customFormat="false" ht="15" hidden="false" customHeight="false" outlineLevel="0" collapsed="false">
      <c r="A1103" s="1" t="s">
        <v>11036</v>
      </c>
      <c r="B1103" s="0" t="s">
        <v>11037</v>
      </c>
      <c r="C1103" s="0" t="n">
        <v>0</v>
      </c>
      <c r="D1103" s="0" t="s">
        <v>390</v>
      </c>
      <c r="E1103" s="0" t="n">
        <f aca="false">FALSE()</f>
        <v>0</v>
      </c>
    </row>
    <row r="1104" customFormat="false" ht="15" hidden="false" customHeight="false" outlineLevel="0" collapsed="false">
      <c r="A1104" s="1" t="s">
        <v>11038</v>
      </c>
      <c r="B1104" s="0" t="s">
        <v>11039</v>
      </c>
      <c r="C1104" s="0" t="n">
        <v>0</v>
      </c>
      <c r="D1104" s="0" t="s">
        <v>390</v>
      </c>
      <c r="E1104" s="0" t="n">
        <f aca="false">FALSE()</f>
        <v>0</v>
      </c>
    </row>
    <row r="1105" customFormat="false" ht="15" hidden="false" customHeight="false" outlineLevel="0" collapsed="false">
      <c r="A1105" s="1" t="s">
        <v>11040</v>
      </c>
      <c r="B1105" s="0" t="s">
        <v>11041</v>
      </c>
      <c r="C1105" s="0" t="n">
        <v>0</v>
      </c>
      <c r="D1105" s="0" t="s">
        <v>390</v>
      </c>
      <c r="E1105" s="0" t="n">
        <f aca="false">FALSE()</f>
        <v>0</v>
      </c>
    </row>
    <row r="1106" customFormat="false" ht="15" hidden="false" customHeight="false" outlineLevel="0" collapsed="false">
      <c r="A1106" s="1" t="s">
        <v>11042</v>
      </c>
      <c r="B1106" s="0" t="s">
        <v>11043</v>
      </c>
      <c r="C1106" s="0" t="n">
        <v>0</v>
      </c>
      <c r="D1106" s="0" t="s">
        <v>390</v>
      </c>
      <c r="E1106" s="0" t="n">
        <f aca="false">FALSE()</f>
        <v>0</v>
      </c>
    </row>
    <row r="1107" customFormat="false" ht="15" hidden="false" customHeight="false" outlineLevel="0" collapsed="false">
      <c r="A1107" s="1" t="s">
        <v>11044</v>
      </c>
      <c r="B1107" s="0" t="s">
        <v>11045</v>
      </c>
      <c r="C1107" s="0" t="n">
        <v>0</v>
      </c>
      <c r="D1107" s="0" t="s">
        <v>390</v>
      </c>
      <c r="E1107" s="0" t="n">
        <f aca="false">FALSE()</f>
        <v>0</v>
      </c>
    </row>
    <row r="1108" customFormat="false" ht="15" hidden="false" customHeight="false" outlineLevel="0" collapsed="false">
      <c r="A1108" s="1" t="s">
        <v>11046</v>
      </c>
      <c r="B1108" s="0" t="s">
        <v>11047</v>
      </c>
      <c r="C1108" s="0" t="n">
        <v>0</v>
      </c>
      <c r="D1108" s="0" t="s">
        <v>390</v>
      </c>
      <c r="E1108" s="0" t="n">
        <f aca="false">FALSE()</f>
        <v>0</v>
      </c>
    </row>
    <row r="1109" customFormat="false" ht="15" hidden="false" customHeight="false" outlineLevel="0" collapsed="false">
      <c r="A1109" s="1" t="s">
        <v>11048</v>
      </c>
      <c r="B1109" s="0" t="s">
        <v>11049</v>
      </c>
      <c r="C1109" s="0" t="n">
        <v>0</v>
      </c>
      <c r="D1109" s="0" t="s">
        <v>390</v>
      </c>
      <c r="E1109" s="0" t="n">
        <f aca="false">FALSE()</f>
        <v>0</v>
      </c>
    </row>
    <row r="1110" customFormat="false" ht="15" hidden="false" customHeight="false" outlineLevel="0" collapsed="false">
      <c r="A1110" s="1" t="s">
        <v>11050</v>
      </c>
      <c r="B1110" s="0" t="s">
        <v>11051</v>
      </c>
      <c r="C1110" s="0" t="n">
        <v>0</v>
      </c>
      <c r="D1110" s="0" t="s">
        <v>390</v>
      </c>
      <c r="E1110" s="0" t="n">
        <f aca="false">FALSE()</f>
        <v>0</v>
      </c>
    </row>
    <row r="1111" customFormat="false" ht="15" hidden="false" customHeight="false" outlineLevel="0" collapsed="false">
      <c r="A1111" s="1" t="s">
        <v>11052</v>
      </c>
      <c r="B1111" s="0" t="s">
        <v>11053</v>
      </c>
      <c r="C1111" s="0" t="n">
        <v>0</v>
      </c>
      <c r="D1111" s="0" t="s">
        <v>390</v>
      </c>
      <c r="E1111" s="0" t="n">
        <f aca="false">FALSE()</f>
        <v>0</v>
      </c>
    </row>
    <row r="1112" customFormat="false" ht="15" hidden="false" customHeight="false" outlineLevel="0" collapsed="false">
      <c r="A1112" s="1" t="s">
        <v>11054</v>
      </c>
      <c r="B1112" s="0" t="s">
        <v>11055</v>
      </c>
      <c r="C1112" s="0" t="n">
        <v>0</v>
      </c>
      <c r="D1112" s="0" t="s">
        <v>390</v>
      </c>
      <c r="E1112" s="0" t="n">
        <f aca="false">FALSE()</f>
        <v>0</v>
      </c>
    </row>
    <row r="1113" customFormat="false" ht="15" hidden="false" customHeight="false" outlineLevel="0" collapsed="false">
      <c r="A1113" s="1" t="s">
        <v>11056</v>
      </c>
      <c r="B1113" s="0" t="s">
        <v>11057</v>
      </c>
      <c r="C1113" s="0" t="n">
        <v>0</v>
      </c>
      <c r="D1113" s="0" t="s">
        <v>390</v>
      </c>
      <c r="E1113" s="0" t="n">
        <f aca="false">FALSE()</f>
        <v>0</v>
      </c>
    </row>
    <row r="1114" customFormat="false" ht="15" hidden="false" customHeight="false" outlineLevel="0" collapsed="false">
      <c r="A1114" s="1" t="s">
        <v>11058</v>
      </c>
      <c r="B1114" s="0" t="s">
        <v>11059</v>
      </c>
      <c r="C1114" s="0" t="n">
        <v>0</v>
      </c>
      <c r="D1114" s="0" t="s">
        <v>390</v>
      </c>
      <c r="E1114" s="0" t="n">
        <f aca="false">FALSE()</f>
        <v>0</v>
      </c>
    </row>
    <row r="1115" customFormat="false" ht="15" hidden="false" customHeight="false" outlineLevel="0" collapsed="false">
      <c r="A1115" s="1" t="s">
        <v>11060</v>
      </c>
      <c r="B1115" s="0" t="s">
        <v>11061</v>
      </c>
      <c r="C1115" s="0" t="n">
        <v>0</v>
      </c>
      <c r="D1115" s="0" t="s">
        <v>390</v>
      </c>
      <c r="E1115" s="0" t="n">
        <f aca="false">FALSE()</f>
        <v>0</v>
      </c>
    </row>
    <row r="1116" customFormat="false" ht="15" hidden="false" customHeight="false" outlineLevel="0" collapsed="false">
      <c r="A1116" s="1" t="s">
        <v>11062</v>
      </c>
      <c r="B1116" s="0" t="s">
        <v>11063</v>
      </c>
      <c r="C1116" s="0" t="n">
        <v>0</v>
      </c>
      <c r="D1116" s="0" t="s">
        <v>390</v>
      </c>
      <c r="E1116" s="0" t="n">
        <f aca="false">FALSE()</f>
        <v>0</v>
      </c>
    </row>
    <row r="1117" customFormat="false" ht="15" hidden="false" customHeight="false" outlineLevel="0" collapsed="false">
      <c r="A1117" s="1" t="s">
        <v>11064</v>
      </c>
      <c r="B1117" s="0" t="s">
        <v>11065</v>
      </c>
      <c r="C1117" s="0" t="n">
        <v>0</v>
      </c>
      <c r="D1117" s="0" t="s">
        <v>390</v>
      </c>
      <c r="E1117" s="0" t="n">
        <f aca="false">FALSE()</f>
        <v>0</v>
      </c>
    </row>
    <row r="1118" customFormat="false" ht="15" hidden="false" customHeight="false" outlineLevel="0" collapsed="false">
      <c r="A1118" s="1" t="s">
        <v>11066</v>
      </c>
      <c r="B1118" s="0" t="s">
        <v>11067</v>
      </c>
      <c r="C1118" s="0" t="n">
        <v>0</v>
      </c>
      <c r="D1118" s="0" t="s">
        <v>390</v>
      </c>
      <c r="E1118" s="0" t="n">
        <f aca="false">FALSE()</f>
        <v>0</v>
      </c>
    </row>
    <row r="1119" customFormat="false" ht="15" hidden="false" customHeight="false" outlineLevel="0" collapsed="false">
      <c r="A1119" s="1" t="s">
        <v>11068</v>
      </c>
      <c r="B1119" s="0" t="s">
        <v>11069</v>
      </c>
      <c r="C1119" s="0" t="n">
        <v>0</v>
      </c>
      <c r="D1119" s="0" t="s">
        <v>390</v>
      </c>
      <c r="E1119" s="0" t="n">
        <f aca="false">FALSE()</f>
        <v>0</v>
      </c>
    </row>
    <row r="1120" customFormat="false" ht="15" hidden="false" customHeight="false" outlineLevel="0" collapsed="false">
      <c r="A1120" s="1" t="s">
        <v>11070</v>
      </c>
      <c r="B1120" s="0" t="s">
        <v>11071</v>
      </c>
      <c r="C1120" s="0" t="n">
        <v>0</v>
      </c>
      <c r="D1120" s="0" t="s">
        <v>390</v>
      </c>
      <c r="E1120" s="0" t="n">
        <f aca="false">FALSE()</f>
        <v>0</v>
      </c>
    </row>
    <row r="1121" customFormat="false" ht="15" hidden="false" customHeight="false" outlineLevel="0" collapsed="false">
      <c r="A1121" s="1" t="s">
        <v>11072</v>
      </c>
      <c r="B1121" s="0" t="s">
        <v>11073</v>
      </c>
      <c r="C1121" s="0" t="n">
        <v>0</v>
      </c>
      <c r="D1121" s="0" t="s">
        <v>390</v>
      </c>
      <c r="E1121" s="0" t="n">
        <f aca="false">FALSE()</f>
        <v>0</v>
      </c>
    </row>
    <row r="1122" customFormat="false" ht="15" hidden="false" customHeight="false" outlineLevel="0" collapsed="false">
      <c r="A1122" s="1" t="s">
        <v>11074</v>
      </c>
      <c r="B1122" s="0" t="s">
        <v>11075</v>
      </c>
      <c r="C1122" s="0" t="n">
        <v>0</v>
      </c>
      <c r="D1122" s="0" t="s">
        <v>390</v>
      </c>
      <c r="E1122" s="0" t="n">
        <f aca="false">FALSE()</f>
        <v>0</v>
      </c>
    </row>
    <row r="1123" customFormat="false" ht="15" hidden="false" customHeight="false" outlineLevel="0" collapsed="false">
      <c r="A1123" s="1" t="s">
        <v>11076</v>
      </c>
      <c r="B1123" s="0" t="s">
        <v>11077</v>
      </c>
      <c r="C1123" s="0" t="n">
        <v>0</v>
      </c>
      <c r="D1123" s="0" t="s">
        <v>390</v>
      </c>
      <c r="E1123" s="0" t="n">
        <f aca="false">FALSE()</f>
        <v>0</v>
      </c>
    </row>
    <row r="1124" customFormat="false" ht="15" hidden="false" customHeight="false" outlineLevel="0" collapsed="false">
      <c r="A1124" s="1" t="s">
        <v>11078</v>
      </c>
      <c r="B1124" s="0" t="s">
        <v>11079</v>
      </c>
      <c r="C1124" s="0" t="n">
        <v>0</v>
      </c>
      <c r="D1124" s="0" t="s">
        <v>390</v>
      </c>
      <c r="E1124" s="0" t="n">
        <f aca="false">FALSE()</f>
        <v>0</v>
      </c>
    </row>
    <row r="1125" customFormat="false" ht="15" hidden="false" customHeight="false" outlineLevel="0" collapsed="false">
      <c r="A1125" s="1" t="s">
        <v>11080</v>
      </c>
      <c r="B1125" s="0" t="s">
        <v>11081</v>
      </c>
      <c r="C1125" s="0" t="n">
        <v>0</v>
      </c>
      <c r="D1125" s="0" t="s">
        <v>390</v>
      </c>
      <c r="E1125" s="0" t="n">
        <f aca="false">FALSE()</f>
        <v>0</v>
      </c>
    </row>
    <row r="1126" customFormat="false" ht="15" hidden="false" customHeight="false" outlineLevel="0" collapsed="false">
      <c r="A1126" s="1" t="s">
        <v>11082</v>
      </c>
      <c r="B1126" s="0" t="s">
        <v>11083</v>
      </c>
      <c r="C1126" s="0" t="n">
        <v>0</v>
      </c>
      <c r="D1126" s="0" t="s">
        <v>390</v>
      </c>
      <c r="E1126" s="0" t="n">
        <f aca="false">FALSE()</f>
        <v>0</v>
      </c>
    </row>
    <row r="1127" customFormat="false" ht="15" hidden="false" customHeight="false" outlineLevel="0" collapsed="false">
      <c r="A1127" s="1" t="s">
        <v>11084</v>
      </c>
      <c r="B1127" s="0" t="s">
        <v>11085</v>
      </c>
      <c r="C1127" s="0" t="n">
        <v>0</v>
      </c>
      <c r="D1127" s="0" t="s">
        <v>390</v>
      </c>
      <c r="E1127" s="0" t="n">
        <f aca="false">FALSE()</f>
        <v>0</v>
      </c>
    </row>
    <row r="1128" customFormat="false" ht="15" hidden="false" customHeight="false" outlineLevel="0" collapsed="false">
      <c r="A1128" s="1" t="s">
        <v>11086</v>
      </c>
      <c r="B1128" s="0" t="s">
        <v>11087</v>
      </c>
      <c r="C1128" s="0" t="n">
        <v>0</v>
      </c>
      <c r="D1128" s="0" t="s">
        <v>390</v>
      </c>
      <c r="E1128" s="0" t="n">
        <f aca="false">FALSE()</f>
        <v>0</v>
      </c>
    </row>
    <row r="1129" customFormat="false" ht="15" hidden="false" customHeight="false" outlineLevel="0" collapsed="false">
      <c r="A1129" s="1" t="s">
        <v>11088</v>
      </c>
      <c r="B1129" s="0" t="s">
        <v>11089</v>
      </c>
      <c r="C1129" s="0" t="n">
        <v>0</v>
      </c>
      <c r="D1129" s="0" t="s">
        <v>390</v>
      </c>
      <c r="E1129" s="0" t="n">
        <f aca="false">FALSE()</f>
        <v>0</v>
      </c>
    </row>
    <row r="1130" customFormat="false" ht="15" hidden="false" customHeight="false" outlineLevel="0" collapsed="false">
      <c r="A1130" s="1" t="s">
        <v>11090</v>
      </c>
      <c r="B1130" s="0" t="s">
        <v>11091</v>
      </c>
      <c r="C1130" s="0" t="n">
        <v>0</v>
      </c>
      <c r="D1130" s="0" t="s">
        <v>390</v>
      </c>
      <c r="E1130" s="0" t="n">
        <f aca="false">FALSE()</f>
        <v>0</v>
      </c>
    </row>
    <row r="1131" customFormat="false" ht="15" hidden="false" customHeight="false" outlineLevel="0" collapsed="false">
      <c r="A1131" s="1" t="s">
        <v>11092</v>
      </c>
      <c r="B1131" s="0" t="s">
        <v>11093</v>
      </c>
      <c r="C1131" s="0" t="n">
        <v>0</v>
      </c>
      <c r="D1131" s="0" t="s">
        <v>390</v>
      </c>
      <c r="E1131" s="0" t="n">
        <f aca="false">FALSE()</f>
        <v>0</v>
      </c>
    </row>
    <row r="1132" customFormat="false" ht="15" hidden="false" customHeight="false" outlineLevel="0" collapsed="false">
      <c r="A1132" s="1" t="s">
        <v>11094</v>
      </c>
      <c r="B1132" s="0" t="s">
        <v>11095</v>
      </c>
      <c r="C1132" s="0" t="n">
        <v>0</v>
      </c>
      <c r="D1132" s="0" t="s">
        <v>390</v>
      </c>
      <c r="E1132" s="0" t="n">
        <f aca="false">FALSE()</f>
        <v>0</v>
      </c>
    </row>
    <row r="1133" customFormat="false" ht="15" hidden="false" customHeight="false" outlineLevel="0" collapsed="false">
      <c r="A1133" s="1" t="s">
        <v>11096</v>
      </c>
      <c r="B1133" s="0" t="s">
        <v>11097</v>
      </c>
      <c r="C1133" s="0" t="n">
        <v>0</v>
      </c>
      <c r="D1133" s="0" t="s">
        <v>390</v>
      </c>
      <c r="E1133" s="0" t="n">
        <f aca="false">FALSE()</f>
        <v>0</v>
      </c>
    </row>
    <row r="1134" customFormat="false" ht="15" hidden="false" customHeight="false" outlineLevel="0" collapsed="false">
      <c r="A1134" s="1" t="s">
        <v>11098</v>
      </c>
      <c r="B1134" s="0" t="s">
        <v>11099</v>
      </c>
      <c r="C1134" s="0" t="n">
        <v>0</v>
      </c>
      <c r="D1134" s="0" t="s">
        <v>390</v>
      </c>
      <c r="E1134" s="0" t="n">
        <f aca="false">FALSE()</f>
        <v>0</v>
      </c>
    </row>
    <row r="1135" customFormat="false" ht="15" hidden="false" customHeight="false" outlineLevel="0" collapsed="false">
      <c r="A1135" s="1" t="s">
        <v>11100</v>
      </c>
      <c r="B1135" s="0" t="s">
        <v>11101</v>
      </c>
      <c r="C1135" s="0" t="n">
        <v>0</v>
      </c>
      <c r="D1135" s="0" t="s">
        <v>390</v>
      </c>
      <c r="E1135" s="0" t="n">
        <f aca="false">FALSE()</f>
        <v>0</v>
      </c>
    </row>
    <row r="1136" customFormat="false" ht="15" hidden="false" customHeight="false" outlineLevel="0" collapsed="false">
      <c r="A1136" s="1" t="s">
        <v>11102</v>
      </c>
      <c r="B1136" s="0" t="s">
        <v>11103</v>
      </c>
      <c r="C1136" s="0" t="n">
        <v>0</v>
      </c>
      <c r="D1136" s="0" t="s">
        <v>390</v>
      </c>
      <c r="E1136" s="0" t="n">
        <f aca="false">FALSE()</f>
        <v>0</v>
      </c>
    </row>
    <row r="1137" customFormat="false" ht="15" hidden="false" customHeight="false" outlineLevel="0" collapsed="false">
      <c r="A1137" s="1" t="s">
        <v>11104</v>
      </c>
      <c r="B1137" s="0" t="s">
        <v>11105</v>
      </c>
      <c r="C1137" s="0" t="n">
        <v>0</v>
      </c>
      <c r="D1137" s="0" t="s">
        <v>390</v>
      </c>
      <c r="E1137" s="0" t="n">
        <f aca="false">FALSE()</f>
        <v>0</v>
      </c>
    </row>
    <row r="1138" customFormat="false" ht="15" hidden="false" customHeight="false" outlineLevel="0" collapsed="false">
      <c r="A1138" s="1" t="s">
        <v>11106</v>
      </c>
      <c r="B1138" s="0" t="s">
        <v>11107</v>
      </c>
      <c r="C1138" s="0" t="n">
        <v>0</v>
      </c>
      <c r="D1138" s="0" t="s">
        <v>390</v>
      </c>
      <c r="E1138" s="0" t="n">
        <f aca="false">FALSE()</f>
        <v>0</v>
      </c>
    </row>
    <row r="1139" customFormat="false" ht="15" hidden="false" customHeight="false" outlineLevel="0" collapsed="false">
      <c r="A1139" s="1" t="s">
        <v>11108</v>
      </c>
      <c r="B1139" s="0" t="s">
        <v>11109</v>
      </c>
      <c r="C1139" s="0" t="n">
        <v>0</v>
      </c>
      <c r="D1139" s="0" t="s">
        <v>390</v>
      </c>
      <c r="E1139" s="0" t="n">
        <f aca="false">FALSE()</f>
        <v>0</v>
      </c>
    </row>
    <row r="1140" customFormat="false" ht="15" hidden="false" customHeight="false" outlineLevel="0" collapsed="false">
      <c r="A1140" s="1" t="s">
        <v>11110</v>
      </c>
      <c r="B1140" s="0" t="s">
        <v>11111</v>
      </c>
      <c r="C1140" s="0" t="n">
        <v>0</v>
      </c>
      <c r="D1140" s="0" t="s">
        <v>390</v>
      </c>
      <c r="E1140" s="0" t="n">
        <f aca="false">FALSE()</f>
        <v>0</v>
      </c>
    </row>
    <row r="1141" customFormat="false" ht="15" hidden="false" customHeight="false" outlineLevel="0" collapsed="false">
      <c r="A1141" s="1" t="s">
        <v>11112</v>
      </c>
      <c r="B1141" s="0" t="s">
        <v>11113</v>
      </c>
      <c r="C1141" s="0" t="n">
        <v>0</v>
      </c>
      <c r="D1141" s="0" t="s">
        <v>390</v>
      </c>
      <c r="E1141" s="0" t="n">
        <f aca="false">FALSE()</f>
        <v>0</v>
      </c>
    </row>
    <row r="1142" customFormat="false" ht="15" hidden="false" customHeight="false" outlineLevel="0" collapsed="false">
      <c r="A1142" s="1" t="s">
        <v>11114</v>
      </c>
      <c r="B1142" s="0" t="s">
        <v>11115</v>
      </c>
      <c r="C1142" s="0" t="n">
        <v>0</v>
      </c>
      <c r="D1142" s="0" t="s">
        <v>390</v>
      </c>
      <c r="E1142" s="0" t="n">
        <f aca="false">FALSE()</f>
        <v>0</v>
      </c>
    </row>
    <row r="1143" customFormat="false" ht="15" hidden="false" customHeight="false" outlineLevel="0" collapsed="false">
      <c r="A1143" s="1" t="s">
        <v>11116</v>
      </c>
      <c r="B1143" s="0" t="s">
        <v>11117</v>
      </c>
      <c r="C1143" s="0" t="n">
        <v>0</v>
      </c>
      <c r="D1143" s="0" t="s">
        <v>390</v>
      </c>
      <c r="E1143" s="0" t="n">
        <f aca="false">FALSE()</f>
        <v>0</v>
      </c>
    </row>
    <row r="1144" customFormat="false" ht="15" hidden="false" customHeight="false" outlineLevel="0" collapsed="false">
      <c r="A1144" s="1" t="s">
        <v>11118</v>
      </c>
      <c r="B1144" s="0" t="s">
        <v>11119</v>
      </c>
      <c r="C1144" s="0" t="n">
        <v>0</v>
      </c>
      <c r="D1144" s="0" t="s">
        <v>390</v>
      </c>
      <c r="E1144" s="0" t="n">
        <f aca="false">FALSE()</f>
        <v>0</v>
      </c>
    </row>
    <row r="1145" customFormat="false" ht="15" hidden="false" customHeight="false" outlineLevel="0" collapsed="false">
      <c r="A1145" s="1" t="s">
        <v>11120</v>
      </c>
      <c r="B1145" s="0" t="s">
        <v>11121</v>
      </c>
      <c r="C1145" s="0" t="n">
        <v>0</v>
      </c>
      <c r="D1145" s="0" t="s">
        <v>390</v>
      </c>
      <c r="E1145" s="0" t="n">
        <f aca="false">FALSE()</f>
        <v>0</v>
      </c>
    </row>
    <row r="1146" customFormat="false" ht="15" hidden="false" customHeight="false" outlineLevel="0" collapsed="false">
      <c r="A1146" s="1" t="s">
        <v>11122</v>
      </c>
      <c r="B1146" s="0" t="s">
        <v>11123</v>
      </c>
      <c r="C1146" s="0" t="n">
        <v>0</v>
      </c>
      <c r="D1146" s="0" t="s">
        <v>390</v>
      </c>
      <c r="E1146" s="0" t="n">
        <f aca="false">FALSE()</f>
        <v>0</v>
      </c>
    </row>
    <row r="1147" customFormat="false" ht="15" hidden="false" customHeight="false" outlineLevel="0" collapsed="false">
      <c r="A1147" s="1" t="s">
        <v>11124</v>
      </c>
      <c r="B1147" s="0" t="s">
        <v>11125</v>
      </c>
      <c r="C1147" s="0" t="n">
        <v>0</v>
      </c>
      <c r="D1147" s="0" t="s">
        <v>390</v>
      </c>
      <c r="E1147" s="0" t="n">
        <f aca="false">FALSE()</f>
        <v>0</v>
      </c>
    </row>
    <row r="1148" customFormat="false" ht="15" hidden="false" customHeight="false" outlineLevel="0" collapsed="false">
      <c r="A1148" s="1" t="s">
        <v>11126</v>
      </c>
      <c r="B1148" s="0" t="s">
        <v>11127</v>
      </c>
      <c r="C1148" s="0" t="n">
        <v>0</v>
      </c>
      <c r="D1148" s="0" t="s">
        <v>390</v>
      </c>
      <c r="E1148" s="0" t="n">
        <f aca="false">FALSE()</f>
        <v>0</v>
      </c>
    </row>
    <row r="1149" customFormat="false" ht="15" hidden="false" customHeight="false" outlineLevel="0" collapsed="false">
      <c r="A1149" s="1" t="s">
        <v>11128</v>
      </c>
      <c r="B1149" s="0" t="s">
        <v>11129</v>
      </c>
      <c r="C1149" s="0" t="n">
        <v>0</v>
      </c>
      <c r="D1149" s="0" t="s">
        <v>390</v>
      </c>
      <c r="E1149" s="0" t="n">
        <f aca="false">FALSE()</f>
        <v>0</v>
      </c>
    </row>
    <row r="1150" customFormat="false" ht="15" hidden="false" customHeight="false" outlineLevel="0" collapsed="false">
      <c r="A1150" s="1" t="s">
        <v>11130</v>
      </c>
      <c r="B1150" s="0" t="s">
        <v>11131</v>
      </c>
      <c r="C1150" s="0" t="n">
        <v>0</v>
      </c>
      <c r="D1150" s="0" t="s">
        <v>390</v>
      </c>
      <c r="E1150" s="0" t="n">
        <f aca="false">FALSE()</f>
        <v>0</v>
      </c>
    </row>
    <row r="1151" customFormat="false" ht="15" hidden="false" customHeight="false" outlineLevel="0" collapsed="false">
      <c r="A1151" s="1" t="s">
        <v>11132</v>
      </c>
      <c r="B1151" s="0" t="s">
        <v>11133</v>
      </c>
      <c r="C1151" s="0" t="n">
        <v>0</v>
      </c>
      <c r="D1151" s="0" t="s">
        <v>390</v>
      </c>
      <c r="E1151" s="0" t="n">
        <f aca="false">FALSE()</f>
        <v>0</v>
      </c>
    </row>
    <row r="1152" customFormat="false" ht="15" hidden="false" customHeight="false" outlineLevel="0" collapsed="false">
      <c r="A1152" s="1" t="s">
        <v>11134</v>
      </c>
      <c r="B1152" s="0" t="s">
        <v>11135</v>
      </c>
      <c r="C1152" s="0" t="n">
        <v>0</v>
      </c>
      <c r="D1152" s="0" t="s">
        <v>390</v>
      </c>
      <c r="E1152" s="0" t="n">
        <f aca="false">FALSE()</f>
        <v>0</v>
      </c>
    </row>
    <row r="1153" customFormat="false" ht="15" hidden="false" customHeight="false" outlineLevel="0" collapsed="false">
      <c r="A1153" s="1" t="s">
        <v>11136</v>
      </c>
      <c r="B1153" s="0" t="s">
        <v>11137</v>
      </c>
      <c r="C1153" s="0" t="n">
        <v>0</v>
      </c>
      <c r="D1153" s="0" t="s">
        <v>390</v>
      </c>
      <c r="E1153" s="0" t="n">
        <f aca="false">FALSE()</f>
        <v>0</v>
      </c>
    </row>
    <row r="1154" customFormat="false" ht="15" hidden="false" customHeight="false" outlineLevel="0" collapsed="false">
      <c r="A1154" s="1" t="s">
        <v>11138</v>
      </c>
      <c r="B1154" s="0" t="s">
        <v>11139</v>
      </c>
      <c r="C1154" s="0" t="n">
        <v>0</v>
      </c>
      <c r="D1154" s="0" t="s">
        <v>390</v>
      </c>
      <c r="E1154" s="0" t="n">
        <f aca="false">FALSE()</f>
        <v>0</v>
      </c>
    </row>
    <row r="1155" customFormat="false" ht="15" hidden="false" customHeight="false" outlineLevel="0" collapsed="false">
      <c r="A1155" s="1" t="s">
        <v>11140</v>
      </c>
      <c r="B1155" s="0" t="s">
        <v>11141</v>
      </c>
      <c r="C1155" s="0" t="n">
        <v>0</v>
      </c>
      <c r="D1155" s="0" t="s">
        <v>390</v>
      </c>
      <c r="E1155" s="0" t="n">
        <f aca="false">FALSE()</f>
        <v>0</v>
      </c>
    </row>
    <row r="1156" customFormat="false" ht="15" hidden="false" customHeight="false" outlineLevel="0" collapsed="false">
      <c r="A1156" s="1" t="s">
        <v>11142</v>
      </c>
      <c r="B1156" s="0" t="s">
        <v>11143</v>
      </c>
      <c r="C1156" s="0" t="n">
        <v>0</v>
      </c>
      <c r="D1156" s="0" t="s">
        <v>390</v>
      </c>
      <c r="E1156" s="0" t="n">
        <f aca="false">FALSE()</f>
        <v>0</v>
      </c>
    </row>
    <row r="1157" customFormat="false" ht="15" hidden="false" customHeight="false" outlineLevel="0" collapsed="false">
      <c r="A1157" s="1" t="s">
        <v>11144</v>
      </c>
      <c r="B1157" s="0" t="s">
        <v>11145</v>
      </c>
      <c r="C1157" s="0" t="n">
        <v>0</v>
      </c>
      <c r="D1157" s="0" t="s">
        <v>390</v>
      </c>
      <c r="E1157" s="0" t="n">
        <f aca="false">FALSE()</f>
        <v>0</v>
      </c>
    </row>
    <row r="1158" customFormat="false" ht="15" hidden="false" customHeight="false" outlineLevel="0" collapsed="false">
      <c r="A1158" s="1" t="s">
        <v>11146</v>
      </c>
      <c r="B1158" s="0" t="s">
        <v>11147</v>
      </c>
      <c r="C1158" s="0" t="n">
        <v>0</v>
      </c>
      <c r="D1158" s="0" t="s">
        <v>390</v>
      </c>
      <c r="E1158" s="0" t="n">
        <f aca="false">FALSE()</f>
        <v>0</v>
      </c>
    </row>
    <row r="1159" customFormat="false" ht="15" hidden="false" customHeight="false" outlineLevel="0" collapsed="false">
      <c r="A1159" s="1" t="s">
        <v>11148</v>
      </c>
      <c r="B1159" s="0" t="s">
        <v>11149</v>
      </c>
      <c r="C1159" s="0" t="n">
        <v>0</v>
      </c>
      <c r="D1159" s="0" t="s">
        <v>390</v>
      </c>
      <c r="E1159" s="0" t="n">
        <f aca="false">FALSE()</f>
        <v>0</v>
      </c>
    </row>
    <row r="1160" customFormat="false" ht="15" hidden="false" customHeight="false" outlineLevel="0" collapsed="false">
      <c r="A1160" s="1" t="s">
        <v>11150</v>
      </c>
      <c r="B1160" s="0" t="s">
        <v>11151</v>
      </c>
      <c r="C1160" s="0" t="n">
        <v>0</v>
      </c>
      <c r="D1160" s="0" t="s">
        <v>390</v>
      </c>
      <c r="E1160" s="0" t="n">
        <f aca="false">FALSE()</f>
        <v>0</v>
      </c>
    </row>
    <row r="1161" customFormat="false" ht="15" hidden="false" customHeight="false" outlineLevel="0" collapsed="false">
      <c r="A1161" s="1" t="s">
        <v>11152</v>
      </c>
      <c r="B1161" s="0" t="s">
        <v>11153</v>
      </c>
      <c r="C1161" s="0" t="n">
        <v>0</v>
      </c>
      <c r="D1161" s="0" t="s">
        <v>390</v>
      </c>
      <c r="E1161" s="0" t="n">
        <f aca="false">FALSE()</f>
        <v>0</v>
      </c>
    </row>
    <row r="1162" customFormat="false" ht="15" hidden="false" customHeight="false" outlineLevel="0" collapsed="false">
      <c r="A1162" s="1" t="s">
        <v>11154</v>
      </c>
      <c r="B1162" s="0" t="s">
        <v>11155</v>
      </c>
      <c r="C1162" s="0" t="n">
        <v>0</v>
      </c>
      <c r="D1162" s="0" t="s">
        <v>390</v>
      </c>
      <c r="E1162" s="0" t="n">
        <f aca="false">FALSE()</f>
        <v>0</v>
      </c>
    </row>
    <row r="1163" customFormat="false" ht="15" hidden="false" customHeight="false" outlineLevel="0" collapsed="false">
      <c r="A1163" s="1" t="s">
        <v>11156</v>
      </c>
      <c r="B1163" s="0" t="s">
        <v>11157</v>
      </c>
      <c r="C1163" s="0" t="n">
        <v>0</v>
      </c>
      <c r="D1163" s="0" t="s">
        <v>390</v>
      </c>
      <c r="E1163" s="0" t="n">
        <f aca="false">FALSE()</f>
        <v>0</v>
      </c>
    </row>
    <row r="1164" customFormat="false" ht="15" hidden="false" customHeight="false" outlineLevel="0" collapsed="false">
      <c r="A1164" s="1" t="s">
        <v>11158</v>
      </c>
      <c r="B1164" s="0" t="s">
        <v>11159</v>
      </c>
      <c r="C1164" s="0" t="n">
        <v>0</v>
      </c>
      <c r="D1164" s="0" t="s">
        <v>390</v>
      </c>
      <c r="E1164" s="0" t="n">
        <f aca="false">FALSE()</f>
        <v>0</v>
      </c>
    </row>
    <row r="1165" customFormat="false" ht="15" hidden="false" customHeight="false" outlineLevel="0" collapsed="false">
      <c r="A1165" s="1" t="s">
        <v>11160</v>
      </c>
      <c r="B1165" s="0" t="s">
        <v>11161</v>
      </c>
      <c r="C1165" s="0" t="n">
        <v>0</v>
      </c>
      <c r="D1165" s="0" t="s">
        <v>390</v>
      </c>
      <c r="E1165" s="0" t="n">
        <f aca="false">FALSE()</f>
        <v>0</v>
      </c>
    </row>
    <row r="1166" customFormat="false" ht="15" hidden="false" customHeight="false" outlineLevel="0" collapsed="false">
      <c r="A1166" s="1" t="s">
        <v>11162</v>
      </c>
      <c r="B1166" s="0" t="s">
        <v>11163</v>
      </c>
      <c r="C1166" s="0" t="n">
        <v>0</v>
      </c>
      <c r="D1166" s="0" t="s">
        <v>390</v>
      </c>
      <c r="E1166" s="0" t="n">
        <f aca="false">FALSE()</f>
        <v>0</v>
      </c>
    </row>
    <row r="1167" customFormat="false" ht="15" hidden="false" customHeight="false" outlineLevel="0" collapsed="false">
      <c r="A1167" s="1" t="s">
        <v>11164</v>
      </c>
      <c r="B1167" s="0" t="s">
        <v>11165</v>
      </c>
      <c r="C1167" s="0" t="n">
        <v>0</v>
      </c>
      <c r="D1167" s="0" t="s">
        <v>390</v>
      </c>
      <c r="E1167" s="0" t="n">
        <f aca="false">FALSE()</f>
        <v>0</v>
      </c>
    </row>
    <row r="1168" customFormat="false" ht="15" hidden="false" customHeight="false" outlineLevel="0" collapsed="false">
      <c r="A1168" s="1" t="s">
        <v>11166</v>
      </c>
      <c r="B1168" s="0" t="s">
        <v>11167</v>
      </c>
      <c r="C1168" s="0" t="n">
        <v>0</v>
      </c>
      <c r="D1168" s="0" t="s">
        <v>390</v>
      </c>
      <c r="E1168" s="0" t="n">
        <f aca="false">FALSE()</f>
        <v>0</v>
      </c>
    </row>
    <row r="1169" customFormat="false" ht="15" hidden="false" customHeight="false" outlineLevel="0" collapsed="false">
      <c r="A1169" s="1" t="s">
        <v>11168</v>
      </c>
      <c r="B1169" s="0" t="s">
        <v>11169</v>
      </c>
      <c r="C1169" s="0" t="n">
        <v>0</v>
      </c>
      <c r="D1169" s="0" t="s">
        <v>390</v>
      </c>
      <c r="E1169" s="0" t="n">
        <f aca="false">FALSE()</f>
        <v>0</v>
      </c>
    </row>
    <row r="1170" customFormat="false" ht="15" hidden="false" customHeight="false" outlineLevel="0" collapsed="false">
      <c r="A1170" s="1" t="s">
        <v>11170</v>
      </c>
      <c r="B1170" s="0" t="s">
        <v>11171</v>
      </c>
      <c r="C1170" s="0" t="n">
        <v>0</v>
      </c>
      <c r="D1170" s="0" t="s">
        <v>390</v>
      </c>
      <c r="E1170" s="0" t="n">
        <f aca="false">FALSE()</f>
        <v>0</v>
      </c>
    </row>
    <row r="1171" customFormat="false" ht="15" hidden="false" customHeight="false" outlineLevel="0" collapsed="false">
      <c r="A1171" s="1" t="s">
        <v>11172</v>
      </c>
      <c r="B1171" s="0" t="s">
        <v>11173</v>
      </c>
      <c r="C1171" s="0" t="n">
        <v>0</v>
      </c>
      <c r="D1171" s="0" t="s">
        <v>390</v>
      </c>
      <c r="E1171" s="0" t="n">
        <f aca="false">FALSE()</f>
        <v>0</v>
      </c>
    </row>
    <row r="1172" customFormat="false" ht="15" hidden="false" customHeight="false" outlineLevel="0" collapsed="false">
      <c r="A1172" s="1" t="s">
        <v>11174</v>
      </c>
      <c r="B1172" s="0" t="s">
        <v>11175</v>
      </c>
      <c r="C1172" s="0" t="n">
        <v>0</v>
      </c>
      <c r="D1172" s="0" t="s">
        <v>390</v>
      </c>
      <c r="E1172" s="0" t="n">
        <f aca="false">FALSE()</f>
        <v>0</v>
      </c>
    </row>
    <row r="1173" customFormat="false" ht="15" hidden="false" customHeight="false" outlineLevel="0" collapsed="false">
      <c r="A1173" s="1" t="s">
        <v>11176</v>
      </c>
      <c r="B1173" s="0" t="s">
        <v>11177</v>
      </c>
      <c r="C1173" s="0" t="n">
        <v>0</v>
      </c>
      <c r="D1173" s="0" t="s">
        <v>390</v>
      </c>
      <c r="E1173" s="0" t="n">
        <f aca="false">FALSE()</f>
        <v>0</v>
      </c>
    </row>
    <row r="1174" customFormat="false" ht="15" hidden="false" customHeight="false" outlineLevel="0" collapsed="false">
      <c r="A1174" s="1" t="s">
        <v>11178</v>
      </c>
      <c r="B1174" s="0" t="s">
        <v>11179</v>
      </c>
      <c r="C1174" s="0" t="n">
        <v>0</v>
      </c>
      <c r="D1174" s="0" t="s">
        <v>390</v>
      </c>
      <c r="E1174" s="0" t="n">
        <f aca="false">FALSE()</f>
        <v>0</v>
      </c>
    </row>
    <row r="1175" customFormat="false" ht="15" hidden="false" customHeight="false" outlineLevel="0" collapsed="false">
      <c r="A1175" s="1" t="s">
        <v>11180</v>
      </c>
      <c r="B1175" s="0" t="s">
        <v>11181</v>
      </c>
      <c r="C1175" s="0" t="n">
        <v>0</v>
      </c>
      <c r="D1175" s="0" t="s">
        <v>390</v>
      </c>
      <c r="E1175" s="0" t="n">
        <f aca="false">FALSE()</f>
        <v>0</v>
      </c>
    </row>
    <row r="1176" customFormat="false" ht="15" hidden="false" customHeight="false" outlineLevel="0" collapsed="false">
      <c r="A1176" s="1" t="s">
        <v>11182</v>
      </c>
      <c r="B1176" s="0" t="s">
        <v>11183</v>
      </c>
      <c r="C1176" s="0" t="n">
        <v>0</v>
      </c>
      <c r="D1176" s="0" t="s">
        <v>390</v>
      </c>
      <c r="E1176" s="0" t="n">
        <f aca="false">FALSE()</f>
        <v>0</v>
      </c>
    </row>
    <row r="1177" customFormat="false" ht="15" hidden="false" customHeight="false" outlineLevel="0" collapsed="false">
      <c r="A1177" s="1" t="s">
        <v>11184</v>
      </c>
      <c r="B1177" s="0" t="s">
        <v>11185</v>
      </c>
      <c r="C1177" s="0" t="n">
        <v>0</v>
      </c>
      <c r="D1177" s="0" t="s">
        <v>390</v>
      </c>
      <c r="E1177" s="0" t="n">
        <f aca="false">FALSE()</f>
        <v>0</v>
      </c>
    </row>
    <row r="1178" customFormat="false" ht="15" hidden="false" customHeight="false" outlineLevel="0" collapsed="false">
      <c r="A1178" s="1" t="s">
        <v>11186</v>
      </c>
      <c r="B1178" s="0" t="s">
        <v>11187</v>
      </c>
      <c r="C1178" s="0" t="n">
        <v>0</v>
      </c>
      <c r="D1178" s="0" t="s">
        <v>390</v>
      </c>
      <c r="E1178" s="0" t="n">
        <f aca="false">FALSE()</f>
        <v>0</v>
      </c>
    </row>
    <row r="1179" customFormat="false" ht="15" hidden="false" customHeight="false" outlineLevel="0" collapsed="false">
      <c r="A1179" s="1" t="s">
        <v>11188</v>
      </c>
      <c r="B1179" s="0" t="s">
        <v>11189</v>
      </c>
      <c r="C1179" s="0" t="n">
        <v>0</v>
      </c>
      <c r="D1179" s="0" t="s">
        <v>390</v>
      </c>
      <c r="E1179" s="0" t="n">
        <f aca="false">FALSE()</f>
        <v>0</v>
      </c>
    </row>
    <row r="1180" customFormat="false" ht="15" hidden="false" customHeight="false" outlineLevel="0" collapsed="false">
      <c r="A1180" s="1" t="s">
        <v>11190</v>
      </c>
      <c r="B1180" s="0" t="s">
        <v>11191</v>
      </c>
      <c r="C1180" s="0" t="n">
        <v>0</v>
      </c>
      <c r="D1180" s="0" t="s">
        <v>390</v>
      </c>
      <c r="E1180" s="0" t="n">
        <f aca="false">FALSE()</f>
        <v>0</v>
      </c>
    </row>
    <row r="1181" customFormat="false" ht="15" hidden="false" customHeight="false" outlineLevel="0" collapsed="false">
      <c r="A1181" s="1" t="s">
        <v>11192</v>
      </c>
      <c r="B1181" s="0" t="s">
        <v>11193</v>
      </c>
      <c r="C1181" s="0" t="n">
        <v>0</v>
      </c>
      <c r="D1181" s="0" t="s">
        <v>390</v>
      </c>
      <c r="E1181" s="0" t="n">
        <f aca="false">FALSE()</f>
        <v>0</v>
      </c>
    </row>
    <row r="1182" customFormat="false" ht="15" hidden="false" customHeight="false" outlineLevel="0" collapsed="false">
      <c r="A1182" s="1" t="s">
        <v>11194</v>
      </c>
      <c r="B1182" s="0" t="s">
        <v>11195</v>
      </c>
      <c r="C1182" s="0" t="n">
        <v>0</v>
      </c>
      <c r="D1182" s="0" t="s">
        <v>390</v>
      </c>
      <c r="E1182" s="0" t="n">
        <f aca="false">FALSE()</f>
        <v>0</v>
      </c>
    </row>
    <row r="1183" customFormat="false" ht="15" hidden="false" customHeight="false" outlineLevel="0" collapsed="false">
      <c r="A1183" s="1" t="s">
        <v>11196</v>
      </c>
      <c r="B1183" s="0" t="s">
        <v>11197</v>
      </c>
      <c r="C1183" s="0" t="n">
        <v>0</v>
      </c>
      <c r="D1183" s="0" t="s">
        <v>390</v>
      </c>
      <c r="E1183" s="0" t="n">
        <f aca="false">FALSE()</f>
        <v>0</v>
      </c>
    </row>
    <row r="1184" customFormat="false" ht="15" hidden="false" customHeight="false" outlineLevel="0" collapsed="false">
      <c r="A1184" s="1" t="s">
        <v>11198</v>
      </c>
      <c r="B1184" s="0" t="s">
        <v>11199</v>
      </c>
      <c r="C1184" s="0" t="n">
        <v>0</v>
      </c>
      <c r="D1184" s="0" t="s">
        <v>390</v>
      </c>
      <c r="E1184" s="0" t="n">
        <f aca="false">FALSE()</f>
        <v>0</v>
      </c>
    </row>
    <row r="1185" customFormat="false" ht="15" hidden="false" customHeight="false" outlineLevel="0" collapsed="false">
      <c r="A1185" s="1" t="s">
        <v>11200</v>
      </c>
      <c r="B1185" s="0" t="s">
        <v>11201</v>
      </c>
      <c r="C1185" s="0" t="n">
        <v>0</v>
      </c>
      <c r="D1185" s="0" t="s">
        <v>390</v>
      </c>
      <c r="E1185" s="0" t="n">
        <f aca="false">FALSE()</f>
        <v>0</v>
      </c>
    </row>
    <row r="1186" customFormat="false" ht="15" hidden="false" customHeight="false" outlineLevel="0" collapsed="false">
      <c r="A1186" s="1" t="s">
        <v>11202</v>
      </c>
      <c r="B1186" s="0" t="s">
        <v>11203</v>
      </c>
      <c r="C1186" s="0" t="n">
        <v>0</v>
      </c>
      <c r="D1186" s="0" t="s">
        <v>390</v>
      </c>
      <c r="E1186" s="0" t="n">
        <f aca="false">FALSE()</f>
        <v>0</v>
      </c>
    </row>
    <row r="1187" customFormat="false" ht="15" hidden="false" customHeight="false" outlineLevel="0" collapsed="false">
      <c r="A1187" s="1" t="s">
        <v>11204</v>
      </c>
      <c r="B1187" s="0" t="s">
        <v>11205</v>
      </c>
      <c r="C1187" s="0" t="n">
        <v>0</v>
      </c>
      <c r="D1187" s="0" t="s">
        <v>390</v>
      </c>
      <c r="E1187" s="0" t="n">
        <f aca="false">FALSE()</f>
        <v>0</v>
      </c>
    </row>
    <row r="1188" customFormat="false" ht="15" hidden="false" customHeight="false" outlineLevel="0" collapsed="false">
      <c r="A1188" s="1" t="s">
        <v>11206</v>
      </c>
      <c r="B1188" s="0" t="s">
        <v>11207</v>
      </c>
      <c r="C1188" s="0" t="n">
        <v>0</v>
      </c>
      <c r="D1188" s="0" t="s">
        <v>390</v>
      </c>
      <c r="E1188" s="0" t="n">
        <f aca="false">FALSE()</f>
        <v>0</v>
      </c>
    </row>
    <row r="1189" customFormat="false" ht="15" hidden="false" customHeight="false" outlineLevel="0" collapsed="false">
      <c r="A1189" s="1" t="s">
        <v>11208</v>
      </c>
      <c r="B1189" s="0" t="s">
        <v>11209</v>
      </c>
      <c r="C1189" s="0" t="n">
        <v>0</v>
      </c>
      <c r="D1189" s="0" t="s">
        <v>390</v>
      </c>
      <c r="E1189" s="0" t="n">
        <f aca="false">FALSE()</f>
        <v>0</v>
      </c>
    </row>
    <row r="1190" customFormat="false" ht="15" hidden="false" customHeight="false" outlineLevel="0" collapsed="false">
      <c r="A1190" s="1" t="s">
        <v>11210</v>
      </c>
      <c r="B1190" s="0" t="s">
        <v>11211</v>
      </c>
      <c r="C1190" s="0" t="n">
        <v>0</v>
      </c>
      <c r="D1190" s="0" t="s">
        <v>390</v>
      </c>
      <c r="E1190" s="0" t="n">
        <f aca="false">FALSE()</f>
        <v>0</v>
      </c>
    </row>
    <row r="1191" customFormat="false" ht="15" hidden="false" customHeight="false" outlineLevel="0" collapsed="false">
      <c r="A1191" s="1" t="s">
        <v>11212</v>
      </c>
      <c r="B1191" s="0" t="s">
        <v>11213</v>
      </c>
      <c r="C1191" s="0" t="n">
        <v>0</v>
      </c>
      <c r="D1191" s="0" t="s">
        <v>390</v>
      </c>
      <c r="E1191" s="0" t="n">
        <f aca="false">FALSE()</f>
        <v>0</v>
      </c>
    </row>
    <row r="1192" customFormat="false" ht="15" hidden="false" customHeight="false" outlineLevel="0" collapsed="false">
      <c r="A1192" s="1" t="s">
        <v>11214</v>
      </c>
      <c r="B1192" s="0" t="s">
        <v>11215</v>
      </c>
      <c r="C1192" s="0" t="n">
        <v>0</v>
      </c>
      <c r="D1192" s="0" t="s">
        <v>390</v>
      </c>
      <c r="E1192" s="0" t="n">
        <f aca="false">FALSE()</f>
        <v>0</v>
      </c>
    </row>
    <row r="1193" customFormat="false" ht="15" hidden="false" customHeight="false" outlineLevel="0" collapsed="false">
      <c r="A1193" s="1" t="s">
        <v>11216</v>
      </c>
      <c r="B1193" s="0" t="s">
        <v>11217</v>
      </c>
      <c r="C1193" s="0" t="n">
        <v>0</v>
      </c>
      <c r="D1193" s="0" t="s">
        <v>390</v>
      </c>
      <c r="E1193" s="0" t="n">
        <f aca="false">FALSE()</f>
        <v>0</v>
      </c>
    </row>
    <row r="1194" customFormat="false" ht="15" hidden="false" customHeight="false" outlineLevel="0" collapsed="false">
      <c r="A1194" s="1" t="s">
        <v>11218</v>
      </c>
      <c r="B1194" s="0" t="s">
        <v>11219</v>
      </c>
      <c r="C1194" s="0" t="n">
        <v>0</v>
      </c>
      <c r="D1194" s="0" t="s">
        <v>390</v>
      </c>
      <c r="E1194" s="0" t="n">
        <f aca="false">FALSE()</f>
        <v>0</v>
      </c>
    </row>
    <row r="1195" customFormat="false" ht="15" hidden="false" customHeight="false" outlineLevel="0" collapsed="false">
      <c r="A1195" s="1" t="s">
        <v>11220</v>
      </c>
      <c r="B1195" s="0" t="s">
        <v>11221</v>
      </c>
      <c r="C1195" s="0" t="n">
        <v>0</v>
      </c>
      <c r="D1195" s="0" t="s">
        <v>390</v>
      </c>
      <c r="E1195" s="0" t="n">
        <f aca="false">FALSE()</f>
        <v>0</v>
      </c>
    </row>
    <row r="1196" customFormat="false" ht="15" hidden="false" customHeight="false" outlineLevel="0" collapsed="false">
      <c r="A1196" s="1" t="s">
        <v>11222</v>
      </c>
      <c r="B1196" s="0" t="s">
        <v>11223</v>
      </c>
      <c r="C1196" s="0" t="n">
        <v>0</v>
      </c>
      <c r="D1196" s="0" t="s">
        <v>390</v>
      </c>
      <c r="E1196" s="0" t="n">
        <f aca="false">FALSE()</f>
        <v>0</v>
      </c>
    </row>
    <row r="1197" customFormat="false" ht="15" hidden="false" customHeight="false" outlineLevel="0" collapsed="false">
      <c r="A1197" s="1" t="s">
        <v>11224</v>
      </c>
      <c r="B1197" s="0" t="s">
        <v>11225</v>
      </c>
      <c r="C1197" s="0" t="n">
        <v>0</v>
      </c>
      <c r="D1197" s="0" t="s">
        <v>390</v>
      </c>
      <c r="E1197" s="0" t="n">
        <f aca="false">FALSE()</f>
        <v>0</v>
      </c>
    </row>
    <row r="1198" customFormat="false" ht="15" hidden="false" customHeight="false" outlineLevel="0" collapsed="false">
      <c r="A1198" s="1" t="s">
        <v>11226</v>
      </c>
      <c r="B1198" s="0" t="s">
        <v>11227</v>
      </c>
      <c r="C1198" s="0" t="n">
        <v>0</v>
      </c>
      <c r="D1198" s="0" t="s">
        <v>390</v>
      </c>
      <c r="E1198" s="0" t="n">
        <f aca="false">FALSE()</f>
        <v>0</v>
      </c>
    </row>
    <row r="1199" customFormat="false" ht="15" hidden="false" customHeight="false" outlineLevel="0" collapsed="false">
      <c r="A1199" s="1" t="s">
        <v>11228</v>
      </c>
      <c r="B1199" s="0" t="s">
        <v>11229</v>
      </c>
      <c r="C1199" s="0" t="n">
        <v>0</v>
      </c>
      <c r="D1199" s="0" t="s">
        <v>390</v>
      </c>
      <c r="E1199" s="0" t="n">
        <f aca="false">FALSE()</f>
        <v>0</v>
      </c>
    </row>
    <row r="1200" customFormat="false" ht="15" hidden="false" customHeight="false" outlineLevel="0" collapsed="false">
      <c r="A1200" s="1" t="s">
        <v>11230</v>
      </c>
      <c r="B1200" s="0" t="s">
        <v>11231</v>
      </c>
      <c r="C1200" s="0" t="n">
        <v>0</v>
      </c>
      <c r="D1200" s="0" t="s">
        <v>390</v>
      </c>
      <c r="E1200" s="0" t="n">
        <f aca="false">FALSE()</f>
        <v>0</v>
      </c>
    </row>
    <row r="1201" customFormat="false" ht="15" hidden="false" customHeight="false" outlineLevel="0" collapsed="false">
      <c r="A1201" s="1" t="s">
        <v>11232</v>
      </c>
      <c r="B1201" s="0" t="s">
        <v>11233</v>
      </c>
      <c r="C1201" s="0" t="n">
        <v>0</v>
      </c>
      <c r="D1201" s="0" t="s">
        <v>390</v>
      </c>
      <c r="E1201" s="0" t="n">
        <f aca="false">FALSE()</f>
        <v>0</v>
      </c>
    </row>
    <row r="1202" customFormat="false" ht="15" hidden="false" customHeight="false" outlineLevel="0" collapsed="false">
      <c r="A1202" s="1" t="s">
        <v>11234</v>
      </c>
      <c r="B1202" s="0" t="s">
        <v>11235</v>
      </c>
      <c r="C1202" s="0" t="n">
        <v>0</v>
      </c>
      <c r="D1202" s="0" t="s">
        <v>390</v>
      </c>
      <c r="E1202" s="0" t="n">
        <f aca="false">FALSE()</f>
        <v>0</v>
      </c>
    </row>
    <row r="1203" customFormat="false" ht="15" hidden="false" customHeight="false" outlineLevel="0" collapsed="false">
      <c r="A1203" s="1" t="s">
        <v>11236</v>
      </c>
      <c r="B1203" s="0" t="s">
        <v>11237</v>
      </c>
      <c r="C1203" s="0" t="n">
        <v>0</v>
      </c>
      <c r="D1203" s="0" t="s">
        <v>390</v>
      </c>
      <c r="E1203" s="0" t="n">
        <f aca="false">FALSE()</f>
        <v>0</v>
      </c>
    </row>
    <row r="1204" customFormat="false" ht="15" hidden="false" customHeight="false" outlineLevel="0" collapsed="false">
      <c r="A1204" s="1" t="s">
        <v>11238</v>
      </c>
      <c r="B1204" s="0" t="s">
        <v>11239</v>
      </c>
      <c r="C1204" s="0" t="n">
        <v>0</v>
      </c>
      <c r="D1204" s="0" t="s">
        <v>390</v>
      </c>
      <c r="E1204" s="0" t="n">
        <f aca="false">FALSE()</f>
        <v>0</v>
      </c>
    </row>
    <row r="1205" customFormat="false" ht="15" hidden="false" customHeight="false" outlineLevel="0" collapsed="false">
      <c r="A1205" s="1" t="s">
        <v>11240</v>
      </c>
      <c r="B1205" s="0" t="s">
        <v>11241</v>
      </c>
      <c r="C1205" s="0" t="n">
        <v>0</v>
      </c>
      <c r="D1205" s="0" t="s">
        <v>390</v>
      </c>
      <c r="E1205" s="0" t="n">
        <f aca="false">FALSE()</f>
        <v>0</v>
      </c>
    </row>
    <row r="1206" customFormat="false" ht="15" hidden="false" customHeight="false" outlineLevel="0" collapsed="false">
      <c r="A1206" s="1" t="s">
        <v>11242</v>
      </c>
      <c r="B1206" s="0" t="s">
        <v>11243</v>
      </c>
      <c r="C1206" s="0" t="n">
        <v>0</v>
      </c>
      <c r="D1206" s="0" t="s">
        <v>390</v>
      </c>
      <c r="E1206" s="0" t="n">
        <f aca="false">FALSE()</f>
        <v>0</v>
      </c>
    </row>
    <row r="1207" customFormat="false" ht="15" hidden="false" customHeight="false" outlineLevel="0" collapsed="false">
      <c r="A1207" s="1" t="s">
        <v>11244</v>
      </c>
      <c r="B1207" s="0" t="s">
        <v>11245</v>
      </c>
      <c r="C1207" s="0" t="n">
        <v>0</v>
      </c>
      <c r="D1207" s="0" t="s">
        <v>390</v>
      </c>
      <c r="E1207" s="0" t="n">
        <f aca="false">FALSE()</f>
        <v>0</v>
      </c>
    </row>
    <row r="1208" customFormat="false" ht="15" hidden="false" customHeight="false" outlineLevel="0" collapsed="false">
      <c r="A1208" s="1" t="s">
        <v>11246</v>
      </c>
      <c r="B1208" s="0" t="s">
        <v>11247</v>
      </c>
      <c r="C1208" s="0" t="n">
        <v>0</v>
      </c>
      <c r="D1208" s="0" t="s">
        <v>390</v>
      </c>
      <c r="E1208" s="0" t="n">
        <f aca="false">FALSE()</f>
        <v>0</v>
      </c>
    </row>
    <row r="1209" customFormat="false" ht="15" hidden="false" customHeight="false" outlineLevel="0" collapsed="false">
      <c r="A1209" s="1" t="s">
        <v>11248</v>
      </c>
      <c r="B1209" s="0" t="s">
        <v>11249</v>
      </c>
      <c r="C1209" s="0" t="n">
        <v>0</v>
      </c>
      <c r="D1209" s="0" t="s">
        <v>390</v>
      </c>
      <c r="E1209" s="0" t="n">
        <f aca="false">FALSE()</f>
        <v>0</v>
      </c>
    </row>
    <row r="1210" customFormat="false" ht="15" hidden="false" customHeight="false" outlineLevel="0" collapsed="false">
      <c r="A1210" s="1" t="s">
        <v>11250</v>
      </c>
      <c r="B1210" s="0" t="s">
        <v>11251</v>
      </c>
      <c r="C1210" s="0" t="n">
        <v>0</v>
      </c>
      <c r="D1210" s="0" t="s">
        <v>390</v>
      </c>
      <c r="E1210" s="0" t="n">
        <f aca="false">FALSE()</f>
        <v>0</v>
      </c>
    </row>
    <row r="1211" customFormat="false" ht="15" hidden="false" customHeight="false" outlineLevel="0" collapsed="false">
      <c r="A1211" s="1" t="s">
        <v>11252</v>
      </c>
      <c r="B1211" s="0" t="s">
        <v>11253</v>
      </c>
      <c r="C1211" s="0" t="n">
        <v>0</v>
      </c>
      <c r="D1211" s="0" t="s">
        <v>390</v>
      </c>
      <c r="E1211" s="0" t="n">
        <f aca="false">FALSE()</f>
        <v>0</v>
      </c>
    </row>
    <row r="1212" customFormat="false" ht="15" hidden="false" customHeight="false" outlineLevel="0" collapsed="false">
      <c r="A1212" s="1" t="s">
        <v>11254</v>
      </c>
      <c r="B1212" s="0" t="s">
        <v>11255</v>
      </c>
      <c r="C1212" s="0" t="n">
        <v>0</v>
      </c>
      <c r="D1212" s="0" t="s">
        <v>390</v>
      </c>
      <c r="E1212" s="0" t="n">
        <f aca="false">FALSE()</f>
        <v>0</v>
      </c>
    </row>
    <row r="1213" customFormat="false" ht="15" hidden="false" customHeight="false" outlineLevel="0" collapsed="false">
      <c r="A1213" s="1" t="s">
        <v>11256</v>
      </c>
      <c r="B1213" s="0" t="s">
        <v>11257</v>
      </c>
      <c r="C1213" s="0" t="n">
        <v>0</v>
      </c>
      <c r="D1213" s="0" t="s">
        <v>390</v>
      </c>
      <c r="E1213" s="0" t="n">
        <f aca="false">FALSE()</f>
        <v>0</v>
      </c>
    </row>
    <row r="1214" customFormat="false" ht="15" hidden="false" customHeight="false" outlineLevel="0" collapsed="false">
      <c r="A1214" s="1" t="s">
        <v>11258</v>
      </c>
      <c r="B1214" s="0" t="s">
        <v>11259</v>
      </c>
      <c r="C1214" s="0" t="n">
        <v>0</v>
      </c>
      <c r="D1214" s="0" t="s">
        <v>390</v>
      </c>
      <c r="E1214" s="0" t="n">
        <f aca="false">FALSE()</f>
        <v>0</v>
      </c>
    </row>
    <row r="1215" customFormat="false" ht="15" hidden="false" customHeight="false" outlineLevel="0" collapsed="false">
      <c r="A1215" s="1" t="s">
        <v>11260</v>
      </c>
      <c r="B1215" s="0" t="s">
        <v>11261</v>
      </c>
      <c r="C1215" s="0" t="n">
        <v>0</v>
      </c>
      <c r="D1215" s="0" t="s">
        <v>390</v>
      </c>
      <c r="E1215" s="0" t="n">
        <f aca="false">FALSE()</f>
        <v>0</v>
      </c>
    </row>
    <row r="1216" customFormat="false" ht="15" hidden="false" customHeight="false" outlineLevel="0" collapsed="false">
      <c r="A1216" s="1" t="s">
        <v>11262</v>
      </c>
      <c r="B1216" s="0" t="s">
        <v>11263</v>
      </c>
      <c r="C1216" s="0" t="n">
        <v>0</v>
      </c>
      <c r="D1216" s="0" t="s">
        <v>390</v>
      </c>
      <c r="E1216" s="0" t="n">
        <f aca="false">FALSE()</f>
        <v>0</v>
      </c>
    </row>
    <row r="1217" customFormat="false" ht="15" hidden="false" customHeight="false" outlineLevel="0" collapsed="false">
      <c r="A1217" s="1" t="s">
        <v>11264</v>
      </c>
      <c r="B1217" s="0" t="s">
        <v>11265</v>
      </c>
      <c r="C1217" s="0" t="n">
        <v>0</v>
      </c>
      <c r="D1217" s="0" t="s">
        <v>390</v>
      </c>
      <c r="E1217" s="0" t="n">
        <f aca="false">FALSE()</f>
        <v>0</v>
      </c>
    </row>
    <row r="1218" customFormat="false" ht="15" hidden="false" customHeight="false" outlineLevel="0" collapsed="false">
      <c r="A1218" s="1" t="s">
        <v>11266</v>
      </c>
      <c r="B1218" s="0" t="s">
        <v>11267</v>
      </c>
      <c r="C1218" s="0" t="n">
        <v>0</v>
      </c>
      <c r="D1218" s="0" t="s">
        <v>390</v>
      </c>
      <c r="E1218" s="0" t="n">
        <f aca="false">FALSE()</f>
        <v>0</v>
      </c>
    </row>
    <row r="1219" customFormat="false" ht="15" hidden="false" customHeight="false" outlineLevel="0" collapsed="false">
      <c r="A1219" s="1" t="s">
        <v>11268</v>
      </c>
      <c r="B1219" s="0" t="s">
        <v>11269</v>
      </c>
      <c r="C1219" s="0" t="n">
        <v>0</v>
      </c>
      <c r="D1219" s="0" t="s">
        <v>390</v>
      </c>
      <c r="E1219" s="0" t="n">
        <f aca="false">FALSE()</f>
        <v>0</v>
      </c>
    </row>
    <row r="1220" customFormat="false" ht="15" hidden="false" customHeight="false" outlineLevel="0" collapsed="false">
      <c r="A1220" s="1" t="s">
        <v>11270</v>
      </c>
      <c r="B1220" s="0" t="s">
        <v>11271</v>
      </c>
      <c r="C1220" s="0" t="n">
        <v>0</v>
      </c>
      <c r="D1220" s="0" t="s">
        <v>390</v>
      </c>
      <c r="E1220" s="0" t="n">
        <f aca="false">FALSE()</f>
        <v>0</v>
      </c>
    </row>
    <row r="1221" customFormat="false" ht="15" hidden="false" customHeight="false" outlineLevel="0" collapsed="false">
      <c r="A1221" s="1" t="s">
        <v>11272</v>
      </c>
      <c r="B1221" s="0" t="s">
        <v>11273</v>
      </c>
      <c r="C1221" s="0" t="n">
        <v>0</v>
      </c>
      <c r="D1221" s="0" t="s">
        <v>390</v>
      </c>
      <c r="E1221" s="0" t="n">
        <f aca="false">FALSE()</f>
        <v>0</v>
      </c>
    </row>
    <row r="1222" customFormat="false" ht="15" hidden="false" customHeight="false" outlineLevel="0" collapsed="false">
      <c r="A1222" s="1" t="s">
        <v>11274</v>
      </c>
      <c r="B1222" s="0" t="s">
        <v>11275</v>
      </c>
      <c r="C1222" s="0" t="n">
        <v>0</v>
      </c>
      <c r="D1222" s="0" t="s">
        <v>390</v>
      </c>
      <c r="E1222" s="0" t="n">
        <f aca="false">FALSE()</f>
        <v>0</v>
      </c>
    </row>
    <row r="1223" customFormat="false" ht="15" hidden="false" customHeight="false" outlineLevel="0" collapsed="false">
      <c r="A1223" s="1" t="s">
        <v>11276</v>
      </c>
      <c r="B1223" s="0" t="s">
        <v>11277</v>
      </c>
      <c r="C1223" s="0" t="n">
        <v>0</v>
      </c>
      <c r="D1223" s="0" t="s">
        <v>390</v>
      </c>
      <c r="E1223" s="0" t="n">
        <f aca="false">FALSE()</f>
        <v>0</v>
      </c>
    </row>
    <row r="1224" customFormat="false" ht="15" hidden="false" customHeight="false" outlineLevel="0" collapsed="false">
      <c r="A1224" s="1" t="s">
        <v>11278</v>
      </c>
      <c r="B1224" s="0" t="s">
        <v>11279</v>
      </c>
      <c r="C1224" s="0" t="n">
        <v>0</v>
      </c>
      <c r="D1224" s="0" t="s">
        <v>390</v>
      </c>
      <c r="E1224" s="0" t="n">
        <f aca="false">FALSE()</f>
        <v>0</v>
      </c>
    </row>
    <row r="1225" customFormat="false" ht="15" hidden="false" customHeight="false" outlineLevel="0" collapsed="false">
      <c r="A1225" s="1" t="s">
        <v>11280</v>
      </c>
      <c r="B1225" s="0" t="s">
        <v>11281</v>
      </c>
      <c r="C1225" s="0" t="n">
        <v>0</v>
      </c>
      <c r="D1225" s="0" t="s">
        <v>390</v>
      </c>
      <c r="E1225" s="0" t="n">
        <f aca="false">FALSE()</f>
        <v>0</v>
      </c>
    </row>
    <row r="1226" customFormat="false" ht="15" hidden="false" customHeight="false" outlineLevel="0" collapsed="false">
      <c r="A1226" s="1" t="s">
        <v>11282</v>
      </c>
      <c r="B1226" s="0" t="s">
        <v>11283</v>
      </c>
      <c r="C1226" s="0" t="n">
        <v>0</v>
      </c>
      <c r="D1226" s="0" t="s">
        <v>390</v>
      </c>
      <c r="E1226" s="0" t="n">
        <f aca="false">FALSE()</f>
        <v>0</v>
      </c>
    </row>
    <row r="1227" customFormat="false" ht="15" hidden="false" customHeight="false" outlineLevel="0" collapsed="false">
      <c r="A1227" s="1" t="s">
        <v>11284</v>
      </c>
      <c r="B1227" s="0" t="s">
        <v>11285</v>
      </c>
      <c r="C1227" s="0" t="n">
        <v>0</v>
      </c>
      <c r="D1227" s="0" t="s">
        <v>390</v>
      </c>
      <c r="E1227" s="0" t="n">
        <f aca="false">FALSE()</f>
        <v>0</v>
      </c>
    </row>
    <row r="1228" customFormat="false" ht="15" hidden="false" customHeight="false" outlineLevel="0" collapsed="false">
      <c r="A1228" s="1" t="s">
        <v>11286</v>
      </c>
      <c r="B1228" s="0" t="s">
        <v>11287</v>
      </c>
      <c r="C1228" s="0" t="n">
        <v>0</v>
      </c>
      <c r="D1228" s="0" t="s">
        <v>390</v>
      </c>
      <c r="E1228" s="0" t="n">
        <f aca="false">FALSE()</f>
        <v>0</v>
      </c>
    </row>
    <row r="1229" customFormat="false" ht="15" hidden="false" customHeight="false" outlineLevel="0" collapsed="false">
      <c r="A1229" s="1" t="s">
        <v>11288</v>
      </c>
      <c r="B1229" s="0" t="s">
        <v>11289</v>
      </c>
      <c r="C1229" s="0" t="n">
        <v>0</v>
      </c>
      <c r="D1229" s="0" t="s">
        <v>390</v>
      </c>
      <c r="E1229" s="0" t="n">
        <f aca="false">FALSE()</f>
        <v>0</v>
      </c>
    </row>
    <row r="1230" customFormat="false" ht="15" hidden="false" customHeight="false" outlineLevel="0" collapsed="false">
      <c r="A1230" s="1" t="s">
        <v>11290</v>
      </c>
      <c r="B1230" s="0" t="s">
        <v>11291</v>
      </c>
      <c r="C1230" s="0" t="n">
        <v>0</v>
      </c>
      <c r="D1230" s="0" t="s">
        <v>390</v>
      </c>
      <c r="E1230" s="0" t="n">
        <f aca="false">FALSE()</f>
        <v>0</v>
      </c>
    </row>
    <row r="1231" customFormat="false" ht="15" hidden="false" customHeight="false" outlineLevel="0" collapsed="false">
      <c r="A1231" s="1" t="s">
        <v>11292</v>
      </c>
      <c r="B1231" s="0" t="s">
        <v>11293</v>
      </c>
      <c r="C1231" s="0" t="n">
        <v>0</v>
      </c>
      <c r="D1231" s="0" t="s">
        <v>390</v>
      </c>
      <c r="E1231" s="0" t="n">
        <f aca="false">FALSE()</f>
        <v>0</v>
      </c>
    </row>
    <row r="1232" customFormat="false" ht="15" hidden="false" customHeight="false" outlineLevel="0" collapsed="false">
      <c r="A1232" s="1" t="s">
        <v>11294</v>
      </c>
      <c r="B1232" s="0" t="s">
        <v>11295</v>
      </c>
      <c r="C1232" s="0" t="n">
        <v>0</v>
      </c>
      <c r="D1232" s="0" t="s">
        <v>390</v>
      </c>
      <c r="E1232" s="0" t="n">
        <f aca="false">FALSE()</f>
        <v>0</v>
      </c>
    </row>
    <row r="1233" customFormat="false" ht="15" hidden="false" customHeight="false" outlineLevel="0" collapsed="false">
      <c r="A1233" s="1" t="s">
        <v>11296</v>
      </c>
      <c r="B1233" s="0" t="s">
        <v>11297</v>
      </c>
      <c r="C1233" s="0" t="n">
        <v>0</v>
      </c>
      <c r="D1233" s="0" t="s">
        <v>390</v>
      </c>
      <c r="E1233" s="0" t="n">
        <f aca="false">FALSE()</f>
        <v>0</v>
      </c>
    </row>
    <row r="1234" customFormat="false" ht="15" hidden="false" customHeight="false" outlineLevel="0" collapsed="false">
      <c r="A1234" s="1" t="s">
        <v>11298</v>
      </c>
      <c r="B1234" s="0" t="s">
        <v>11299</v>
      </c>
      <c r="C1234" s="0" t="n">
        <v>0</v>
      </c>
      <c r="D1234" s="0" t="s">
        <v>390</v>
      </c>
      <c r="E1234" s="0" t="n">
        <f aca="false">FALSE()</f>
        <v>0</v>
      </c>
    </row>
    <row r="1235" customFormat="false" ht="15" hidden="false" customHeight="false" outlineLevel="0" collapsed="false">
      <c r="A1235" s="1" t="s">
        <v>11300</v>
      </c>
      <c r="B1235" s="0" t="s">
        <v>11301</v>
      </c>
      <c r="C1235" s="0" t="n">
        <v>0</v>
      </c>
      <c r="D1235" s="0" t="s">
        <v>390</v>
      </c>
      <c r="E1235" s="0" t="n">
        <f aca="false">FALSE()</f>
        <v>0</v>
      </c>
    </row>
    <row r="1236" customFormat="false" ht="15" hidden="false" customHeight="false" outlineLevel="0" collapsed="false">
      <c r="A1236" s="1" t="s">
        <v>11302</v>
      </c>
      <c r="B1236" s="0" t="s">
        <v>11303</v>
      </c>
      <c r="C1236" s="0" t="n">
        <v>0</v>
      </c>
      <c r="D1236" s="0" t="s">
        <v>390</v>
      </c>
      <c r="E1236" s="0" t="n">
        <f aca="false">FALSE()</f>
        <v>0</v>
      </c>
    </row>
    <row r="1237" customFormat="false" ht="15" hidden="false" customHeight="false" outlineLevel="0" collapsed="false">
      <c r="A1237" s="1" t="s">
        <v>11304</v>
      </c>
      <c r="B1237" s="0" t="s">
        <v>11305</v>
      </c>
      <c r="C1237" s="0" t="n">
        <v>0</v>
      </c>
      <c r="D1237" s="0" t="s">
        <v>390</v>
      </c>
      <c r="E1237" s="0" t="n">
        <f aca="false">FALSE()</f>
        <v>0</v>
      </c>
    </row>
    <row r="1238" customFormat="false" ht="15" hidden="false" customHeight="false" outlineLevel="0" collapsed="false">
      <c r="A1238" s="1" t="s">
        <v>11306</v>
      </c>
      <c r="B1238" s="0" t="s">
        <v>11307</v>
      </c>
      <c r="C1238" s="0" t="n">
        <v>0</v>
      </c>
      <c r="D1238" s="0" t="s">
        <v>390</v>
      </c>
      <c r="E1238" s="0" t="n">
        <f aca="false">FALSE()</f>
        <v>0</v>
      </c>
    </row>
    <row r="1239" customFormat="false" ht="15" hidden="false" customHeight="false" outlineLevel="0" collapsed="false">
      <c r="A1239" s="1" t="s">
        <v>11308</v>
      </c>
      <c r="B1239" s="0" t="s">
        <v>11309</v>
      </c>
      <c r="C1239" s="0" t="n">
        <v>0</v>
      </c>
      <c r="D1239" s="0" t="s">
        <v>390</v>
      </c>
      <c r="E1239" s="0" t="n">
        <f aca="false">FALSE()</f>
        <v>0</v>
      </c>
    </row>
    <row r="1240" customFormat="false" ht="15" hidden="false" customHeight="false" outlineLevel="0" collapsed="false">
      <c r="A1240" s="1" t="s">
        <v>11310</v>
      </c>
      <c r="B1240" s="0" t="s">
        <v>11311</v>
      </c>
      <c r="C1240" s="0" t="n">
        <v>0</v>
      </c>
      <c r="D1240" s="0" t="s">
        <v>390</v>
      </c>
      <c r="E1240" s="0" t="n">
        <f aca="false">FALSE()</f>
        <v>0</v>
      </c>
    </row>
    <row r="1241" customFormat="false" ht="15" hidden="false" customHeight="false" outlineLevel="0" collapsed="false">
      <c r="A1241" s="1" t="s">
        <v>11312</v>
      </c>
      <c r="B1241" s="0" t="s">
        <v>11313</v>
      </c>
      <c r="C1241" s="0" t="n">
        <v>0</v>
      </c>
      <c r="D1241" s="0" t="s">
        <v>390</v>
      </c>
      <c r="E1241" s="0" t="n">
        <f aca="false">FALSE()</f>
        <v>0</v>
      </c>
    </row>
    <row r="1242" customFormat="false" ht="15" hidden="false" customHeight="false" outlineLevel="0" collapsed="false">
      <c r="A1242" s="1" t="s">
        <v>11314</v>
      </c>
      <c r="B1242" s="0" t="s">
        <v>11315</v>
      </c>
      <c r="C1242" s="0" t="n">
        <v>0</v>
      </c>
      <c r="D1242" s="0" t="s">
        <v>390</v>
      </c>
      <c r="E1242" s="0" t="n">
        <f aca="false">FALSE()</f>
        <v>0</v>
      </c>
    </row>
    <row r="1243" customFormat="false" ht="15" hidden="false" customHeight="false" outlineLevel="0" collapsed="false">
      <c r="A1243" s="1" t="s">
        <v>11316</v>
      </c>
      <c r="B1243" s="0" t="s">
        <v>11317</v>
      </c>
      <c r="C1243" s="0" t="n">
        <v>0</v>
      </c>
      <c r="D1243" s="0" t="s">
        <v>390</v>
      </c>
      <c r="E1243" s="0" t="n">
        <f aca="false">FALSE()</f>
        <v>0</v>
      </c>
    </row>
    <row r="1244" customFormat="false" ht="15" hidden="false" customHeight="false" outlineLevel="0" collapsed="false">
      <c r="A1244" s="1" t="s">
        <v>11318</v>
      </c>
      <c r="B1244" s="0" t="s">
        <v>11319</v>
      </c>
      <c r="C1244" s="0" t="n">
        <v>0</v>
      </c>
      <c r="D1244" s="0" t="s">
        <v>390</v>
      </c>
      <c r="E1244" s="0" t="n">
        <f aca="false">FALSE()</f>
        <v>0</v>
      </c>
    </row>
    <row r="1245" customFormat="false" ht="15" hidden="false" customHeight="false" outlineLevel="0" collapsed="false">
      <c r="A1245" s="1" t="s">
        <v>11320</v>
      </c>
      <c r="B1245" s="0" t="s">
        <v>11321</v>
      </c>
      <c r="C1245" s="0" t="n">
        <v>0</v>
      </c>
      <c r="D1245" s="0" t="s">
        <v>390</v>
      </c>
      <c r="E1245" s="0" t="n">
        <f aca="false">FALSE()</f>
        <v>0</v>
      </c>
    </row>
    <row r="1246" customFormat="false" ht="15" hidden="false" customHeight="false" outlineLevel="0" collapsed="false">
      <c r="A1246" s="1" t="s">
        <v>11322</v>
      </c>
      <c r="B1246" s="0" t="s">
        <v>11323</v>
      </c>
      <c r="C1246" s="0" t="n">
        <v>0</v>
      </c>
      <c r="D1246" s="0" t="s">
        <v>390</v>
      </c>
      <c r="E1246" s="0" t="n">
        <f aca="false">FALSE()</f>
        <v>0</v>
      </c>
    </row>
    <row r="1247" customFormat="false" ht="15" hidden="false" customHeight="false" outlineLevel="0" collapsed="false">
      <c r="A1247" s="1" t="s">
        <v>11324</v>
      </c>
      <c r="B1247" s="0" t="s">
        <v>11325</v>
      </c>
      <c r="C1247" s="0" t="n">
        <v>0</v>
      </c>
      <c r="D1247" s="0" t="s">
        <v>390</v>
      </c>
      <c r="E1247" s="0" t="n">
        <f aca="false">FALSE()</f>
        <v>0</v>
      </c>
    </row>
    <row r="1248" customFormat="false" ht="15" hidden="false" customHeight="false" outlineLevel="0" collapsed="false">
      <c r="A1248" s="1" t="s">
        <v>11326</v>
      </c>
      <c r="B1248" s="0" t="s">
        <v>11327</v>
      </c>
      <c r="C1248" s="0" t="n">
        <v>0</v>
      </c>
      <c r="D1248" s="0" t="s">
        <v>390</v>
      </c>
      <c r="E1248" s="0" t="n">
        <f aca="false">FALSE()</f>
        <v>0</v>
      </c>
    </row>
    <row r="1249" customFormat="false" ht="15" hidden="false" customHeight="false" outlineLevel="0" collapsed="false">
      <c r="A1249" s="1" t="s">
        <v>11328</v>
      </c>
      <c r="B1249" s="0" t="s">
        <v>11329</v>
      </c>
      <c r="C1249" s="0" t="n">
        <v>0</v>
      </c>
      <c r="D1249" s="0" t="s">
        <v>390</v>
      </c>
      <c r="E1249" s="0" t="n">
        <f aca="false">FALSE()</f>
        <v>0</v>
      </c>
    </row>
    <row r="1250" customFormat="false" ht="15" hidden="false" customHeight="false" outlineLevel="0" collapsed="false">
      <c r="A1250" s="1" t="s">
        <v>11330</v>
      </c>
      <c r="B1250" s="0" t="s">
        <v>11331</v>
      </c>
      <c r="C1250" s="0" t="n">
        <v>0</v>
      </c>
      <c r="D1250" s="0" t="s">
        <v>390</v>
      </c>
      <c r="E1250" s="0" t="n">
        <f aca="false">FALSE()</f>
        <v>0</v>
      </c>
    </row>
    <row r="1251" customFormat="false" ht="15" hidden="false" customHeight="false" outlineLevel="0" collapsed="false">
      <c r="A1251" s="1" t="s">
        <v>11332</v>
      </c>
      <c r="B1251" s="0" t="s">
        <v>11333</v>
      </c>
      <c r="C1251" s="0" t="n">
        <v>0</v>
      </c>
      <c r="D1251" s="0" t="s">
        <v>390</v>
      </c>
      <c r="E1251" s="0" t="n">
        <f aca="false">FALSE()</f>
        <v>0</v>
      </c>
    </row>
    <row r="1252" customFormat="false" ht="15" hidden="false" customHeight="false" outlineLevel="0" collapsed="false">
      <c r="A1252" s="1" t="s">
        <v>11334</v>
      </c>
      <c r="B1252" s="0" t="s">
        <v>11335</v>
      </c>
      <c r="C1252" s="0" t="n">
        <v>0</v>
      </c>
      <c r="D1252" s="0" t="s">
        <v>390</v>
      </c>
      <c r="E1252" s="0" t="n">
        <f aca="false">FALSE()</f>
        <v>0</v>
      </c>
    </row>
    <row r="1253" customFormat="false" ht="15" hidden="false" customHeight="false" outlineLevel="0" collapsed="false">
      <c r="A1253" s="1" t="s">
        <v>11336</v>
      </c>
      <c r="B1253" s="0" t="s">
        <v>11337</v>
      </c>
      <c r="C1253" s="0" t="n">
        <v>0</v>
      </c>
      <c r="D1253" s="0" t="s">
        <v>390</v>
      </c>
      <c r="E1253" s="0" t="n">
        <f aca="false">FALSE()</f>
        <v>0</v>
      </c>
    </row>
    <row r="1254" customFormat="false" ht="15" hidden="false" customHeight="false" outlineLevel="0" collapsed="false">
      <c r="A1254" s="1" t="s">
        <v>11338</v>
      </c>
      <c r="B1254" s="0" t="s">
        <v>11339</v>
      </c>
      <c r="C1254" s="0" t="n">
        <v>0</v>
      </c>
      <c r="D1254" s="0" t="s">
        <v>390</v>
      </c>
      <c r="E1254" s="0" t="n">
        <f aca="false">FALSE()</f>
        <v>0</v>
      </c>
    </row>
    <row r="1255" customFormat="false" ht="15" hidden="false" customHeight="false" outlineLevel="0" collapsed="false">
      <c r="A1255" s="1" t="s">
        <v>11340</v>
      </c>
      <c r="B1255" s="0" t="s">
        <v>11341</v>
      </c>
      <c r="C1255" s="0" t="n">
        <v>0</v>
      </c>
      <c r="D1255" s="0" t="s">
        <v>390</v>
      </c>
      <c r="E1255" s="0" t="n">
        <f aca="false">FALSE()</f>
        <v>0</v>
      </c>
    </row>
    <row r="1256" customFormat="false" ht="15" hidden="false" customHeight="false" outlineLevel="0" collapsed="false">
      <c r="A1256" s="1" t="s">
        <v>11342</v>
      </c>
      <c r="B1256" s="0" t="s">
        <v>11343</v>
      </c>
      <c r="C1256" s="0" t="n">
        <v>0</v>
      </c>
      <c r="D1256" s="0" t="s">
        <v>390</v>
      </c>
      <c r="E1256" s="0" t="n">
        <f aca="false">FALSE()</f>
        <v>0</v>
      </c>
    </row>
    <row r="1257" customFormat="false" ht="15" hidden="false" customHeight="false" outlineLevel="0" collapsed="false">
      <c r="A1257" s="1" t="s">
        <v>11344</v>
      </c>
      <c r="B1257" s="0" t="s">
        <v>11345</v>
      </c>
      <c r="C1257" s="0" t="n">
        <v>0</v>
      </c>
      <c r="D1257" s="0" t="s">
        <v>390</v>
      </c>
      <c r="E1257" s="0" t="n">
        <f aca="false">FALSE()</f>
        <v>0</v>
      </c>
    </row>
    <row r="1258" customFormat="false" ht="15" hidden="false" customHeight="false" outlineLevel="0" collapsed="false">
      <c r="A1258" s="1" t="s">
        <v>11346</v>
      </c>
      <c r="B1258" s="0" t="s">
        <v>10732</v>
      </c>
      <c r="C1258" s="0" t="n">
        <v>0</v>
      </c>
      <c r="D1258" s="0" t="s">
        <v>390</v>
      </c>
      <c r="E1258" s="0" t="n">
        <f aca="false">FALSE()</f>
        <v>0</v>
      </c>
    </row>
    <row r="1259" customFormat="false" ht="15" hidden="false" customHeight="false" outlineLevel="0" collapsed="false">
      <c r="A1259" s="1" t="s">
        <v>11347</v>
      </c>
      <c r="B1259" s="0" t="s">
        <v>11348</v>
      </c>
      <c r="C1259" s="0" t="n">
        <v>0</v>
      </c>
      <c r="D1259" s="0" t="s">
        <v>390</v>
      </c>
      <c r="E1259" s="0" t="n">
        <f aca="false">FALSE()</f>
        <v>0</v>
      </c>
    </row>
    <row r="1260" customFormat="false" ht="15" hidden="false" customHeight="false" outlineLevel="0" collapsed="false">
      <c r="A1260" s="1" t="s">
        <v>11349</v>
      </c>
      <c r="B1260" s="0" t="s">
        <v>11350</v>
      </c>
      <c r="C1260" s="0" t="n">
        <v>0</v>
      </c>
      <c r="D1260" s="0" t="s">
        <v>390</v>
      </c>
      <c r="E1260" s="0" t="n">
        <f aca="false">FALSE()</f>
        <v>0</v>
      </c>
    </row>
    <row r="1261" customFormat="false" ht="15" hidden="false" customHeight="false" outlineLevel="0" collapsed="false">
      <c r="A1261" s="1" t="s">
        <v>11351</v>
      </c>
      <c r="B1261" s="0" t="s">
        <v>11352</v>
      </c>
      <c r="C1261" s="0" t="n">
        <v>0</v>
      </c>
      <c r="D1261" s="0" t="s">
        <v>390</v>
      </c>
      <c r="E1261" s="0" t="n">
        <f aca="false">FALSE()</f>
        <v>0</v>
      </c>
    </row>
    <row r="1262" customFormat="false" ht="15" hidden="false" customHeight="false" outlineLevel="0" collapsed="false">
      <c r="A1262" s="1" t="s">
        <v>11353</v>
      </c>
      <c r="B1262" s="0" t="s">
        <v>11354</v>
      </c>
      <c r="C1262" s="0" t="n">
        <v>0</v>
      </c>
      <c r="D1262" s="0" t="s">
        <v>390</v>
      </c>
      <c r="E1262" s="0" t="n">
        <f aca="false">FALSE()</f>
        <v>0</v>
      </c>
    </row>
    <row r="1263" customFormat="false" ht="15" hidden="false" customHeight="false" outlineLevel="0" collapsed="false">
      <c r="A1263" s="1" t="s">
        <v>11355</v>
      </c>
      <c r="B1263" s="0" t="s">
        <v>11356</v>
      </c>
      <c r="C1263" s="0" t="n">
        <v>0</v>
      </c>
      <c r="D1263" s="0" t="s">
        <v>390</v>
      </c>
      <c r="E1263" s="0" t="n">
        <f aca="false">FALSE()</f>
        <v>0</v>
      </c>
    </row>
    <row r="1264" customFormat="false" ht="15" hidden="false" customHeight="false" outlineLevel="0" collapsed="false">
      <c r="A1264" s="1" t="s">
        <v>11357</v>
      </c>
      <c r="B1264" s="0" t="s">
        <v>11358</v>
      </c>
      <c r="C1264" s="0" t="n">
        <v>0</v>
      </c>
      <c r="D1264" s="0" t="s">
        <v>390</v>
      </c>
      <c r="E1264" s="0" t="n">
        <f aca="false">FALSE()</f>
        <v>0</v>
      </c>
    </row>
    <row r="1265" customFormat="false" ht="15" hidden="false" customHeight="false" outlineLevel="0" collapsed="false">
      <c r="A1265" s="1" t="s">
        <v>11359</v>
      </c>
      <c r="B1265" s="0" t="s">
        <v>11360</v>
      </c>
      <c r="C1265" s="0" t="n">
        <v>0</v>
      </c>
      <c r="D1265" s="0" t="s">
        <v>390</v>
      </c>
      <c r="E1265" s="0" t="n">
        <f aca="false">FALSE()</f>
        <v>0</v>
      </c>
    </row>
    <row r="1266" customFormat="false" ht="15" hidden="false" customHeight="false" outlineLevel="0" collapsed="false">
      <c r="A1266" s="1" t="s">
        <v>11361</v>
      </c>
      <c r="B1266" s="0" t="s">
        <v>11362</v>
      </c>
      <c r="C1266" s="0" t="n">
        <v>0</v>
      </c>
      <c r="D1266" s="0" t="s">
        <v>390</v>
      </c>
      <c r="E1266" s="0" t="n">
        <f aca="false">FALSE()</f>
        <v>0</v>
      </c>
    </row>
    <row r="1267" customFormat="false" ht="15" hidden="false" customHeight="false" outlineLevel="0" collapsed="false">
      <c r="A1267" s="1" t="s">
        <v>11363</v>
      </c>
      <c r="B1267" s="0" t="s">
        <v>11364</v>
      </c>
      <c r="C1267" s="0" t="n">
        <v>0</v>
      </c>
      <c r="D1267" s="0" t="s">
        <v>390</v>
      </c>
      <c r="E1267" s="0" t="n">
        <f aca="false">FALSE()</f>
        <v>0</v>
      </c>
    </row>
    <row r="1268" customFormat="false" ht="15" hidden="false" customHeight="false" outlineLevel="0" collapsed="false">
      <c r="A1268" s="1" t="s">
        <v>11365</v>
      </c>
      <c r="B1268" s="0" t="s">
        <v>11366</v>
      </c>
      <c r="C1268" s="0" t="n">
        <v>0</v>
      </c>
      <c r="D1268" s="0" t="s">
        <v>390</v>
      </c>
      <c r="E1268" s="0" t="n">
        <f aca="false">FALSE()</f>
        <v>0</v>
      </c>
    </row>
    <row r="1269" customFormat="false" ht="15" hidden="false" customHeight="false" outlineLevel="0" collapsed="false">
      <c r="A1269" s="1" t="s">
        <v>11367</v>
      </c>
      <c r="B1269" s="0" t="s">
        <v>11368</v>
      </c>
      <c r="C1269" s="0" t="n">
        <v>0</v>
      </c>
      <c r="D1269" s="0" t="s">
        <v>390</v>
      </c>
      <c r="E1269" s="0" t="n">
        <f aca="false">FALSE()</f>
        <v>0</v>
      </c>
    </row>
    <row r="1270" customFormat="false" ht="15" hidden="false" customHeight="false" outlineLevel="0" collapsed="false">
      <c r="A1270" s="1" t="s">
        <v>11369</v>
      </c>
      <c r="B1270" s="0" t="s">
        <v>11370</v>
      </c>
      <c r="C1270" s="0" t="n">
        <v>0</v>
      </c>
      <c r="D1270" s="0" t="s">
        <v>390</v>
      </c>
      <c r="E1270" s="0" t="n">
        <f aca="false">FALSE()</f>
        <v>0</v>
      </c>
    </row>
    <row r="1271" customFormat="false" ht="15" hidden="false" customHeight="false" outlineLevel="0" collapsed="false">
      <c r="A1271" s="1" t="s">
        <v>11371</v>
      </c>
      <c r="B1271" s="0" t="s">
        <v>11372</v>
      </c>
      <c r="C1271" s="0" t="n">
        <v>0</v>
      </c>
      <c r="D1271" s="0" t="s">
        <v>390</v>
      </c>
      <c r="E1271" s="0" t="n">
        <f aca="false">FALSE()</f>
        <v>0</v>
      </c>
    </row>
    <row r="1272" customFormat="false" ht="15" hidden="false" customHeight="false" outlineLevel="0" collapsed="false">
      <c r="A1272" s="1" t="s">
        <v>11373</v>
      </c>
      <c r="B1272" s="0" t="s">
        <v>11374</v>
      </c>
      <c r="C1272" s="0" t="n">
        <v>0</v>
      </c>
      <c r="D1272" s="0" t="s">
        <v>390</v>
      </c>
      <c r="E1272" s="0" t="n">
        <f aca="false">FALSE()</f>
        <v>0</v>
      </c>
    </row>
    <row r="1273" customFormat="false" ht="15" hidden="false" customHeight="false" outlineLevel="0" collapsed="false">
      <c r="A1273" s="1" t="s">
        <v>11375</v>
      </c>
      <c r="B1273" s="0" t="s">
        <v>11376</v>
      </c>
      <c r="C1273" s="0" t="n">
        <v>0</v>
      </c>
      <c r="D1273" s="0" t="s">
        <v>390</v>
      </c>
      <c r="E1273" s="0" t="n">
        <f aca="false">FALSE()</f>
        <v>0</v>
      </c>
    </row>
    <row r="1274" customFormat="false" ht="15" hidden="false" customHeight="false" outlineLevel="0" collapsed="false">
      <c r="A1274" s="1" t="s">
        <v>11377</v>
      </c>
      <c r="B1274" s="0" t="s">
        <v>11378</v>
      </c>
      <c r="C1274" s="0" t="n">
        <v>0</v>
      </c>
      <c r="D1274" s="0" t="s">
        <v>390</v>
      </c>
      <c r="E1274" s="0" t="n">
        <f aca="false">FALSE()</f>
        <v>0</v>
      </c>
    </row>
    <row r="1275" customFormat="false" ht="15" hidden="false" customHeight="false" outlineLevel="0" collapsed="false">
      <c r="A1275" s="1" t="s">
        <v>11379</v>
      </c>
      <c r="B1275" s="0" t="s">
        <v>11380</v>
      </c>
      <c r="C1275" s="0" t="n">
        <v>0</v>
      </c>
      <c r="D1275" s="0" t="s">
        <v>390</v>
      </c>
      <c r="E1275" s="0" t="n">
        <f aca="false">FALSE()</f>
        <v>0</v>
      </c>
    </row>
    <row r="1276" customFormat="false" ht="15" hidden="false" customHeight="false" outlineLevel="0" collapsed="false">
      <c r="A1276" s="1" t="s">
        <v>11381</v>
      </c>
      <c r="B1276" s="0" t="s">
        <v>11382</v>
      </c>
      <c r="C1276" s="0" t="n">
        <v>0</v>
      </c>
      <c r="D1276" s="0" t="s">
        <v>390</v>
      </c>
      <c r="E1276" s="0" t="n">
        <f aca="false">FALSE()</f>
        <v>0</v>
      </c>
    </row>
    <row r="1277" customFormat="false" ht="15" hidden="false" customHeight="false" outlineLevel="0" collapsed="false">
      <c r="A1277" s="1" t="s">
        <v>11383</v>
      </c>
      <c r="B1277" s="0" t="s">
        <v>11384</v>
      </c>
      <c r="C1277" s="0" t="n">
        <v>0</v>
      </c>
      <c r="D1277" s="0" t="s">
        <v>390</v>
      </c>
      <c r="E1277" s="0" t="n">
        <f aca="false">FALSE()</f>
        <v>0</v>
      </c>
    </row>
    <row r="1278" customFormat="false" ht="15" hidden="false" customHeight="false" outlineLevel="0" collapsed="false">
      <c r="A1278" s="1" t="s">
        <v>11385</v>
      </c>
      <c r="B1278" s="0" t="s">
        <v>11386</v>
      </c>
      <c r="C1278" s="0" t="n">
        <v>0</v>
      </c>
      <c r="D1278" s="0" t="s">
        <v>390</v>
      </c>
      <c r="E1278" s="0" t="n">
        <f aca="false">FALSE()</f>
        <v>0</v>
      </c>
    </row>
    <row r="1279" customFormat="false" ht="15" hidden="false" customHeight="false" outlineLevel="0" collapsed="false">
      <c r="A1279" s="1" t="s">
        <v>11387</v>
      </c>
      <c r="B1279" s="0" t="s">
        <v>11388</v>
      </c>
      <c r="C1279" s="0" t="n">
        <v>0</v>
      </c>
      <c r="D1279" s="0" t="s">
        <v>390</v>
      </c>
      <c r="E1279" s="0" t="n">
        <f aca="false">FALSE()</f>
        <v>0</v>
      </c>
    </row>
    <row r="1280" customFormat="false" ht="15" hidden="false" customHeight="false" outlineLevel="0" collapsed="false">
      <c r="A1280" s="1" t="s">
        <v>11389</v>
      </c>
      <c r="B1280" s="0" t="s">
        <v>11390</v>
      </c>
      <c r="C1280" s="0" t="n">
        <v>0</v>
      </c>
      <c r="D1280" s="0" t="s">
        <v>390</v>
      </c>
      <c r="E1280" s="0" t="n">
        <f aca="false">FALSE()</f>
        <v>0</v>
      </c>
    </row>
    <row r="1281" customFormat="false" ht="15" hidden="false" customHeight="false" outlineLevel="0" collapsed="false">
      <c r="A1281" s="1" t="s">
        <v>11391</v>
      </c>
      <c r="B1281" s="0" t="s">
        <v>11392</v>
      </c>
      <c r="C1281" s="0" t="n">
        <v>0</v>
      </c>
      <c r="D1281" s="0" t="s">
        <v>390</v>
      </c>
      <c r="E1281" s="0" t="n">
        <f aca="false">FALSE()</f>
        <v>0</v>
      </c>
    </row>
    <row r="1282" customFormat="false" ht="15" hidden="false" customHeight="false" outlineLevel="0" collapsed="false">
      <c r="A1282" s="1" t="s">
        <v>11393</v>
      </c>
      <c r="B1282" s="0" t="s">
        <v>11394</v>
      </c>
      <c r="C1282" s="0" t="n">
        <v>0</v>
      </c>
      <c r="D1282" s="0" t="s">
        <v>390</v>
      </c>
      <c r="E1282" s="0" t="n">
        <f aca="false">FALSE()</f>
        <v>0</v>
      </c>
    </row>
    <row r="1283" customFormat="false" ht="15" hidden="false" customHeight="false" outlineLevel="0" collapsed="false">
      <c r="A1283" s="1" t="s">
        <v>11395</v>
      </c>
      <c r="B1283" s="0" t="s">
        <v>11396</v>
      </c>
      <c r="C1283" s="0" t="n">
        <v>0</v>
      </c>
      <c r="D1283" s="0" t="s">
        <v>390</v>
      </c>
      <c r="E1283" s="0" t="n">
        <f aca="false">FALSE()</f>
        <v>0</v>
      </c>
    </row>
    <row r="1284" customFormat="false" ht="15" hidden="false" customHeight="false" outlineLevel="0" collapsed="false">
      <c r="A1284" s="1" t="s">
        <v>11397</v>
      </c>
      <c r="B1284" s="0" t="s">
        <v>11398</v>
      </c>
      <c r="C1284" s="0" t="n">
        <v>0</v>
      </c>
      <c r="D1284" s="0" t="s">
        <v>390</v>
      </c>
      <c r="E1284" s="0" t="n">
        <f aca="false">FALSE()</f>
        <v>0</v>
      </c>
    </row>
    <row r="1285" customFormat="false" ht="15" hidden="false" customHeight="false" outlineLevel="0" collapsed="false">
      <c r="A1285" s="1" t="s">
        <v>11399</v>
      </c>
      <c r="B1285" s="0" t="s">
        <v>11400</v>
      </c>
      <c r="C1285" s="0" t="n">
        <v>0</v>
      </c>
      <c r="D1285" s="0" t="s">
        <v>390</v>
      </c>
      <c r="E1285" s="0" t="n">
        <f aca="false">FALSE()</f>
        <v>0</v>
      </c>
    </row>
    <row r="1286" customFormat="false" ht="15" hidden="false" customHeight="false" outlineLevel="0" collapsed="false">
      <c r="A1286" s="1" t="s">
        <v>11401</v>
      </c>
      <c r="B1286" s="0" t="s">
        <v>11402</v>
      </c>
      <c r="C1286" s="0" t="n">
        <v>0</v>
      </c>
      <c r="D1286" s="0" t="s">
        <v>390</v>
      </c>
      <c r="E1286" s="0" t="n">
        <f aca="false">FALSE()</f>
        <v>0</v>
      </c>
    </row>
    <row r="1287" customFormat="false" ht="15" hidden="false" customHeight="false" outlineLevel="0" collapsed="false">
      <c r="A1287" s="1" t="s">
        <v>11403</v>
      </c>
      <c r="B1287" s="0" t="s">
        <v>11404</v>
      </c>
      <c r="C1287" s="0" t="n">
        <v>0</v>
      </c>
      <c r="D1287" s="0" t="s">
        <v>390</v>
      </c>
      <c r="E1287" s="0" t="n">
        <f aca="false">FALSE()</f>
        <v>0</v>
      </c>
    </row>
    <row r="1288" customFormat="false" ht="15" hidden="false" customHeight="false" outlineLevel="0" collapsed="false">
      <c r="A1288" s="1" t="s">
        <v>11405</v>
      </c>
      <c r="B1288" s="0" t="s">
        <v>11406</v>
      </c>
      <c r="C1288" s="0" t="n">
        <v>0</v>
      </c>
      <c r="D1288" s="0" t="s">
        <v>390</v>
      </c>
      <c r="E1288" s="0" t="n">
        <f aca="false">FALSE()</f>
        <v>0</v>
      </c>
    </row>
    <row r="1289" customFormat="false" ht="15" hidden="false" customHeight="false" outlineLevel="0" collapsed="false">
      <c r="A1289" s="1" t="s">
        <v>11407</v>
      </c>
      <c r="B1289" s="0" t="s">
        <v>11408</v>
      </c>
      <c r="C1289" s="0" t="n">
        <v>0</v>
      </c>
      <c r="D1289" s="0" t="s">
        <v>390</v>
      </c>
      <c r="E1289" s="0" t="n">
        <f aca="false">FALSE()</f>
        <v>0</v>
      </c>
    </row>
    <row r="1290" customFormat="false" ht="15" hidden="false" customHeight="false" outlineLevel="0" collapsed="false">
      <c r="A1290" s="1" t="s">
        <v>11409</v>
      </c>
      <c r="B1290" s="0" t="s">
        <v>11410</v>
      </c>
      <c r="C1290" s="0" t="n">
        <v>0</v>
      </c>
      <c r="D1290" s="0" t="s">
        <v>390</v>
      </c>
      <c r="E1290" s="0" t="n">
        <f aca="false">FALSE()</f>
        <v>0</v>
      </c>
    </row>
    <row r="1291" customFormat="false" ht="15" hidden="false" customHeight="false" outlineLevel="0" collapsed="false">
      <c r="A1291" s="1" t="s">
        <v>11411</v>
      </c>
      <c r="B1291" s="0" t="s">
        <v>11412</v>
      </c>
      <c r="C1291" s="0" t="n">
        <v>0</v>
      </c>
      <c r="D1291" s="0" t="s">
        <v>390</v>
      </c>
      <c r="E1291" s="0" t="n">
        <f aca="false">FALSE()</f>
        <v>0</v>
      </c>
    </row>
    <row r="1292" customFormat="false" ht="15" hidden="false" customHeight="false" outlineLevel="0" collapsed="false">
      <c r="A1292" s="1" t="s">
        <v>11413</v>
      </c>
      <c r="B1292" s="0" t="s">
        <v>11414</v>
      </c>
      <c r="C1292" s="0" t="n">
        <v>0</v>
      </c>
      <c r="D1292" s="0" t="s">
        <v>390</v>
      </c>
      <c r="E1292" s="0" t="n">
        <f aca="false">FALSE()</f>
        <v>0</v>
      </c>
    </row>
    <row r="1293" customFormat="false" ht="15" hidden="false" customHeight="false" outlineLevel="0" collapsed="false">
      <c r="A1293" s="1" t="s">
        <v>11415</v>
      </c>
      <c r="B1293" s="0" t="s">
        <v>11416</v>
      </c>
      <c r="C1293" s="0" t="n">
        <v>0</v>
      </c>
      <c r="D1293" s="0" t="s">
        <v>390</v>
      </c>
      <c r="E1293" s="0" t="n">
        <f aca="false">FALSE()</f>
        <v>0</v>
      </c>
    </row>
    <row r="1294" customFormat="false" ht="15" hidden="false" customHeight="false" outlineLevel="0" collapsed="false">
      <c r="A1294" s="1" t="s">
        <v>11417</v>
      </c>
      <c r="B1294" s="0" t="s">
        <v>11418</v>
      </c>
      <c r="C1294" s="0" t="n">
        <v>0</v>
      </c>
      <c r="D1294" s="0" t="s">
        <v>390</v>
      </c>
      <c r="E1294" s="0" t="n">
        <f aca="false">FALSE()</f>
        <v>0</v>
      </c>
    </row>
    <row r="1295" customFormat="false" ht="15" hidden="false" customHeight="false" outlineLevel="0" collapsed="false">
      <c r="A1295" s="1" t="s">
        <v>11419</v>
      </c>
      <c r="B1295" s="0" t="s">
        <v>11420</v>
      </c>
      <c r="C1295" s="0" t="n">
        <v>0</v>
      </c>
      <c r="D1295" s="0" t="s">
        <v>390</v>
      </c>
      <c r="E1295" s="0" t="n">
        <f aca="false">FALSE()</f>
        <v>0</v>
      </c>
    </row>
    <row r="1296" customFormat="false" ht="15" hidden="false" customHeight="false" outlineLevel="0" collapsed="false">
      <c r="A1296" s="1" t="s">
        <v>11421</v>
      </c>
      <c r="B1296" s="0" t="s">
        <v>11422</v>
      </c>
      <c r="C1296" s="0" t="n">
        <v>0</v>
      </c>
      <c r="D1296" s="0" t="s">
        <v>390</v>
      </c>
      <c r="E1296" s="0" t="n">
        <f aca="false">FALSE()</f>
        <v>0</v>
      </c>
    </row>
    <row r="1297" customFormat="false" ht="15" hidden="false" customHeight="false" outlineLevel="0" collapsed="false">
      <c r="A1297" s="1" t="s">
        <v>11423</v>
      </c>
      <c r="B1297" s="0" t="s">
        <v>11424</v>
      </c>
      <c r="C1297" s="0" t="n">
        <v>0</v>
      </c>
      <c r="D1297" s="0" t="s">
        <v>390</v>
      </c>
      <c r="E1297" s="0" t="n">
        <f aca="false">FALSE()</f>
        <v>0</v>
      </c>
    </row>
    <row r="1298" customFormat="false" ht="15" hidden="false" customHeight="false" outlineLevel="0" collapsed="false">
      <c r="A1298" s="1" t="s">
        <v>11425</v>
      </c>
      <c r="B1298" s="0" t="s">
        <v>11426</v>
      </c>
      <c r="C1298" s="0" t="n">
        <v>0</v>
      </c>
      <c r="D1298" s="0" t="s">
        <v>390</v>
      </c>
      <c r="E1298" s="0" t="n">
        <f aca="false">FALSE()</f>
        <v>0</v>
      </c>
    </row>
    <row r="1299" customFormat="false" ht="15" hidden="false" customHeight="false" outlineLevel="0" collapsed="false">
      <c r="A1299" s="1" t="s">
        <v>11427</v>
      </c>
      <c r="B1299" s="0" t="s">
        <v>11428</v>
      </c>
      <c r="C1299" s="0" t="n">
        <v>0</v>
      </c>
      <c r="D1299" s="0" t="s">
        <v>390</v>
      </c>
      <c r="E1299" s="0" t="n">
        <f aca="false">FALSE()</f>
        <v>0</v>
      </c>
    </row>
    <row r="1300" customFormat="false" ht="15" hidden="false" customHeight="false" outlineLevel="0" collapsed="false">
      <c r="A1300" s="1" t="s">
        <v>11429</v>
      </c>
      <c r="B1300" s="0" t="s">
        <v>11430</v>
      </c>
      <c r="C1300" s="0" t="n">
        <v>0</v>
      </c>
      <c r="D1300" s="0" t="s">
        <v>390</v>
      </c>
      <c r="E1300" s="0" t="n">
        <f aca="false">FALSE()</f>
        <v>0</v>
      </c>
    </row>
    <row r="1301" customFormat="false" ht="15" hidden="false" customHeight="false" outlineLevel="0" collapsed="false">
      <c r="A1301" s="1" t="s">
        <v>11431</v>
      </c>
      <c r="B1301" s="0" t="s">
        <v>11432</v>
      </c>
      <c r="C1301" s="0" t="n">
        <v>0</v>
      </c>
      <c r="D1301" s="0" t="s">
        <v>390</v>
      </c>
      <c r="E1301" s="0" t="n">
        <f aca="false">FALSE()</f>
        <v>0</v>
      </c>
    </row>
    <row r="1302" customFormat="false" ht="15" hidden="false" customHeight="false" outlineLevel="0" collapsed="false">
      <c r="A1302" s="1" t="s">
        <v>11433</v>
      </c>
      <c r="B1302" s="0" t="s">
        <v>11434</v>
      </c>
      <c r="C1302" s="0" t="n">
        <v>0</v>
      </c>
      <c r="D1302" s="0" t="s">
        <v>390</v>
      </c>
      <c r="E1302" s="0" t="n">
        <f aca="false">FALSE()</f>
        <v>0</v>
      </c>
    </row>
    <row r="1303" customFormat="false" ht="15" hidden="false" customHeight="false" outlineLevel="0" collapsed="false">
      <c r="A1303" s="1" t="s">
        <v>11435</v>
      </c>
      <c r="B1303" s="0" t="s">
        <v>11436</v>
      </c>
      <c r="C1303" s="0" t="n">
        <v>0</v>
      </c>
      <c r="D1303" s="0" t="s">
        <v>390</v>
      </c>
      <c r="E1303" s="0" t="n">
        <f aca="false">FALSE()</f>
        <v>0</v>
      </c>
    </row>
    <row r="1304" customFormat="false" ht="15" hidden="false" customHeight="false" outlineLevel="0" collapsed="false">
      <c r="A1304" s="1" t="s">
        <v>11437</v>
      </c>
      <c r="B1304" s="0" t="s">
        <v>11438</v>
      </c>
      <c r="C1304" s="0" t="n">
        <v>0</v>
      </c>
      <c r="D1304" s="0" t="s">
        <v>390</v>
      </c>
      <c r="E1304" s="0" t="n">
        <f aca="false">FALSE()</f>
        <v>0</v>
      </c>
    </row>
    <row r="1305" customFormat="false" ht="15" hidden="false" customHeight="false" outlineLevel="0" collapsed="false">
      <c r="A1305" s="1" t="s">
        <v>11439</v>
      </c>
      <c r="B1305" s="0" t="s">
        <v>11440</v>
      </c>
      <c r="C1305" s="0" t="n">
        <v>0</v>
      </c>
      <c r="D1305" s="0" t="s">
        <v>390</v>
      </c>
      <c r="E1305" s="0" t="n">
        <f aca="false">FALSE()</f>
        <v>0</v>
      </c>
    </row>
    <row r="1306" customFormat="false" ht="15" hidden="false" customHeight="false" outlineLevel="0" collapsed="false">
      <c r="A1306" s="1" t="s">
        <v>11441</v>
      </c>
      <c r="B1306" s="0" t="s">
        <v>8245</v>
      </c>
      <c r="C1306" s="0" t="n">
        <v>0</v>
      </c>
      <c r="D1306" s="0" t="s">
        <v>390</v>
      </c>
      <c r="E1306" s="0" t="n">
        <f aca="false">FALSE()</f>
        <v>0</v>
      </c>
    </row>
    <row r="1307" customFormat="false" ht="15" hidden="false" customHeight="false" outlineLevel="0" collapsed="false">
      <c r="A1307" s="1" t="s">
        <v>11442</v>
      </c>
      <c r="B1307" s="0" t="s">
        <v>11443</v>
      </c>
      <c r="C1307" s="0" t="n">
        <v>0</v>
      </c>
      <c r="D1307" s="0" t="s">
        <v>390</v>
      </c>
      <c r="E1307" s="0" t="n">
        <f aca="false">FALSE()</f>
        <v>0</v>
      </c>
    </row>
    <row r="1308" customFormat="false" ht="15" hidden="false" customHeight="false" outlineLevel="0" collapsed="false">
      <c r="A1308" s="1" t="s">
        <v>11444</v>
      </c>
      <c r="B1308" s="0" t="s">
        <v>11445</v>
      </c>
      <c r="C1308" s="0" t="n">
        <v>0</v>
      </c>
      <c r="D1308" s="0" t="s">
        <v>390</v>
      </c>
      <c r="E1308" s="0" t="n">
        <f aca="false">FALSE()</f>
        <v>0</v>
      </c>
    </row>
    <row r="1309" customFormat="false" ht="15" hidden="false" customHeight="false" outlineLevel="0" collapsed="false">
      <c r="A1309" s="1" t="s">
        <v>11446</v>
      </c>
      <c r="B1309" s="0" t="s">
        <v>765</v>
      </c>
      <c r="C1309" s="0" t="n">
        <v>0</v>
      </c>
      <c r="D1309" s="0" t="s">
        <v>390</v>
      </c>
      <c r="E1309" s="0" t="n">
        <f aca="false">FALSE()</f>
        <v>0</v>
      </c>
    </row>
    <row r="1310" customFormat="false" ht="15" hidden="false" customHeight="false" outlineLevel="0" collapsed="false">
      <c r="A1310" s="1" t="s">
        <v>11447</v>
      </c>
      <c r="B1310" s="0" t="s">
        <v>11448</v>
      </c>
      <c r="C1310" s="0" t="n">
        <v>0</v>
      </c>
      <c r="D1310" s="0" t="s">
        <v>390</v>
      </c>
      <c r="E1310" s="0" t="n">
        <f aca="false">FALSE()</f>
        <v>0</v>
      </c>
    </row>
    <row r="1311" customFormat="false" ht="15" hidden="false" customHeight="false" outlineLevel="0" collapsed="false">
      <c r="A1311" s="1" t="s">
        <v>11449</v>
      </c>
      <c r="B1311" s="0" t="s">
        <v>11450</v>
      </c>
      <c r="C1311" s="0" t="n">
        <v>0</v>
      </c>
      <c r="D1311" s="0" t="s">
        <v>390</v>
      </c>
      <c r="E1311" s="0" t="n">
        <f aca="false">FALSE()</f>
        <v>0</v>
      </c>
    </row>
    <row r="1312" customFormat="false" ht="15" hidden="false" customHeight="false" outlineLevel="0" collapsed="false">
      <c r="A1312" s="1" t="s">
        <v>11451</v>
      </c>
      <c r="B1312" s="0" t="s">
        <v>11452</v>
      </c>
      <c r="C1312" s="0" t="n">
        <v>0</v>
      </c>
      <c r="D1312" s="0" t="s">
        <v>390</v>
      </c>
      <c r="E1312" s="0" t="n">
        <f aca="false">FALSE()</f>
        <v>0</v>
      </c>
    </row>
    <row r="1313" customFormat="false" ht="15" hidden="false" customHeight="false" outlineLevel="0" collapsed="false">
      <c r="A1313" s="1" t="s">
        <v>11453</v>
      </c>
      <c r="B1313" s="0" t="s">
        <v>11454</v>
      </c>
      <c r="C1313" s="0" t="n">
        <v>0</v>
      </c>
      <c r="D1313" s="0" t="s">
        <v>390</v>
      </c>
      <c r="E1313" s="0" t="n">
        <f aca="false">FALSE()</f>
        <v>0</v>
      </c>
    </row>
    <row r="1314" customFormat="false" ht="15" hidden="false" customHeight="false" outlineLevel="0" collapsed="false">
      <c r="A1314" s="1" t="s">
        <v>11455</v>
      </c>
      <c r="B1314" s="0" t="s">
        <v>11456</v>
      </c>
      <c r="C1314" s="0" t="n">
        <v>0</v>
      </c>
      <c r="D1314" s="0" t="s">
        <v>390</v>
      </c>
      <c r="E1314" s="0" t="n">
        <f aca="false">FALSE()</f>
        <v>0</v>
      </c>
    </row>
    <row r="1315" customFormat="false" ht="15" hidden="false" customHeight="false" outlineLevel="0" collapsed="false">
      <c r="A1315" s="1" t="s">
        <v>11457</v>
      </c>
      <c r="B1315" s="0" t="s">
        <v>11458</v>
      </c>
      <c r="C1315" s="0" t="n">
        <v>0</v>
      </c>
      <c r="D1315" s="0" t="s">
        <v>390</v>
      </c>
      <c r="E1315" s="0" t="n">
        <f aca="false">FALSE()</f>
        <v>0</v>
      </c>
    </row>
    <row r="1316" customFormat="false" ht="15" hidden="false" customHeight="false" outlineLevel="0" collapsed="false">
      <c r="A1316" s="1" t="s">
        <v>11459</v>
      </c>
      <c r="B1316" s="0" t="s">
        <v>11460</v>
      </c>
      <c r="C1316" s="0" t="n">
        <v>0</v>
      </c>
      <c r="D1316" s="0" t="s">
        <v>390</v>
      </c>
      <c r="E1316" s="0" t="n">
        <f aca="false">FALSE()</f>
        <v>0</v>
      </c>
    </row>
    <row r="1317" customFormat="false" ht="15" hidden="false" customHeight="false" outlineLevel="0" collapsed="false">
      <c r="A1317" s="1" t="s">
        <v>11461</v>
      </c>
      <c r="B1317" s="0" t="s">
        <v>11462</v>
      </c>
      <c r="C1317" s="0" t="n">
        <v>0</v>
      </c>
      <c r="D1317" s="0" t="s">
        <v>390</v>
      </c>
      <c r="E1317" s="0" t="n">
        <f aca="false">FALSE()</f>
        <v>0</v>
      </c>
    </row>
    <row r="1318" customFormat="false" ht="15" hidden="false" customHeight="false" outlineLevel="0" collapsed="false">
      <c r="A1318" s="1" t="s">
        <v>11463</v>
      </c>
      <c r="B1318" s="0" t="s">
        <v>11464</v>
      </c>
      <c r="C1318" s="0" t="n">
        <v>0</v>
      </c>
      <c r="D1318" s="0" t="s">
        <v>390</v>
      </c>
      <c r="E1318" s="0" t="n">
        <f aca="false">FALSE()</f>
        <v>0</v>
      </c>
    </row>
    <row r="1319" customFormat="false" ht="15" hidden="false" customHeight="false" outlineLevel="0" collapsed="false">
      <c r="A1319" s="1" t="s">
        <v>11465</v>
      </c>
      <c r="B1319" s="0" t="s">
        <v>11466</v>
      </c>
      <c r="C1319" s="0" t="n">
        <v>0</v>
      </c>
      <c r="D1319" s="0" t="s">
        <v>390</v>
      </c>
      <c r="E1319" s="0" t="n">
        <f aca="false">FALSE()</f>
        <v>0</v>
      </c>
    </row>
    <row r="1320" customFormat="false" ht="15" hidden="false" customHeight="false" outlineLevel="0" collapsed="false">
      <c r="A1320" s="1" t="s">
        <v>11467</v>
      </c>
      <c r="B1320" s="0" t="s">
        <v>11468</v>
      </c>
      <c r="C1320" s="0" t="n">
        <v>0</v>
      </c>
      <c r="D1320" s="0" t="s">
        <v>390</v>
      </c>
      <c r="E1320" s="0" t="n">
        <f aca="false">FALSE()</f>
        <v>0</v>
      </c>
    </row>
    <row r="1321" customFormat="false" ht="15" hidden="false" customHeight="false" outlineLevel="0" collapsed="false">
      <c r="A1321" s="1" t="s">
        <v>11469</v>
      </c>
      <c r="B1321" s="0" t="s">
        <v>11470</v>
      </c>
      <c r="C1321" s="0" t="n">
        <v>0</v>
      </c>
      <c r="D1321" s="0" t="s">
        <v>390</v>
      </c>
      <c r="E1321" s="0" t="n">
        <f aca="false">FALSE()</f>
        <v>0</v>
      </c>
    </row>
    <row r="1322" customFormat="false" ht="15" hidden="false" customHeight="false" outlineLevel="0" collapsed="false">
      <c r="A1322" s="1" t="s">
        <v>11471</v>
      </c>
      <c r="B1322" s="0" t="s">
        <v>11472</v>
      </c>
      <c r="C1322" s="0" t="n">
        <v>0</v>
      </c>
      <c r="D1322" s="0" t="s">
        <v>390</v>
      </c>
      <c r="E1322" s="0" t="n">
        <f aca="false">FALSE()</f>
        <v>0</v>
      </c>
    </row>
    <row r="1323" customFormat="false" ht="15" hidden="false" customHeight="false" outlineLevel="0" collapsed="false">
      <c r="A1323" s="1" t="s">
        <v>11473</v>
      </c>
      <c r="B1323" s="0" t="s">
        <v>11474</v>
      </c>
      <c r="C1323" s="0" t="n">
        <v>0</v>
      </c>
      <c r="D1323" s="0" t="s">
        <v>390</v>
      </c>
      <c r="E1323" s="0" t="n">
        <f aca="false">FALSE()</f>
        <v>0</v>
      </c>
    </row>
    <row r="1324" customFormat="false" ht="15" hidden="false" customHeight="false" outlineLevel="0" collapsed="false">
      <c r="A1324" s="1" t="s">
        <v>11475</v>
      </c>
      <c r="B1324" s="0" t="s">
        <v>11476</v>
      </c>
      <c r="C1324" s="0" t="n">
        <v>0</v>
      </c>
      <c r="D1324" s="0" t="s">
        <v>390</v>
      </c>
      <c r="E1324" s="0" t="n">
        <f aca="false">FALSE()</f>
        <v>0</v>
      </c>
    </row>
    <row r="1325" customFormat="false" ht="15" hidden="false" customHeight="false" outlineLevel="0" collapsed="false">
      <c r="A1325" s="1" t="s">
        <v>11477</v>
      </c>
      <c r="B1325" s="0" t="s">
        <v>11478</v>
      </c>
      <c r="C1325" s="0" t="n">
        <v>0</v>
      </c>
      <c r="D1325" s="0" t="s">
        <v>390</v>
      </c>
      <c r="E1325" s="0" t="n">
        <f aca="false">FALSE()</f>
        <v>0</v>
      </c>
    </row>
    <row r="1326" customFormat="false" ht="15" hidden="false" customHeight="false" outlineLevel="0" collapsed="false">
      <c r="A1326" s="1" t="s">
        <v>11479</v>
      </c>
      <c r="B1326" s="0" t="s">
        <v>11480</v>
      </c>
      <c r="C1326" s="0" t="n">
        <v>0</v>
      </c>
      <c r="D1326" s="0" t="s">
        <v>390</v>
      </c>
      <c r="E1326" s="0" t="n">
        <f aca="false">FALSE()</f>
        <v>0</v>
      </c>
    </row>
    <row r="1327" customFormat="false" ht="15" hidden="false" customHeight="false" outlineLevel="0" collapsed="false">
      <c r="A1327" s="1" t="s">
        <v>11481</v>
      </c>
      <c r="B1327" s="0" t="s">
        <v>11482</v>
      </c>
      <c r="C1327" s="0" t="n">
        <v>0</v>
      </c>
      <c r="D1327" s="0" t="s">
        <v>390</v>
      </c>
      <c r="E1327" s="0" t="n">
        <f aca="false">FALSE()</f>
        <v>0</v>
      </c>
    </row>
    <row r="1328" customFormat="false" ht="15" hidden="false" customHeight="false" outlineLevel="0" collapsed="false">
      <c r="A1328" s="1" t="s">
        <v>11483</v>
      </c>
      <c r="B1328" s="0" t="s">
        <v>11484</v>
      </c>
      <c r="C1328" s="0" t="n">
        <v>0</v>
      </c>
      <c r="D1328" s="0" t="s">
        <v>390</v>
      </c>
      <c r="E1328" s="0" t="n">
        <f aca="false">FALSE()</f>
        <v>0</v>
      </c>
    </row>
    <row r="1329" customFormat="false" ht="15" hidden="false" customHeight="false" outlineLevel="0" collapsed="false">
      <c r="A1329" s="1" t="s">
        <v>11485</v>
      </c>
      <c r="B1329" s="0" t="s">
        <v>11486</v>
      </c>
      <c r="C1329" s="0" t="n">
        <v>0</v>
      </c>
      <c r="D1329" s="0" t="s">
        <v>390</v>
      </c>
      <c r="E1329" s="0" t="n">
        <f aca="false">FALSE()</f>
        <v>0</v>
      </c>
    </row>
    <row r="1330" customFormat="false" ht="15" hidden="false" customHeight="false" outlineLevel="0" collapsed="false">
      <c r="A1330" s="1" t="s">
        <v>11487</v>
      </c>
      <c r="B1330" s="0" t="s">
        <v>11488</v>
      </c>
      <c r="C1330" s="0" t="n">
        <v>0</v>
      </c>
      <c r="D1330" s="0" t="s">
        <v>390</v>
      </c>
      <c r="E1330" s="0" t="n">
        <f aca="false">FALSE()</f>
        <v>0</v>
      </c>
    </row>
    <row r="1331" customFormat="false" ht="15" hidden="false" customHeight="false" outlineLevel="0" collapsed="false">
      <c r="A1331" s="1" t="s">
        <v>11489</v>
      </c>
      <c r="B1331" s="0" t="s">
        <v>11490</v>
      </c>
      <c r="C1331" s="0" t="n">
        <v>0</v>
      </c>
      <c r="D1331" s="0" t="s">
        <v>390</v>
      </c>
      <c r="E1331" s="0" t="n">
        <f aca="false">FALSE()</f>
        <v>0</v>
      </c>
    </row>
    <row r="1332" customFormat="false" ht="15" hidden="false" customHeight="false" outlineLevel="0" collapsed="false">
      <c r="A1332" s="1" t="s">
        <v>11491</v>
      </c>
      <c r="B1332" s="0" t="s">
        <v>11492</v>
      </c>
      <c r="C1332" s="0" t="n">
        <v>0</v>
      </c>
      <c r="D1332" s="0" t="s">
        <v>390</v>
      </c>
      <c r="E1332" s="0" t="n">
        <f aca="false">FALSE()</f>
        <v>0</v>
      </c>
    </row>
    <row r="1333" customFormat="false" ht="15" hidden="false" customHeight="false" outlineLevel="0" collapsed="false">
      <c r="A1333" s="1" t="s">
        <v>11493</v>
      </c>
      <c r="B1333" s="0" t="s">
        <v>11494</v>
      </c>
      <c r="C1333" s="0" t="n">
        <v>0</v>
      </c>
      <c r="D1333" s="0" t="s">
        <v>390</v>
      </c>
      <c r="E1333" s="0" t="n">
        <f aca="false">FALSE()</f>
        <v>0</v>
      </c>
    </row>
    <row r="1334" customFormat="false" ht="15" hidden="false" customHeight="false" outlineLevel="0" collapsed="false">
      <c r="A1334" s="1" t="s">
        <v>11495</v>
      </c>
      <c r="B1334" s="0" t="s">
        <v>11496</v>
      </c>
      <c r="C1334" s="0" t="n">
        <v>0</v>
      </c>
      <c r="D1334" s="0" t="s">
        <v>390</v>
      </c>
      <c r="E1334" s="0" t="n">
        <f aca="false">FALSE()</f>
        <v>0</v>
      </c>
    </row>
    <row r="1335" customFormat="false" ht="15" hidden="false" customHeight="false" outlineLevel="0" collapsed="false">
      <c r="A1335" s="1" t="s">
        <v>11497</v>
      </c>
      <c r="B1335" s="0" t="s">
        <v>11498</v>
      </c>
      <c r="C1335" s="0" t="n">
        <v>0</v>
      </c>
      <c r="D1335" s="0" t="s">
        <v>390</v>
      </c>
      <c r="E1335" s="0" t="n">
        <f aca="false">FALSE()</f>
        <v>0</v>
      </c>
    </row>
    <row r="1336" customFormat="false" ht="15" hidden="false" customHeight="false" outlineLevel="0" collapsed="false">
      <c r="A1336" s="1" t="s">
        <v>11499</v>
      </c>
      <c r="B1336" s="0" t="s">
        <v>11500</v>
      </c>
      <c r="C1336" s="0" t="n">
        <v>0</v>
      </c>
      <c r="D1336" s="0" t="s">
        <v>390</v>
      </c>
      <c r="E1336" s="0" t="n">
        <f aca="false">FALSE()</f>
        <v>0</v>
      </c>
    </row>
    <row r="1337" customFormat="false" ht="15" hidden="false" customHeight="false" outlineLevel="0" collapsed="false">
      <c r="A1337" s="1" t="s">
        <v>11501</v>
      </c>
      <c r="B1337" s="0" t="s">
        <v>11502</v>
      </c>
      <c r="C1337" s="0" t="n">
        <v>0</v>
      </c>
      <c r="D1337" s="0" t="s">
        <v>390</v>
      </c>
      <c r="E1337" s="0" t="n">
        <f aca="false">FALSE()</f>
        <v>0</v>
      </c>
    </row>
    <row r="1338" customFormat="false" ht="15" hidden="false" customHeight="false" outlineLevel="0" collapsed="false">
      <c r="A1338" s="1" t="s">
        <v>11503</v>
      </c>
      <c r="B1338" s="0" t="s">
        <v>11504</v>
      </c>
      <c r="C1338" s="0" t="n">
        <v>0</v>
      </c>
      <c r="D1338" s="0" t="s">
        <v>390</v>
      </c>
      <c r="E1338" s="0" t="n">
        <f aca="false">FALSE()</f>
        <v>0</v>
      </c>
    </row>
    <row r="1339" customFormat="false" ht="15" hidden="false" customHeight="false" outlineLevel="0" collapsed="false">
      <c r="A1339" s="1" t="s">
        <v>11505</v>
      </c>
      <c r="B1339" s="0" t="s">
        <v>11506</v>
      </c>
      <c r="C1339" s="0" t="n">
        <v>0</v>
      </c>
      <c r="D1339" s="0" t="s">
        <v>390</v>
      </c>
      <c r="E1339" s="0" t="n">
        <f aca="false">FALSE()</f>
        <v>0</v>
      </c>
    </row>
    <row r="1340" customFormat="false" ht="15" hidden="false" customHeight="false" outlineLevel="0" collapsed="false">
      <c r="A1340" s="1" t="s">
        <v>11507</v>
      </c>
      <c r="B1340" s="0" t="s">
        <v>11508</v>
      </c>
      <c r="C1340" s="0" t="n">
        <v>0</v>
      </c>
      <c r="D1340" s="0" t="s">
        <v>390</v>
      </c>
      <c r="E1340" s="0" t="n">
        <f aca="false">FALSE()</f>
        <v>0</v>
      </c>
    </row>
    <row r="1341" customFormat="false" ht="15" hidden="false" customHeight="false" outlineLevel="0" collapsed="false">
      <c r="A1341" s="1" t="s">
        <v>11509</v>
      </c>
      <c r="B1341" s="0" t="s">
        <v>11510</v>
      </c>
      <c r="C1341" s="0" t="n">
        <v>0</v>
      </c>
      <c r="D1341" s="0" t="s">
        <v>390</v>
      </c>
      <c r="E1341" s="0" t="n">
        <f aca="false">FALSE()</f>
        <v>0</v>
      </c>
    </row>
    <row r="1342" customFormat="false" ht="15" hidden="false" customHeight="false" outlineLevel="0" collapsed="false">
      <c r="A1342" s="1" t="s">
        <v>11511</v>
      </c>
      <c r="B1342" s="0" t="s">
        <v>11512</v>
      </c>
      <c r="C1342" s="0" t="n">
        <v>0</v>
      </c>
      <c r="D1342" s="0" t="s">
        <v>390</v>
      </c>
      <c r="E1342" s="0" t="n">
        <f aca="false">FALSE()</f>
        <v>0</v>
      </c>
    </row>
    <row r="1343" customFormat="false" ht="15" hidden="false" customHeight="false" outlineLevel="0" collapsed="false">
      <c r="A1343" s="1" t="s">
        <v>11513</v>
      </c>
      <c r="B1343" s="0" t="s">
        <v>11514</v>
      </c>
      <c r="C1343" s="0" t="n">
        <v>0</v>
      </c>
      <c r="D1343" s="0" t="s">
        <v>390</v>
      </c>
      <c r="E1343" s="0" t="n">
        <f aca="false">FALSE()</f>
        <v>0</v>
      </c>
    </row>
    <row r="1344" customFormat="false" ht="15" hidden="false" customHeight="false" outlineLevel="0" collapsed="false">
      <c r="A1344" s="1" t="s">
        <v>11515</v>
      </c>
      <c r="B1344" s="0" t="s">
        <v>11516</v>
      </c>
      <c r="C1344" s="0" t="n">
        <v>0</v>
      </c>
      <c r="D1344" s="0" t="s">
        <v>390</v>
      </c>
      <c r="E1344" s="0" t="n">
        <f aca="false">FALSE()</f>
        <v>0</v>
      </c>
    </row>
    <row r="1345" customFormat="false" ht="15" hidden="false" customHeight="false" outlineLevel="0" collapsed="false">
      <c r="A1345" s="1" t="s">
        <v>11517</v>
      </c>
      <c r="B1345" s="0" t="s">
        <v>11518</v>
      </c>
      <c r="C1345" s="0" t="n">
        <v>0</v>
      </c>
      <c r="D1345" s="0" t="s">
        <v>390</v>
      </c>
      <c r="E1345" s="0" t="n">
        <f aca="false">FALSE()</f>
        <v>0</v>
      </c>
    </row>
    <row r="1346" customFormat="false" ht="15" hidden="false" customHeight="false" outlineLevel="0" collapsed="false">
      <c r="A1346" s="1" t="s">
        <v>11519</v>
      </c>
      <c r="B1346" s="0" t="s">
        <v>11520</v>
      </c>
      <c r="C1346" s="0" t="n">
        <v>0</v>
      </c>
      <c r="D1346" s="0" t="s">
        <v>390</v>
      </c>
      <c r="E1346" s="0" t="n">
        <f aca="false">FALSE()</f>
        <v>0</v>
      </c>
    </row>
    <row r="1347" customFormat="false" ht="15" hidden="false" customHeight="false" outlineLevel="0" collapsed="false">
      <c r="A1347" s="1" t="s">
        <v>11521</v>
      </c>
      <c r="B1347" s="0" t="s">
        <v>11522</v>
      </c>
      <c r="C1347" s="0" t="n">
        <v>0</v>
      </c>
      <c r="D1347" s="0" t="s">
        <v>390</v>
      </c>
      <c r="E1347" s="0" t="n">
        <f aca="false">FALSE()</f>
        <v>0</v>
      </c>
    </row>
    <row r="1348" customFormat="false" ht="15" hidden="false" customHeight="false" outlineLevel="0" collapsed="false">
      <c r="A1348" s="1" t="s">
        <v>11523</v>
      </c>
      <c r="B1348" s="0" t="s">
        <v>11524</v>
      </c>
      <c r="C1348" s="0" t="n">
        <v>0</v>
      </c>
      <c r="D1348" s="0" t="s">
        <v>390</v>
      </c>
      <c r="E1348" s="0" t="n">
        <f aca="false">FALSE()</f>
        <v>0</v>
      </c>
    </row>
    <row r="1349" customFormat="false" ht="15" hidden="false" customHeight="false" outlineLevel="0" collapsed="false">
      <c r="A1349" s="1" t="s">
        <v>11525</v>
      </c>
      <c r="B1349" s="0" t="s">
        <v>11526</v>
      </c>
      <c r="C1349" s="0" t="n">
        <v>0</v>
      </c>
      <c r="D1349" s="0" t="s">
        <v>390</v>
      </c>
      <c r="E1349" s="0" t="n">
        <f aca="false">FALSE()</f>
        <v>0</v>
      </c>
    </row>
    <row r="1350" customFormat="false" ht="15" hidden="false" customHeight="false" outlineLevel="0" collapsed="false">
      <c r="A1350" s="1" t="s">
        <v>11527</v>
      </c>
      <c r="B1350" s="0" t="s">
        <v>11528</v>
      </c>
      <c r="C1350" s="0" t="n">
        <v>0</v>
      </c>
      <c r="D1350" s="0" t="s">
        <v>390</v>
      </c>
      <c r="E1350" s="0" t="n">
        <f aca="false">FALSE()</f>
        <v>0</v>
      </c>
    </row>
    <row r="1351" customFormat="false" ht="15" hidden="false" customHeight="false" outlineLevel="0" collapsed="false">
      <c r="A1351" s="1" t="s">
        <v>11529</v>
      </c>
      <c r="B1351" s="0" t="s">
        <v>11530</v>
      </c>
      <c r="C1351" s="0" t="n">
        <v>0</v>
      </c>
      <c r="D1351" s="0" t="s">
        <v>390</v>
      </c>
      <c r="E1351" s="0" t="n">
        <f aca="false">FALSE()</f>
        <v>0</v>
      </c>
    </row>
    <row r="1352" customFormat="false" ht="15" hidden="false" customHeight="false" outlineLevel="0" collapsed="false">
      <c r="A1352" s="1" t="s">
        <v>11531</v>
      </c>
      <c r="B1352" s="0" t="s">
        <v>11532</v>
      </c>
      <c r="C1352" s="0" t="n">
        <v>0</v>
      </c>
      <c r="D1352" s="0" t="s">
        <v>390</v>
      </c>
      <c r="E1352" s="0" t="n">
        <f aca="false">FALSE()</f>
        <v>0</v>
      </c>
    </row>
    <row r="1353" customFormat="false" ht="15" hidden="false" customHeight="false" outlineLevel="0" collapsed="false">
      <c r="A1353" s="1" t="s">
        <v>11533</v>
      </c>
      <c r="B1353" s="0" t="s">
        <v>11534</v>
      </c>
      <c r="C1353" s="0" t="n">
        <v>0</v>
      </c>
      <c r="D1353" s="0" t="s">
        <v>390</v>
      </c>
      <c r="E1353" s="0" t="n">
        <f aca="false">FALSE()</f>
        <v>0</v>
      </c>
    </row>
    <row r="1354" customFormat="false" ht="15" hidden="false" customHeight="false" outlineLevel="0" collapsed="false">
      <c r="A1354" s="1" t="s">
        <v>11535</v>
      </c>
      <c r="B1354" s="0" t="s">
        <v>11536</v>
      </c>
      <c r="C1354" s="0" t="n">
        <v>0</v>
      </c>
      <c r="D1354" s="0" t="s">
        <v>390</v>
      </c>
      <c r="E1354" s="0" t="n">
        <f aca="false">FALSE()</f>
        <v>0</v>
      </c>
    </row>
    <row r="1355" customFormat="false" ht="15" hidden="false" customHeight="false" outlineLevel="0" collapsed="false">
      <c r="A1355" s="1" t="s">
        <v>11537</v>
      </c>
      <c r="B1355" s="0" t="s">
        <v>11538</v>
      </c>
      <c r="C1355" s="0" t="n">
        <v>0</v>
      </c>
      <c r="D1355" s="0" t="s">
        <v>390</v>
      </c>
      <c r="E1355" s="0" t="n">
        <f aca="false">FALSE()</f>
        <v>0</v>
      </c>
    </row>
    <row r="1356" customFormat="false" ht="15" hidden="false" customHeight="false" outlineLevel="0" collapsed="false">
      <c r="A1356" s="1" t="s">
        <v>11539</v>
      </c>
      <c r="B1356" s="0" t="s">
        <v>11540</v>
      </c>
      <c r="C1356" s="0" t="n">
        <v>0</v>
      </c>
      <c r="D1356" s="0" t="s">
        <v>390</v>
      </c>
      <c r="E1356" s="0" t="n">
        <f aca="false">FALSE()</f>
        <v>0</v>
      </c>
    </row>
    <row r="1357" customFormat="false" ht="15" hidden="false" customHeight="false" outlineLevel="0" collapsed="false">
      <c r="A1357" s="1" t="s">
        <v>11541</v>
      </c>
      <c r="B1357" s="0" t="s">
        <v>11542</v>
      </c>
      <c r="C1357" s="0" t="n">
        <v>0</v>
      </c>
      <c r="D1357" s="0" t="s">
        <v>390</v>
      </c>
      <c r="E1357" s="0" t="n">
        <f aca="false">FALSE()</f>
        <v>0</v>
      </c>
    </row>
    <row r="1358" customFormat="false" ht="15" hidden="false" customHeight="false" outlineLevel="0" collapsed="false">
      <c r="A1358" s="1" t="s">
        <v>11543</v>
      </c>
      <c r="B1358" s="0" t="s">
        <v>11544</v>
      </c>
      <c r="C1358" s="0" t="n">
        <v>0</v>
      </c>
      <c r="D1358" s="0" t="s">
        <v>390</v>
      </c>
      <c r="E1358" s="0" t="n">
        <f aca="false">FALSE()</f>
        <v>0</v>
      </c>
    </row>
    <row r="1359" customFormat="false" ht="15" hidden="false" customHeight="false" outlineLevel="0" collapsed="false">
      <c r="A1359" s="1" t="s">
        <v>11545</v>
      </c>
      <c r="B1359" s="0" t="s">
        <v>11546</v>
      </c>
      <c r="C1359" s="0" t="n">
        <v>0</v>
      </c>
      <c r="D1359" s="0" t="s">
        <v>390</v>
      </c>
      <c r="E1359" s="0" t="n">
        <f aca="false">FALSE()</f>
        <v>0</v>
      </c>
    </row>
    <row r="1360" customFormat="false" ht="15" hidden="false" customHeight="false" outlineLevel="0" collapsed="false">
      <c r="A1360" s="1" t="s">
        <v>11547</v>
      </c>
      <c r="B1360" s="0" t="s">
        <v>11548</v>
      </c>
      <c r="C1360" s="0" t="n">
        <v>0</v>
      </c>
      <c r="D1360" s="0" t="s">
        <v>390</v>
      </c>
      <c r="E1360" s="0" t="n">
        <f aca="false">FALSE()</f>
        <v>0</v>
      </c>
    </row>
    <row r="1361" customFormat="false" ht="15" hidden="false" customHeight="false" outlineLevel="0" collapsed="false">
      <c r="A1361" s="1" t="s">
        <v>11549</v>
      </c>
      <c r="B1361" s="0" t="s">
        <v>5490</v>
      </c>
      <c r="C1361" s="0" t="n">
        <v>0</v>
      </c>
      <c r="D1361" s="0" t="s">
        <v>390</v>
      </c>
      <c r="E1361" s="0" t="n">
        <f aca="false">FALSE()</f>
        <v>0</v>
      </c>
    </row>
    <row r="1362" customFormat="false" ht="15" hidden="false" customHeight="false" outlineLevel="0" collapsed="false">
      <c r="A1362" s="1" t="s">
        <v>11550</v>
      </c>
      <c r="B1362" s="0" t="s">
        <v>11551</v>
      </c>
      <c r="C1362" s="0" t="n">
        <v>0</v>
      </c>
      <c r="D1362" s="0" t="s">
        <v>390</v>
      </c>
      <c r="E1362" s="0" t="n">
        <f aca="false">FALSE()</f>
        <v>0</v>
      </c>
    </row>
    <row r="1363" customFormat="false" ht="15" hidden="false" customHeight="false" outlineLevel="0" collapsed="false">
      <c r="A1363" s="1" t="s">
        <v>11552</v>
      </c>
      <c r="B1363" s="0" t="s">
        <v>11553</v>
      </c>
      <c r="C1363" s="0" t="n">
        <v>0</v>
      </c>
      <c r="D1363" s="0" t="s">
        <v>390</v>
      </c>
      <c r="E1363" s="0" t="n">
        <f aca="false">FALSE()</f>
        <v>0</v>
      </c>
    </row>
    <row r="1364" customFormat="false" ht="15" hidden="false" customHeight="false" outlineLevel="0" collapsed="false">
      <c r="A1364" s="1" t="s">
        <v>11554</v>
      </c>
      <c r="B1364" s="0" t="s">
        <v>11555</v>
      </c>
      <c r="C1364" s="0" t="n">
        <v>0</v>
      </c>
      <c r="D1364" s="0" t="s">
        <v>390</v>
      </c>
      <c r="E1364" s="0" t="n">
        <f aca="false">FALSE()</f>
        <v>0</v>
      </c>
    </row>
    <row r="1365" customFormat="false" ht="15" hidden="false" customHeight="false" outlineLevel="0" collapsed="false">
      <c r="A1365" s="1" t="s">
        <v>11556</v>
      </c>
      <c r="B1365" s="0" t="s">
        <v>11557</v>
      </c>
      <c r="C1365" s="0" t="n">
        <v>0</v>
      </c>
      <c r="D1365" s="0" t="s">
        <v>390</v>
      </c>
      <c r="E1365" s="0" t="n">
        <f aca="false">FALSE()</f>
        <v>0</v>
      </c>
    </row>
    <row r="1366" customFormat="false" ht="15" hidden="false" customHeight="false" outlineLevel="0" collapsed="false">
      <c r="A1366" s="1" t="s">
        <v>11558</v>
      </c>
      <c r="B1366" s="0" t="s">
        <v>11559</v>
      </c>
      <c r="C1366" s="0" t="n">
        <v>0</v>
      </c>
      <c r="D1366" s="0" t="s">
        <v>390</v>
      </c>
      <c r="E1366" s="0" t="n">
        <f aca="false">FALSE()</f>
        <v>0</v>
      </c>
    </row>
    <row r="1367" customFormat="false" ht="15" hidden="false" customHeight="false" outlineLevel="0" collapsed="false">
      <c r="A1367" s="1" t="s">
        <v>11560</v>
      </c>
      <c r="B1367" s="0" t="s">
        <v>11561</v>
      </c>
      <c r="C1367" s="0" t="n">
        <v>0</v>
      </c>
      <c r="D1367" s="0" t="s">
        <v>390</v>
      </c>
      <c r="E1367" s="0" t="n">
        <f aca="false">FALSE()</f>
        <v>0</v>
      </c>
    </row>
    <row r="1368" customFormat="false" ht="15" hidden="false" customHeight="false" outlineLevel="0" collapsed="false">
      <c r="A1368" s="1" t="s">
        <v>11562</v>
      </c>
      <c r="B1368" s="0" t="s">
        <v>11563</v>
      </c>
      <c r="C1368" s="0" t="n">
        <v>0</v>
      </c>
      <c r="D1368" s="0" t="s">
        <v>390</v>
      </c>
      <c r="E1368" s="0" t="n">
        <f aca="false">FALSE()</f>
        <v>0</v>
      </c>
    </row>
    <row r="1369" customFormat="false" ht="15" hidden="false" customHeight="false" outlineLevel="0" collapsed="false">
      <c r="A1369" s="1" t="s">
        <v>11564</v>
      </c>
      <c r="B1369" s="0" t="s">
        <v>11565</v>
      </c>
      <c r="C1369" s="0" t="n">
        <v>0</v>
      </c>
      <c r="D1369" s="0" t="s">
        <v>390</v>
      </c>
      <c r="E1369" s="0" t="n">
        <f aca="false">FALSE()</f>
        <v>0</v>
      </c>
    </row>
    <row r="1370" customFormat="false" ht="15" hidden="false" customHeight="false" outlineLevel="0" collapsed="false">
      <c r="A1370" s="1" t="s">
        <v>11566</v>
      </c>
      <c r="B1370" s="0" t="s">
        <v>11498</v>
      </c>
      <c r="C1370" s="0" t="n">
        <v>0</v>
      </c>
      <c r="D1370" s="0" t="s">
        <v>390</v>
      </c>
      <c r="E1370" s="0" t="n">
        <f aca="false">FALSE()</f>
        <v>0</v>
      </c>
    </row>
    <row r="1371" customFormat="false" ht="15" hidden="false" customHeight="false" outlineLevel="0" collapsed="false">
      <c r="A1371" s="1" t="s">
        <v>11567</v>
      </c>
      <c r="B1371" s="0" t="s">
        <v>11568</v>
      </c>
      <c r="C1371" s="0" t="n">
        <v>0</v>
      </c>
      <c r="D1371" s="0" t="s">
        <v>390</v>
      </c>
      <c r="E1371" s="0" t="n">
        <f aca="false">FALSE()</f>
        <v>0</v>
      </c>
    </row>
    <row r="1372" customFormat="false" ht="15" hidden="false" customHeight="false" outlineLevel="0" collapsed="false">
      <c r="A1372" s="1" t="s">
        <v>11569</v>
      </c>
      <c r="B1372" s="0" t="s">
        <v>11570</v>
      </c>
      <c r="C1372" s="0" t="n">
        <v>0</v>
      </c>
      <c r="D1372" s="0" t="s">
        <v>390</v>
      </c>
      <c r="E1372" s="0" t="n">
        <f aca="false">FALSE()</f>
        <v>0</v>
      </c>
    </row>
    <row r="1373" customFormat="false" ht="15" hidden="false" customHeight="false" outlineLevel="0" collapsed="false">
      <c r="A1373" s="1" t="s">
        <v>11571</v>
      </c>
      <c r="B1373" s="0" t="s">
        <v>11572</v>
      </c>
      <c r="C1373" s="0" t="n">
        <v>0</v>
      </c>
      <c r="D1373" s="0" t="s">
        <v>390</v>
      </c>
      <c r="E1373" s="0" t="n">
        <f aca="false">FALSE()</f>
        <v>0</v>
      </c>
    </row>
    <row r="1374" customFormat="false" ht="15" hidden="false" customHeight="false" outlineLevel="0" collapsed="false">
      <c r="A1374" s="1" t="s">
        <v>11573</v>
      </c>
      <c r="B1374" s="0" t="s">
        <v>11574</v>
      </c>
      <c r="C1374" s="0" t="n">
        <v>0</v>
      </c>
      <c r="D1374" s="0" t="s">
        <v>390</v>
      </c>
      <c r="E1374" s="0" t="n">
        <f aca="false">FALSE()</f>
        <v>0</v>
      </c>
    </row>
    <row r="1375" customFormat="false" ht="15" hidden="false" customHeight="false" outlineLevel="0" collapsed="false">
      <c r="A1375" s="1" t="s">
        <v>11575</v>
      </c>
      <c r="B1375" s="0" t="s">
        <v>11576</v>
      </c>
      <c r="C1375" s="0" t="n">
        <v>0</v>
      </c>
      <c r="D1375" s="0" t="s">
        <v>390</v>
      </c>
      <c r="E1375" s="0" t="n">
        <f aca="false">FALSE()</f>
        <v>0</v>
      </c>
    </row>
    <row r="1376" customFormat="false" ht="15" hidden="false" customHeight="false" outlineLevel="0" collapsed="false">
      <c r="A1376" s="1" t="s">
        <v>11577</v>
      </c>
      <c r="B1376" s="0" t="s">
        <v>594</v>
      </c>
      <c r="C1376" s="0" t="n">
        <v>0</v>
      </c>
      <c r="D1376" s="0" t="s">
        <v>390</v>
      </c>
      <c r="E1376" s="0" t="n">
        <f aca="false">FALSE()</f>
        <v>0</v>
      </c>
    </row>
    <row r="1377" customFormat="false" ht="15" hidden="false" customHeight="false" outlineLevel="0" collapsed="false">
      <c r="A1377" s="1" t="s">
        <v>11578</v>
      </c>
      <c r="B1377" s="0" t="s">
        <v>765</v>
      </c>
      <c r="C1377" s="0" t="n">
        <v>0</v>
      </c>
      <c r="D1377" s="0" t="s">
        <v>390</v>
      </c>
      <c r="E1377" s="0" t="n">
        <f aca="false">FALSE()</f>
        <v>0</v>
      </c>
    </row>
    <row r="1378" customFormat="false" ht="15" hidden="false" customHeight="false" outlineLevel="0" collapsed="false">
      <c r="A1378" s="1" t="s">
        <v>11579</v>
      </c>
      <c r="B1378" s="0" t="s">
        <v>11580</v>
      </c>
      <c r="C1378" s="0" t="n">
        <v>0</v>
      </c>
      <c r="D1378" s="0" t="s">
        <v>390</v>
      </c>
      <c r="E1378" s="0" t="n">
        <f aca="false">FALSE()</f>
        <v>0</v>
      </c>
    </row>
    <row r="1379" customFormat="false" ht="15" hidden="false" customHeight="false" outlineLevel="0" collapsed="false">
      <c r="A1379" s="1" t="s">
        <v>11581</v>
      </c>
      <c r="B1379" s="0" t="s">
        <v>11582</v>
      </c>
      <c r="C1379" s="0" t="n">
        <v>0</v>
      </c>
      <c r="D1379" s="0" t="s">
        <v>390</v>
      </c>
      <c r="E1379" s="0" t="n">
        <f aca="false">FALSE()</f>
        <v>0</v>
      </c>
    </row>
    <row r="1380" customFormat="false" ht="15" hidden="false" customHeight="false" outlineLevel="0" collapsed="false">
      <c r="A1380" s="1" t="s">
        <v>11583</v>
      </c>
      <c r="B1380" s="0" t="s">
        <v>11584</v>
      </c>
      <c r="C1380" s="0" t="n">
        <v>0</v>
      </c>
      <c r="D1380" s="0" t="s">
        <v>390</v>
      </c>
      <c r="E1380" s="0" t="n">
        <f aca="false">FALSE()</f>
        <v>0</v>
      </c>
    </row>
    <row r="1381" customFormat="false" ht="15" hidden="false" customHeight="false" outlineLevel="0" collapsed="false">
      <c r="A1381" s="1" t="s">
        <v>11585</v>
      </c>
      <c r="B1381" s="0" t="s">
        <v>11586</v>
      </c>
      <c r="C1381" s="0" t="n">
        <v>0</v>
      </c>
      <c r="D1381" s="0" t="s">
        <v>390</v>
      </c>
      <c r="E1381" s="0" t="n">
        <f aca="false">FALSE()</f>
        <v>0</v>
      </c>
    </row>
    <row r="1382" customFormat="false" ht="15" hidden="false" customHeight="false" outlineLevel="0" collapsed="false">
      <c r="A1382" s="1" t="s">
        <v>11587</v>
      </c>
      <c r="B1382" s="0" t="s">
        <v>11588</v>
      </c>
      <c r="C1382" s="0" t="n">
        <v>0</v>
      </c>
      <c r="D1382" s="0" t="s">
        <v>390</v>
      </c>
      <c r="E1382" s="0" t="n">
        <f aca="false">FALSE()</f>
        <v>0</v>
      </c>
    </row>
    <row r="1383" customFormat="false" ht="15" hidden="false" customHeight="false" outlineLevel="0" collapsed="false">
      <c r="A1383" s="1" t="s">
        <v>11589</v>
      </c>
      <c r="B1383" s="0" t="s">
        <v>11590</v>
      </c>
      <c r="C1383" s="0" t="n">
        <v>0</v>
      </c>
      <c r="D1383" s="0" t="s">
        <v>390</v>
      </c>
      <c r="E1383" s="0" t="n">
        <f aca="false">FALSE()</f>
        <v>0</v>
      </c>
    </row>
    <row r="1384" customFormat="false" ht="15" hidden="false" customHeight="false" outlineLevel="0" collapsed="false">
      <c r="A1384" s="1" t="s">
        <v>11591</v>
      </c>
      <c r="B1384" s="0" t="s">
        <v>11592</v>
      </c>
      <c r="C1384" s="0" t="n">
        <v>0</v>
      </c>
      <c r="D1384" s="0" t="s">
        <v>390</v>
      </c>
      <c r="E1384" s="0" t="n">
        <f aca="false">FALSE()</f>
        <v>0</v>
      </c>
    </row>
    <row r="1385" customFormat="false" ht="15" hidden="false" customHeight="false" outlineLevel="0" collapsed="false">
      <c r="A1385" s="1" t="s">
        <v>11593</v>
      </c>
      <c r="B1385" s="0" t="s">
        <v>11594</v>
      </c>
      <c r="C1385" s="0" t="n">
        <v>0</v>
      </c>
      <c r="D1385" s="0" t="s">
        <v>390</v>
      </c>
      <c r="E1385" s="0" t="n">
        <f aca="false">FALSE()</f>
        <v>0</v>
      </c>
    </row>
    <row r="1386" customFormat="false" ht="15" hidden="false" customHeight="false" outlineLevel="0" collapsed="false">
      <c r="A1386" s="1" t="s">
        <v>11595</v>
      </c>
      <c r="B1386" s="0" t="s">
        <v>11542</v>
      </c>
      <c r="C1386" s="0" t="n">
        <v>0</v>
      </c>
      <c r="D1386" s="0" t="s">
        <v>390</v>
      </c>
      <c r="E1386" s="0" t="n">
        <f aca="false">FALSE()</f>
        <v>0</v>
      </c>
    </row>
    <row r="1387" customFormat="false" ht="15" hidden="false" customHeight="false" outlineLevel="0" collapsed="false">
      <c r="A1387" s="1" t="s">
        <v>11596</v>
      </c>
      <c r="B1387" s="0" t="s">
        <v>1035</v>
      </c>
      <c r="C1387" s="0" t="n">
        <v>0</v>
      </c>
      <c r="D1387" s="0" t="s">
        <v>390</v>
      </c>
      <c r="E1387" s="0" t="n">
        <f aca="false">FALSE()</f>
        <v>0</v>
      </c>
    </row>
    <row r="1388" customFormat="false" ht="15" hidden="false" customHeight="false" outlineLevel="0" collapsed="false">
      <c r="A1388" s="1" t="s">
        <v>11597</v>
      </c>
      <c r="B1388" s="0" t="s">
        <v>11598</v>
      </c>
      <c r="C1388" s="0" t="n">
        <v>0</v>
      </c>
      <c r="D1388" s="0" t="s">
        <v>390</v>
      </c>
      <c r="E1388" s="0" t="n">
        <f aca="false">FALSE()</f>
        <v>0</v>
      </c>
    </row>
    <row r="1389" customFormat="false" ht="15" hidden="false" customHeight="false" outlineLevel="0" collapsed="false">
      <c r="A1389" s="1" t="s">
        <v>11599</v>
      </c>
      <c r="B1389" s="0" t="s">
        <v>11600</v>
      </c>
      <c r="C1389" s="0" t="n">
        <v>0</v>
      </c>
      <c r="D1389" s="0" t="s">
        <v>390</v>
      </c>
      <c r="E1389" s="0" t="n">
        <f aca="false">FALSE()</f>
        <v>0</v>
      </c>
    </row>
    <row r="1390" customFormat="false" ht="15" hidden="false" customHeight="false" outlineLevel="0" collapsed="false">
      <c r="A1390" s="1" t="s">
        <v>11601</v>
      </c>
      <c r="B1390" s="0" t="s">
        <v>11602</v>
      </c>
      <c r="C1390" s="0" t="n">
        <v>0</v>
      </c>
      <c r="D1390" s="0" t="s">
        <v>390</v>
      </c>
      <c r="E1390" s="0" t="n">
        <f aca="false">FALSE()</f>
        <v>0</v>
      </c>
    </row>
    <row r="1391" customFormat="false" ht="15" hidden="false" customHeight="false" outlineLevel="0" collapsed="false">
      <c r="A1391" s="1" t="s">
        <v>11603</v>
      </c>
      <c r="B1391" s="0" t="s">
        <v>11604</v>
      </c>
      <c r="C1391" s="0" t="n">
        <v>0</v>
      </c>
      <c r="D1391" s="0" t="s">
        <v>390</v>
      </c>
      <c r="E1391" s="0" t="n">
        <f aca="false">FALSE()</f>
        <v>0</v>
      </c>
    </row>
    <row r="1392" customFormat="false" ht="15" hidden="false" customHeight="false" outlineLevel="0" collapsed="false">
      <c r="A1392" s="1" t="s">
        <v>11605</v>
      </c>
      <c r="B1392" s="0" t="s">
        <v>11452</v>
      </c>
      <c r="C1392" s="0" t="n">
        <v>0</v>
      </c>
      <c r="D1392" s="0" t="s">
        <v>390</v>
      </c>
      <c r="E1392" s="0" t="n">
        <f aca="false">FALSE()</f>
        <v>0</v>
      </c>
    </row>
    <row r="1393" customFormat="false" ht="15" hidden="false" customHeight="false" outlineLevel="0" collapsed="false">
      <c r="A1393" s="1" t="s">
        <v>11606</v>
      </c>
      <c r="B1393" s="0" t="s">
        <v>11607</v>
      </c>
      <c r="C1393" s="0" t="n">
        <v>0</v>
      </c>
      <c r="D1393" s="0" t="s">
        <v>390</v>
      </c>
      <c r="E1393" s="0" t="n">
        <f aca="false">FALSE()</f>
        <v>0</v>
      </c>
    </row>
    <row r="1394" customFormat="false" ht="15" hidden="false" customHeight="false" outlineLevel="0" collapsed="false">
      <c r="A1394" s="1" t="s">
        <v>11608</v>
      </c>
      <c r="B1394" s="0" t="s">
        <v>11609</v>
      </c>
      <c r="C1394" s="0" t="n">
        <v>0</v>
      </c>
      <c r="D1394" s="0" t="s">
        <v>390</v>
      </c>
      <c r="E1394" s="0" t="n">
        <f aca="false">FALSE()</f>
        <v>0</v>
      </c>
    </row>
    <row r="1395" customFormat="false" ht="15" hidden="false" customHeight="false" outlineLevel="0" collapsed="false">
      <c r="A1395" s="1" t="s">
        <v>11610</v>
      </c>
      <c r="B1395" s="0" t="s">
        <v>1035</v>
      </c>
      <c r="C1395" s="0" t="n">
        <v>0</v>
      </c>
      <c r="D1395" s="0" t="s">
        <v>390</v>
      </c>
      <c r="E1395" s="0" t="n">
        <f aca="false">FALSE()</f>
        <v>0</v>
      </c>
    </row>
    <row r="1396" customFormat="false" ht="15" hidden="false" customHeight="false" outlineLevel="0" collapsed="false">
      <c r="A1396" s="1" t="s">
        <v>11611</v>
      </c>
      <c r="B1396" s="0" t="s">
        <v>11612</v>
      </c>
      <c r="C1396" s="0" t="n">
        <v>0</v>
      </c>
      <c r="D1396" s="0" t="s">
        <v>390</v>
      </c>
      <c r="E1396" s="0" t="n">
        <f aca="false">FALSE()</f>
        <v>0</v>
      </c>
    </row>
    <row r="1397" customFormat="false" ht="15" hidden="false" customHeight="false" outlineLevel="0" collapsed="false">
      <c r="A1397" s="1" t="s">
        <v>11613</v>
      </c>
      <c r="B1397" s="0" t="s">
        <v>11614</v>
      </c>
      <c r="C1397" s="0" t="n">
        <v>0</v>
      </c>
      <c r="D1397" s="0" t="s">
        <v>390</v>
      </c>
      <c r="E1397" s="0" t="n">
        <f aca="false">FALSE()</f>
        <v>0</v>
      </c>
    </row>
    <row r="1398" customFormat="false" ht="15" hidden="false" customHeight="false" outlineLevel="0" collapsed="false">
      <c r="A1398" s="1" t="s">
        <v>11615</v>
      </c>
      <c r="B1398" s="0" t="s">
        <v>11616</v>
      </c>
      <c r="C1398" s="0" t="n">
        <v>0</v>
      </c>
      <c r="D1398" s="0" t="s">
        <v>390</v>
      </c>
      <c r="E1398" s="0" t="n">
        <f aca="false">FALSE()</f>
        <v>0</v>
      </c>
    </row>
    <row r="1399" customFormat="false" ht="15" hidden="false" customHeight="false" outlineLevel="0" collapsed="false">
      <c r="A1399" s="1" t="s">
        <v>11617</v>
      </c>
      <c r="B1399" s="0" t="s">
        <v>11618</v>
      </c>
      <c r="C1399" s="0" t="n">
        <v>0</v>
      </c>
      <c r="D1399" s="0" t="s">
        <v>390</v>
      </c>
      <c r="E1399" s="0" t="n">
        <f aca="false">FALSE()</f>
        <v>0</v>
      </c>
    </row>
    <row r="1400" customFormat="false" ht="15" hidden="false" customHeight="false" outlineLevel="0" collapsed="false">
      <c r="A1400" s="1" t="s">
        <v>11619</v>
      </c>
      <c r="B1400" s="0" t="s">
        <v>11620</v>
      </c>
      <c r="C1400" s="0" t="n">
        <v>0</v>
      </c>
      <c r="D1400" s="0" t="s">
        <v>390</v>
      </c>
      <c r="E1400" s="0" t="n">
        <f aca="false">FALSE()</f>
        <v>0</v>
      </c>
    </row>
    <row r="1401" customFormat="false" ht="15" hidden="false" customHeight="false" outlineLevel="0" collapsed="false">
      <c r="A1401" s="1" t="s">
        <v>11621</v>
      </c>
      <c r="B1401" s="0" t="s">
        <v>11622</v>
      </c>
      <c r="C1401" s="0" t="n">
        <v>0</v>
      </c>
      <c r="D1401" s="0" t="s">
        <v>390</v>
      </c>
      <c r="E1401" s="0" t="n">
        <f aca="false">FALSE()</f>
        <v>0</v>
      </c>
    </row>
    <row r="1402" customFormat="false" ht="15" hidden="false" customHeight="false" outlineLevel="0" collapsed="false">
      <c r="A1402" s="1" t="s">
        <v>11623</v>
      </c>
      <c r="B1402" s="0" t="s">
        <v>867</v>
      </c>
      <c r="C1402" s="0" t="n">
        <v>0</v>
      </c>
      <c r="D1402" s="0" t="s">
        <v>390</v>
      </c>
      <c r="E1402" s="0" t="n">
        <f aca="false">FALSE()</f>
        <v>0</v>
      </c>
    </row>
    <row r="1403" customFormat="false" ht="15" hidden="false" customHeight="false" outlineLevel="0" collapsed="false">
      <c r="A1403" s="1" t="s">
        <v>11624</v>
      </c>
      <c r="B1403" s="0" t="s">
        <v>11625</v>
      </c>
      <c r="C1403" s="0" t="n">
        <v>0</v>
      </c>
      <c r="D1403" s="0" t="s">
        <v>390</v>
      </c>
      <c r="E1403" s="0" t="n">
        <f aca="false">FALSE()</f>
        <v>0</v>
      </c>
    </row>
    <row r="1404" customFormat="false" ht="15" hidden="false" customHeight="false" outlineLevel="0" collapsed="false">
      <c r="A1404" s="1" t="s">
        <v>11626</v>
      </c>
      <c r="B1404" s="0" t="s">
        <v>867</v>
      </c>
      <c r="C1404" s="0" t="n">
        <v>0</v>
      </c>
      <c r="D1404" s="0" t="s">
        <v>390</v>
      </c>
      <c r="E1404" s="0" t="n">
        <f aca="false">FALSE()</f>
        <v>0</v>
      </c>
    </row>
    <row r="1405" customFormat="false" ht="15" hidden="false" customHeight="false" outlineLevel="0" collapsed="false">
      <c r="A1405" s="1" t="s">
        <v>11627</v>
      </c>
      <c r="B1405" s="0" t="s">
        <v>867</v>
      </c>
      <c r="C1405" s="0" t="n">
        <v>0</v>
      </c>
      <c r="D1405" s="0" t="s">
        <v>390</v>
      </c>
      <c r="E1405" s="0" t="n">
        <f aca="false">FALSE()</f>
        <v>0</v>
      </c>
    </row>
    <row r="1406" customFormat="false" ht="15" hidden="false" customHeight="false" outlineLevel="0" collapsed="false">
      <c r="A1406" s="1" t="s">
        <v>11628</v>
      </c>
      <c r="B1406" s="0" t="s">
        <v>867</v>
      </c>
      <c r="C1406" s="0" t="n">
        <v>0</v>
      </c>
      <c r="D1406" s="0" t="s">
        <v>390</v>
      </c>
      <c r="E1406" s="0" t="n">
        <f aca="false">FALSE()</f>
        <v>0</v>
      </c>
    </row>
    <row r="1407" customFormat="false" ht="15" hidden="false" customHeight="false" outlineLevel="0" collapsed="false">
      <c r="A1407" s="1" t="s">
        <v>11629</v>
      </c>
      <c r="B1407" s="0" t="s">
        <v>867</v>
      </c>
      <c r="C1407" s="0" t="n">
        <v>0</v>
      </c>
      <c r="D1407" s="0" t="s">
        <v>390</v>
      </c>
      <c r="E1407" s="0" t="n">
        <f aca="false">FALSE()</f>
        <v>0</v>
      </c>
    </row>
    <row r="1408" customFormat="false" ht="15" hidden="false" customHeight="false" outlineLevel="0" collapsed="false">
      <c r="A1408" s="1" t="s">
        <v>11630</v>
      </c>
      <c r="B1408" s="0" t="s">
        <v>867</v>
      </c>
      <c r="C1408" s="0" t="n">
        <v>0</v>
      </c>
      <c r="D1408" s="0" t="s">
        <v>390</v>
      </c>
      <c r="E1408" s="0" t="n">
        <f aca="false">FALSE()</f>
        <v>0</v>
      </c>
    </row>
    <row r="1409" customFormat="false" ht="15" hidden="false" customHeight="false" outlineLevel="0" collapsed="false">
      <c r="A1409" s="1" t="s">
        <v>11631</v>
      </c>
      <c r="B1409" s="0" t="s">
        <v>11632</v>
      </c>
      <c r="C1409" s="0" t="n">
        <v>0</v>
      </c>
      <c r="D1409" s="0" t="s">
        <v>390</v>
      </c>
      <c r="E1409" s="0" t="n">
        <f aca="false">FALSE()</f>
        <v>0</v>
      </c>
    </row>
    <row r="1410" customFormat="false" ht="15" hidden="false" customHeight="false" outlineLevel="0" collapsed="false">
      <c r="A1410" s="1" t="s">
        <v>11633</v>
      </c>
      <c r="B1410" s="0" t="s">
        <v>11634</v>
      </c>
      <c r="C1410" s="0" t="n">
        <v>0</v>
      </c>
      <c r="D1410" s="0" t="s">
        <v>390</v>
      </c>
      <c r="E1410" s="0" t="n">
        <f aca="false">FALSE()</f>
        <v>0</v>
      </c>
    </row>
    <row r="1411" customFormat="false" ht="15" hidden="false" customHeight="false" outlineLevel="0" collapsed="false">
      <c r="A1411" s="1" t="s">
        <v>11635</v>
      </c>
      <c r="B1411" s="0" t="s">
        <v>11636</v>
      </c>
      <c r="C1411" s="0" t="n">
        <v>0</v>
      </c>
      <c r="D1411" s="0" t="s">
        <v>390</v>
      </c>
      <c r="E1411" s="0" t="n">
        <f aca="false">FALSE()</f>
        <v>0</v>
      </c>
    </row>
    <row r="1412" customFormat="false" ht="15" hidden="false" customHeight="false" outlineLevel="0" collapsed="false">
      <c r="A1412" s="1" t="s">
        <v>11637</v>
      </c>
      <c r="B1412" s="0" t="s">
        <v>11638</v>
      </c>
      <c r="C1412" s="0" t="n">
        <v>0</v>
      </c>
      <c r="D1412" s="0" t="s">
        <v>390</v>
      </c>
      <c r="E1412" s="0" t="n">
        <f aca="false">FALSE()</f>
        <v>0</v>
      </c>
    </row>
    <row r="1413" customFormat="false" ht="15" hidden="false" customHeight="false" outlineLevel="0" collapsed="false">
      <c r="A1413" s="1" t="s">
        <v>11639</v>
      </c>
      <c r="B1413" s="0" t="s">
        <v>11640</v>
      </c>
      <c r="C1413" s="0" t="n">
        <v>0</v>
      </c>
      <c r="D1413" s="0" t="s">
        <v>390</v>
      </c>
      <c r="E1413" s="0" t="n">
        <f aca="false">FALSE()</f>
        <v>0</v>
      </c>
    </row>
    <row r="1414" customFormat="false" ht="15" hidden="false" customHeight="false" outlineLevel="0" collapsed="false">
      <c r="A1414" s="1" t="s">
        <v>11641</v>
      </c>
      <c r="B1414" s="0" t="s">
        <v>11642</v>
      </c>
      <c r="C1414" s="0" t="n">
        <v>0</v>
      </c>
      <c r="D1414" s="0" t="s">
        <v>390</v>
      </c>
      <c r="E1414" s="0" t="n">
        <f aca="false">FALSE()</f>
        <v>0</v>
      </c>
    </row>
    <row r="1415" customFormat="false" ht="15" hidden="false" customHeight="false" outlineLevel="0" collapsed="false">
      <c r="A1415" s="1" t="s">
        <v>11643</v>
      </c>
      <c r="B1415" s="0" t="s">
        <v>11644</v>
      </c>
      <c r="C1415" s="0" t="n">
        <v>0</v>
      </c>
      <c r="D1415" s="0" t="s">
        <v>390</v>
      </c>
      <c r="E1415" s="0" t="n">
        <f aca="false">FALSE()</f>
        <v>0</v>
      </c>
    </row>
    <row r="1416" customFormat="false" ht="15" hidden="false" customHeight="false" outlineLevel="0" collapsed="false">
      <c r="A1416" s="1" t="s">
        <v>11645</v>
      </c>
      <c r="B1416" s="0" t="s">
        <v>11646</v>
      </c>
      <c r="C1416" s="0" t="n">
        <v>0</v>
      </c>
      <c r="D1416" s="0" t="s">
        <v>390</v>
      </c>
      <c r="E1416" s="0" t="n">
        <f aca="false">FALSE()</f>
        <v>0</v>
      </c>
    </row>
    <row r="1417" customFormat="false" ht="15" hidden="false" customHeight="false" outlineLevel="0" collapsed="false">
      <c r="A1417" s="1" t="s">
        <v>11647</v>
      </c>
      <c r="B1417" s="0" t="s">
        <v>11648</v>
      </c>
      <c r="C1417" s="0" t="n">
        <v>0</v>
      </c>
      <c r="D1417" s="0" t="s">
        <v>390</v>
      </c>
      <c r="E1417" s="0" t="n">
        <f aca="false">FALSE()</f>
        <v>0</v>
      </c>
    </row>
    <row r="1418" customFormat="false" ht="15" hidden="false" customHeight="false" outlineLevel="0" collapsed="false">
      <c r="A1418" s="1" t="s">
        <v>11649</v>
      </c>
      <c r="B1418" s="0" t="s">
        <v>11650</v>
      </c>
      <c r="C1418" s="0" t="n">
        <v>0</v>
      </c>
      <c r="D1418" s="0" t="s">
        <v>390</v>
      </c>
      <c r="E1418" s="0" t="n">
        <f aca="false">FALSE()</f>
        <v>0</v>
      </c>
    </row>
    <row r="1419" customFormat="false" ht="15" hidden="false" customHeight="false" outlineLevel="0" collapsed="false">
      <c r="A1419" s="1" t="s">
        <v>11651</v>
      </c>
      <c r="B1419" s="0" t="s">
        <v>11652</v>
      </c>
      <c r="C1419" s="0" t="n">
        <v>0</v>
      </c>
      <c r="D1419" s="0" t="s">
        <v>390</v>
      </c>
      <c r="E1419" s="0" t="n">
        <f aca="false">FALSE()</f>
        <v>0</v>
      </c>
    </row>
    <row r="1420" customFormat="false" ht="15" hidden="false" customHeight="false" outlineLevel="0" collapsed="false">
      <c r="A1420" s="1" t="s">
        <v>11653</v>
      </c>
      <c r="B1420" s="0" t="s">
        <v>11654</v>
      </c>
      <c r="C1420" s="0" t="n">
        <v>0</v>
      </c>
      <c r="D1420" s="0" t="s">
        <v>390</v>
      </c>
      <c r="E1420" s="0" t="n">
        <f aca="false">FALSE()</f>
        <v>0</v>
      </c>
    </row>
    <row r="1421" customFormat="false" ht="15" hidden="false" customHeight="false" outlineLevel="0" collapsed="false">
      <c r="A1421" s="1" t="s">
        <v>11655</v>
      </c>
      <c r="B1421" s="0" t="s">
        <v>11656</v>
      </c>
      <c r="C1421" s="0" t="n">
        <v>0</v>
      </c>
      <c r="D1421" s="0" t="s">
        <v>390</v>
      </c>
      <c r="E1421" s="0" t="n">
        <f aca="false">FALSE()</f>
        <v>0</v>
      </c>
    </row>
    <row r="1422" customFormat="false" ht="15" hidden="false" customHeight="false" outlineLevel="0" collapsed="false">
      <c r="A1422" s="1" t="s">
        <v>11657</v>
      </c>
      <c r="B1422" s="0" t="s">
        <v>11658</v>
      </c>
      <c r="C1422" s="0" t="n">
        <v>0</v>
      </c>
      <c r="D1422" s="0" t="s">
        <v>390</v>
      </c>
      <c r="E1422" s="0" t="n">
        <f aca="false">FALSE()</f>
        <v>0</v>
      </c>
    </row>
    <row r="1423" customFormat="false" ht="15" hidden="false" customHeight="false" outlineLevel="0" collapsed="false">
      <c r="A1423" s="1" t="s">
        <v>11659</v>
      </c>
      <c r="B1423" s="0" t="s">
        <v>11660</v>
      </c>
      <c r="C1423" s="0" t="n">
        <v>0</v>
      </c>
      <c r="D1423" s="0" t="s">
        <v>390</v>
      </c>
      <c r="E1423" s="0" t="n">
        <f aca="false">FALSE()</f>
        <v>0</v>
      </c>
    </row>
    <row r="1424" customFormat="false" ht="15" hidden="false" customHeight="false" outlineLevel="0" collapsed="false">
      <c r="A1424" s="1" t="s">
        <v>11661</v>
      </c>
      <c r="B1424" s="0" t="s">
        <v>11662</v>
      </c>
      <c r="C1424" s="0" t="n">
        <v>0</v>
      </c>
      <c r="D1424" s="0" t="s">
        <v>390</v>
      </c>
      <c r="E1424" s="0" t="n">
        <f aca="false">FALSE()</f>
        <v>0</v>
      </c>
    </row>
    <row r="1425" customFormat="false" ht="15" hidden="false" customHeight="false" outlineLevel="0" collapsed="false">
      <c r="A1425" s="1" t="s">
        <v>11663</v>
      </c>
      <c r="B1425" s="0" t="s">
        <v>11664</v>
      </c>
      <c r="C1425" s="0" t="n">
        <v>0</v>
      </c>
      <c r="D1425" s="0" t="s">
        <v>390</v>
      </c>
      <c r="E1425" s="0" t="n">
        <f aca="false">FALSE()</f>
        <v>0</v>
      </c>
    </row>
    <row r="1426" customFormat="false" ht="15" hidden="false" customHeight="false" outlineLevel="0" collapsed="false">
      <c r="A1426" s="1" t="s">
        <v>11665</v>
      </c>
      <c r="B1426" s="0" t="s">
        <v>11666</v>
      </c>
      <c r="C1426" s="0" t="n">
        <v>0</v>
      </c>
      <c r="D1426" s="0" t="s">
        <v>390</v>
      </c>
      <c r="E1426" s="0" t="n">
        <f aca="false">FALSE()</f>
        <v>0</v>
      </c>
    </row>
    <row r="1427" customFormat="false" ht="15" hidden="false" customHeight="false" outlineLevel="0" collapsed="false">
      <c r="A1427" s="1" t="s">
        <v>11667</v>
      </c>
      <c r="B1427" s="0" t="s">
        <v>11668</v>
      </c>
      <c r="C1427" s="0" t="n">
        <v>0</v>
      </c>
      <c r="D1427" s="0" t="s">
        <v>390</v>
      </c>
      <c r="E1427" s="0" t="n">
        <f aca="false">FALSE()</f>
        <v>0</v>
      </c>
    </row>
    <row r="1428" customFormat="false" ht="15" hidden="false" customHeight="false" outlineLevel="0" collapsed="false">
      <c r="A1428" s="1" t="s">
        <v>11669</v>
      </c>
      <c r="B1428" s="0" t="s">
        <v>6881</v>
      </c>
      <c r="C1428" s="0" t="n">
        <v>0</v>
      </c>
      <c r="D1428" s="0" t="s">
        <v>390</v>
      </c>
      <c r="E1428" s="0" t="n">
        <f aca="false">FALSE()</f>
        <v>0</v>
      </c>
    </row>
    <row r="1429" customFormat="false" ht="15" hidden="false" customHeight="false" outlineLevel="0" collapsed="false">
      <c r="A1429" s="1" t="s">
        <v>11670</v>
      </c>
      <c r="B1429" s="0" t="s">
        <v>11671</v>
      </c>
      <c r="C1429" s="0" t="n">
        <v>0</v>
      </c>
      <c r="D1429" s="0" t="s">
        <v>390</v>
      </c>
      <c r="E1429" s="0" t="n">
        <f aca="false">FALSE()</f>
        <v>0</v>
      </c>
    </row>
    <row r="1430" customFormat="false" ht="15" hidden="false" customHeight="false" outlineLevel="0" collapsed="false">
      <c r="A1430" s="1" t="s">
        <v>11672</v>
      </c>
      <c r="B1430" s="0" t="s">
        <v>11673</v>
      </c>
      <c r="C1430" s="0" t="n">
        <v>0</v>
      </c>
      <c r="D1430" s="0" t="s">
        <v>390</v>
      </c>
      <c r="E1430" s="0" t="n">
        <f aca="false">FALSE()</f>
        <v>0</v>
      </c>
    </row>
    <row r="1431" customFormat="false" ht="15" hidden="false" customHeight="false" outlineLevel="0" collapsed="false">
      <c r="A1431" s="1" t="s">
        <v>11674</v>
      </c>
      <c r="B1431" s="0" t="s">
        <v>11675</v>
      </c>
      <c r="C1431" s="0" t="n">
        <v>0</v>
      </c>
      <c r="D1431" s="0" t="s">
        <v>390</v>
      </c>
      <c r="E1431" s="0" t="n">
        <f aca="false">FALSE()</f>
        <v>0</v>
      </c>
    </row>
    <row r="1432" customFormat="false" ht="15" hidden="false" customHeight="false" outlineLevel="0" collapsed="false">
      <c r="A1432" s="1" t="s">
        <v>11676</v>
      </c>
      <c r="B1432" s="0" t="s">
        <v>11677</v>
      </c>
      <c r="C1432" s="0" t="n">
        <v>0</v>
      </c>
      <c r="D1432" s="0" t="s">
        <v>390</v>
      </c>
      <c r="E1432" s="0" t="n">
        <f aca="false">FALSE()</f>
        <v>0</v>
      </c>
    </row>
    <row r="1433" customFormat="false" ht="15" hidden="false" customHeight="false" outlineLevel="0" collapsed="false">
      <c r="A1433" s="1" t="s">
        <v>11678</v>
      </c>
      <c r="B1433" s="0" t="s">
        <v>11679</v>
      </c>
      <c r="C1433" s="0" t="n">
        <v>0</v>
      </c>
      <c r="D1433" s="0" t="s">
        <v>390</v>
      </c>
      <c r="E1433" s="0" t="n">
        <f aca="false">FALSE()</f>
        <v>0</v>
      </c>
    </row>
    <row r="1434" customFormat="false" ht="15" hidden="false" customHeight="false" outlineLevel="0" collapsed="false">
      <c r="A1434" s="1" t="s">
        <v>11680</v>
      </c>
      <c r="B1434" s="0" t="s">
        <v>11612</v>
      </c>
      <c r="C1434" s="0" t="n">
        <v>0</v>
      </c>
      <c r="D1434" s="0" t="s">
        <v>390</v>
      </c>
      <c r="E1434" s="0" t="n">
        <f aca="false">FALSE()</f>
        <v>0</v>
      </c>
    </row>
    <row r="1435" customFormat="false" ht="15" hidden="false" customHeight="false" outlineLevel="0" collapsed="false">
      <c r="A1435" s="1" t="s">
        <v>11681</v>
      </c>
      <c r="B1435" s="0" t="s">
        <v>11682</v>
      </c>
      <c r="C1435" s="0" t="n">
        <v>0</v>
      </c>
      <c r="D1435" s="0" t="s">
        <v>390</v>
      </c>
      <c r="E1435" s="0" t="n">
        <f aca="false">FALSE()</f>
        <v>0</v>
      </c>
    </row>
    <row r="1436" customFormat="false" ht="15" hidden="false" customHeight="false" outlineLevel="0" collapsed="false">
      <c r="A1436" s="1" t="s">
        <v>11683</v>
      </c>
      <c r="B1436" s="0" t="s">
        <v>11684</v>
      </c>
      <c r="C1436" s="0" t="n">
        <v>0</v>
      </c>
      <c r="D1436" s="0" t="s">
        <v>390</v>
      </c>
      <c r="E1436" s="0" t="n">
        <f aca="false">FALSE()</f>
        <v>0</v>
      </c>
    </row>
    <row r="1437" customFormat="false" ht="15" hidden="false" customHeight="false" outlineLevel="0" collapsed="false">
      <c r="A1437" s="1" t="s">
        <v>11685</v>
      </c>
      <c r="B1437" s="0" t="s">
        <v>11686</v>
      </c>
      <c r="C1437" s="0" t="n">
        <v>0</v>
      </c>
      <c r="D1437" s="0" t="s">
        <v>390</v>
      </c>
      <c r="E1437" s="0" t="n">
        <f aca="false">FALSE()</f>
        <v>0</v>
      </c>
    </row>
    <row r="1438" customFormat="false" ht="15" hidden="false" customHeight="false" outlineLevel="0" collapsed="false">
      <c r="A1438" s="1" t="s">
        <v>11687</v>
      </c>
      <c r="B1438" s="0" t="s">
        <v>11688</v>
      </c>
      <c r="C1438" s="0" t="n">
        <v>0</v>
      </c>
      <c r="D1438" s="0" t="s">
        <v>390</v>
      </c>
      <c r="E1438" s="0" t="n">
        <f aca="false">FALSE()</f>
        <v>0</v>
      </c>
    </row>
    <row r="1439" customFormat="false" ht="15" hidden="false" customHeight="false" outlineLevel="0" collapsed="false">
      <c r="A1439" s="1" t="s">
        <v>11689</v>
      </c>
      <c r="B1439" s="0" t="s">
        <v>11690</v>
      </c>
      <c r="C1439" s="0" t="n">
        <v>0</v>
      </c>
      <c r="D1439" s="0" t="s">
        <v>390</v>
      </c>
      <c r="E1439" s="0" t="n">
        <f aca="false">FALSE()</f>
        <v>0</v>
      </c>
    </row>
    <row r="1440" customFormat="false" ht="15" hidden="false" customHeight="false" outlineLevel="0" collapsed="false">
      <c r="A1440" s="1" t="s">
        <v>11691</v>
      </c>
      <c r="B1440" s="0" t="s">
        <v>11692</v>
      </c>
      <c r="C1440" s="0" t="n">
        <v>0</v>
      </c>
      <c r="D1440" s="0" t="s">
        <v>390</v>
      </c>
      <c r="E1440" s="0" t="n">
        <f aca="false">FALSE()</f>
        <v>0</v>
      </c>
    </row>
    <row r="1441" customFormat="false" ht="15" hidden="false" customHeight="false" outlineLevel="0" collapsed="false">
      <c r="A1441" s="1" t="s">
        <v>11693</v>
      </c>
      <c r="B1441" s="0" t="s">
        <v>11694</v>
      </c>
      <c r="C1441" s="0" t="n">
        <v>0</v>
      </c>
      <c r="D1441" s="0" t="s">
        <v>390</v>
      </c>
      <c r="E1441" s="0" t="n">
        <f aca="false">FALSE()</f>
        <v>0</v>
      </c>
    </row>
    <row r="1442" customFormat="false" ht="15" hidden="false" customHeight="false" outlineLevel="0" collapsed="false">
      <c r="A1442" s="1" t="s">
        <v>11695</v>
      </c>
      <c r="B1442" s="0" t="s">
        <v>11696</v>
      </c>
      <c r="C1442" s="0" t="n">
        <v>0</v>
      </c>
      <c r="D1442" s="0" t="s">
        <v>390</v>
      </c>
      <c r="E1442" s="0" t="n">
        <f aca="false">FALSE()</f>
        <v>0</v>
      </c>
    </row>
    <row r="1443" customFormat="false" ht="15" hidden="false" customHeight="false" outlineLevel="0" collapsed="false">
      <c r="A1443" s="1" t="s">
        <v>11697</v>
      </c>
      <c r="B1443" s="0" t="s">
        <v>11698</v>
      </c>
      <c r="C1443" s="0" t="n">
        <v>0</v>
      </c>
      <c r="D1443" s="0" t="s">
        <v>390</v>
      </c>
      <c r="E1443" s="0" t="n">
        <f aca="false">FALSE()</f>
        <v>0</v>
      </c>
    </row>
    <row r="1444" customFormat="false" ht="15" hidden="false" customHeight="false" outlineLevel="0" collapsed="false">
      <c r="A1444" s="1" t="s">
        <v>11699</v>
      </c>
      <c r="B1444" s="0" t="s">
        <v>11700</v>
      </c>
      <c r="C1444" s="0" t="n">
        <v>0</v>
      </c>
      <c r="D1444" s="0" t="s">
        <v>390</v>
      </c>
      <c r="E1444" s="0" t="n">
        <f aca="false">FALSE()</f>
        <v>0</v>
      </c>
    </row>
    <row r="1445" customFormat="false" ht="15" hidden="false" customHeight="false" outlineLevel="0" collapsed="false">
      <c r="A1445" s="1" t="s">
        <v>11701</v>
      </c>
      <c r="B1445" s="0" t="s">
        <v>11702</v>
      </c>
      <c r="C1445" s="0" t="n">
        <v>0</v>
      </c>
      <c r="D1445" s="0" t="s">
        <v>390</v>
      </c>
      <c r="E1445" s="0" t="n">
        <f aca="false">FALSE()</f>
        <v>0</v>
      </c>
    </row>
    <row r="1446" customFormat="false" ht="15" hidden="false" customHeight="false" outlineLevel="0" collapsed="false">
      <c r="A1446" s="1" t="s">
        <v>11703</v>
      </c>
      <c r="B1446" s="0" t="s">
        <v>11704</v>
      </c>
      <c r="C1446" s="0" t="n">
        <v>0</v>
      </c>
      <c r="D1446" s="0" t="s">
        <v>390</v>
      </c>
      <c r="E1446" s="0" t="n">
        <f aca="false">FALSE()</f>
        <v>0</v>
      </c>
    </row>
    <row r="1447" customFormat="false" ht="15" hidden="false" customHeight="false" outlineLevel="0" collapsed="false">
      <c r="A1447" s="1" t="s">
        <v>11705</v>
      </c>
      <c r="B1447" s="0" t="s">
        <v>11706</v>
      </c>
      <c r="C1447" s="0" t="n">
        <v>0</v>
      </c>
      <c r="D1447" s="0" t="s">
        <v>390</v>
      </c>
      <c r="E1447" s="0" t="n">
        <f aca="false">FALSE()</f>
        <v>0</v>
      </c>
    </row>
    <row r="1448" customFormat="false" ht="15" hidden="false" customHeight="false" outlineLevel="0" collapsed="false">
      <c r="A1448" s="1" t="s">
        <v>11707</v>
      </c>
      <c r="B1448" s="0" t="s">
        <v>11708</v>
      </c>
      <c r="C1448" s="0" t="n">
        <v>0</v>
      </c>
      <c r="D1448" s="0" t="s">
        <v>390</v>
      </c>
      <c r="E1448" s="0" t="n">
        <f aca="false">FALSE()</f>
        <v>0</v>
      </c>
    </row>
    <row r="1449" customFormat="false" ht="15" hidden="false" customHeight="false" outlineLevel="0" collapsed="false">
      <c r="A1449" s="1" t="s">
        <v>11709</v>
      </c>
      <c r="B1449" s="0" t="s">
        <v>11710</v>
      </c>
      <c r="C1449" s="0" t="n">
        <v>0</v>
      </c>
      <c r="D1449" s="0" t="s">
        <v>390</v>
      </c>
      <c r="E1449" s="0" t="n">
        <f aca="false">FALSE()</f>
        <v>0</v>
      </c>
    </row>
    <row r="1450" customFormat="false" ht="15" hidden="false" customHeight="false" outlineLevel="0" collapsed="false">
      <c r="A1450" s="1" t="s">
        <v>11711</v>
      </c>
      <c r="B1450" s="0" t="s">
        <v>11712</v>
      </c>
      <c r="C1450" s="0" t="n">
        <v>0</v>
      </c>
      <c r="D1450" s="0" t="s">
        <v>390</v>
      </c>
      <c r="E1450" s="0" t="n">
        <f aca="false">FALSE()</f>
        <v>0</v>
      </c>
    </row>
    <row r="1451" customFormat="false" ht="15" hidden="false" customHeight="false" outlineLevel="0" collapsed="false">
      <c r="A1451" s="1" t="s">
        <v>11713</v>
      </c>
      <c r="B1451" s="0" t="s">
        <v>11714</v>
      </c>
      <c r="C1451" s="0" t="n">
        <v>0</v>
      </c>
      <c r="D1451" s="0" t="s">
        <v>390</v>
      </c>
      <c r="E1451" s="0" t="n">
        <f aca="false">FALSE()</f>
        <v>0</v>
      </c>
    </row>
    <row r="1452" customFormat="false" ht="15" hidden="false" customHeight="false" outlineLevel="0" collapsed="false">
      <c r="A1452" s="1" t="s">
        <v>11715</v>
      </c>
      <c r="B1452" s="0" t="s">
        <v>11716</v>
      </c>
      <c r="C1452" s="0" t="n">
        <v>0</v>
      </c>
      <c r="D1452" s="0" t="s">
        <v>390</v>
      </c>
      <c r="E1452" s="0" t="n">
        <f aca="false">FALSE()</f>
        <v>0</v>
      </c>
    </row>
    <row r="1453" customFormat="false" ht="15" hidden="false" customHeight="false" outlineLevel="0" collapsed="false">
      <c r="A1453" s="1" t="s">
        <v>11717</v>
      </c>
      <c r="B1453" s="0" t="s">
        <v>11718</v>
      </c>
      <c r="C1453" s="0" t="n">
        <v>0</v>
      </c>
      <c r="D1453" s="0" t="s">
        <v>390</v>
      </c>
      <c r="E1453" s="0" t="n">
        <f aca="false">FALSE()</f>
        <v>0</v>
      </c>
    </row>
    <row r="1454" customFormat="false" ht="15" hidden="false" customHeight="false" outlineLevel="0" collapsed="false">
      <c r="A1454" s="1" t="s">
        <v>11719</v>
      </c>
      <c r="B1454" s="0" t="s">
        <v>11720</v>
      </c>
      <c r="C1454" s="0" t="n">
        <v>0</v>
      </c>
      <c r="D1454" s="0" t="s">
        <v>390</v>
      </c>
      <c r="E1454" s="0" t="n">
        <f aca="false">FALSE()</f>
        <v>0</v>
      </c>
    </row>
    <row r="1455" customFormat="false" ht="15" hidden="false" customHeight="false" outlineLevel="0" collapsed="false">
      <c r="A1455" s="1" t="s">
        <v>11721</v>
      </c>
      <c r="B1455" s="0" t="s">
        <v>1720</v>
      </c>
      <c r="C1455" s="0" t="n">
        <v>0</v>
      </c>
      <c r="D1455" s="0" t="s">
        <v>390</v>
      </c>
      <c r="E1455" s="0" t="n">
        <f aca="false">FALSE()</f>
        <v>0</v>
      </c>
    </row>
    <row r="1456" customFormat="false" ht="15" hidden="false" customHeight="false" outlineLevel="0" collapsed="false">
      <c r="A1456" s="1" t="s">
        <v>11722</v>
      </c>
      <c r="B1456" s="0" t="s">
        <v>5490</v>
      </c>
      <c r="C1456" s="0" t="n">
        <v>0</v>
      </c>
      <c r="D1456" s="0" t="s">
        <v>390</v>
      </c>
      <c r="E1456" s="0" t="n">
        <f aca="false">FALSE()</f>
        <v>0</v>
      </c>
    </row>
    <row r="1457" customFormat="false" ht="15" hidden="false" customHeight="false" outlineLevel="0" collapsed="false">
      <c r="A1457" s="1" t="s">
        <v>11723</v>
      </c>
      <c r="B1457" s="0" t="s">
        <v>11724</v>
      </c>
      <c r="C1457" s="0" t="n">
        <v>0</v>
      </c>
      <c r="D1457" s="0" t="s">
        <v>390</v>
      </c>
      <c r="E1457" s="0" t="n">
        <f aca="false">FALSE()</f>
        <v>0</v>
      </c>
    </row>
    <row r="1458" customFormat="false" ht="15" hidden="false" customHeight="false" outlineLevel="0" collapsed="false">
      <c r="A1458" s="1" t="s">
        <v>11725</v>
      </c>
      <c r="B1458" s="0" t="s">
        <v>11726</v>
      </c>
      <c r="C1458" s="0" t="n">
        <v>0</v>
      </c>
      <c r="D1458" s="0" t="s">
        <v>390</v>
      </c>
      <c r="E1458" s="0" t="n">
        <f aca="false">FALSE()</f>
        <v>0</v>
      </c>
    </row>
    <row r="1459" customFormat="false" ht="15" hidden="false" customHeight="false" outlineLevel="0" collapsed="false">
      <c r="A1459" s="1" t="s">
        <v>11727</v>
      </c>
      <c r="B1459" s="0" t="s">
        <v>11728</v>
      </c>
      <c r="C1459" s="0" t="n">
        <v>0</v>
      </c>
      <c r="D1459" s="0" t="s">
        <v>390</v>
      </c>
      <c r="E1459" s="0" t="n">
        <f aca="false">FALSE()</f>
        <v>0</v>
      </c>
    </row>
    <row r="1460" customFormat="false" ht="15" hidden="false" customHeight="false" outlineLevel="0" collapsed="false">
      <c r="A1460" s="1" t="s">
        <v>11729</v>
      </c>
      <c r="B1460" s="0" t="s">
        <v>11730</v>
      </c>
      <c r="C1460" s="0" t="n">
        <v>0</v>
      </c>
      <c r="D1460" s="0" t="s">
        <v>390</v>
      </c>
      <c r="E1460" s="0" t="n">
        <f aca="false">FALSE()</f>
        <v>0</v>
      </c>
    </row>
    <row r="1461" customFormat="false" ht="15" hidden="false" customHeight="false" outlineLevel="0" collapsed="false">
      <c r="A1461" s="1" t="s">
        <v>11731</v>
      </c>
      <c r="B1461" s="0" t="s">
        <v>4239</v>
      </c>
      <c r="C1461" s="0" t="n">
        <v>0</v>
      </c>
      <c r="D1461" s="0" t="s">
        <v>390</v>
      </c>
      <c r="E1461" s="0" t="n">
        <f aca="false">FALSE()</f>
        <v>0</v>
      </c>
    </row>
    <row r="1462" customFormat="false" ht="15" hidden="false" customHeight="false" outlineLevel="0" collapsed="false">
      <c r="A1462" s="1" t="s">
        <v>11732</v>
      </c>
      <c r="B1462" s="0" t="s">
        <v>11733</v>
      </c>
      <c r="C1462" s="0" t="n">
        <v>0</v>
      </c>
      <c r="D1462" s="0" t="s">
        <v>390</v>
      </c>
      <c r="E1462" s="0" t="n">
        <f aca="false">FALSE()</f>
        <v>0</v>
      </c>
    </row>
    <row r="1463" customFormat="false" ht="15" hidden="false" customHeight="false" outlineLevel="0" collapsed="false">
      <c r="A1463" s="1" t="s">
        <v>11734</v>
      </c>
      <c r="B1463" s="0" t="s">
        <v>11735</v>
      </c>
      <c r="C1463" s="0" t="n">
        <v>0</v>
      </c>
      <c r="D1463" s="0" t="s">
        <v>390</v>
      </c>
      <c r="E1463" s="0" t="n">
        <f aca="false">FALSE()</f>
        <v>0</v>
      </c>
    </row>
    <row r="1464" customFormat="false" ht="15" hidden="false" customHeight="false" outlineLevel="0" collapsed="false">
      <c r="A1464" s="1" t="s">
        <v>11736</v>
      </c>
      <c r="B1464" s="0" t="s">
        <v>11737</v>
      </c>
      <c r="C1464" s="0" t="n">
        <v>0</v>
      </c>
      <c r="D1464" s="0" t="s">
        <v>390</v>
      </c>
      <c r="E1464" s="0" t="n">
        <f aca="false">FALSE()</f>
        <v>0</v>
      </c>
    </row>
    <row r="1465" customFormat="false" ht="15" hidden="false" customHeight="false" outlineLevel="0" collapsed="false">
      <c r="A1465" s="1" t="s">
        <v>11738</v>
      </c>
      <c r="B1465" s="0" t="s">
        <v>11739</v>
      </c>
      <c r="C1465" s="0" t="n">
        <v>0</v>
      </c>
      <c r="D1465" s="0" t="s">
        <v>390</v>
      </c>
      <c r="E1465" s="0" t="n">
        <f aca="false">FALSE()</f>
        <v>0</v>
      </c>
    </row>
    <row r="1466" customFormat="false" ht="15" hidden="false" customHeight="false" outlineLevel="0" collapsed="false">
      <c r="A1466" s="1" t="s">
        <v>11740</v>
      </c>
      <c r="B1466" s="0" t="s">
        <v>11741</v>
      </c>
      <c r="C1466" s="0" t="n">
        <v>0</v>
      </c>
      <c r="D1466" s="0" t="s">
        <v>390</v>
      </c>
      <c r="E1466" s="0" t="n">
        <f aca="false">FALSE()</f>
        <v>0</v>
      </c>
    </row>
    <row r="1467" customFormat="false" ht="15" hidden="false" customHeight="false" outlineLevel="0" collapsed="false">
      <c r="A1467" s="1" t="s">
        <v>11742</v>
      </c>
      <c r="B1467" s="0" t="s">
        <v>11743</v>
      </c>
      <c r="C1467" s="0" t="n">
        <v>0</v>
      </c>
      <c r="D1467" s="0" t="s">
        <v>390</v>
      </c>
      <c r="E1467" s="0" t="n">
        <f aca="false">FALSE()</f>
        <v>0</v>
      </c>
    </row>
    <row r="1468" customFormat="false" ht="15" hidden="false" customHeight="false" outlineLevel="0" collapsed="false">
      <c r="A1468" s="1" t="s">
        <v>11744</v>
      </c>
      <c r="B1468" s="0" t="s">
        <v>11745</v>
      </c>
      <c r="C1468" s="0" t="n">
        <v>0</v>
      </c>
      <c r="D1468" s="0" t="s">
        <v>390</v>
      </c>
      <c r="E1468" s="0" t="n">
        <f aca="false">FALSE()</f>
        <v>0</v>
      </c>
    </row>
    <row r="1469" customFormat="false" ht="15" hidden="false" customHeight="false" outlineLevel="0" collapsed="false">
      <c r="A1469" s="1" t="s">
        <v>11746</v>
      </c>
      <c r="B1469" s="0" t="s">
        <v>11747</v>
      </c>
      <c r="C1469" s="0" t="n">
        <v>0</v>
      </c>
      <c r="D1469" s="0" t="s">
        <v>390</v>
      </c>
      <c r="E1469" s="0" t="n">
        <f aca="false">FALSE()</f>
        <v>0</v>
      </c>
    </row>
    <row r="1470" customFormat="false" ht="15" hidden="false" customHeight="false" outlineLevel="0" collapsed="false">
      <c r="A1470" s="1" t="s">
        <v>11748</v>
      </c>
      <c r="B1470" s="0" t="s">
        <v>11749</v>
      </c>
      <c r="C1470" s="0" t="n">
        <v>0</v>
      </c>
      <c r="D1470" s="0" t="s">
        <v>390</v>
      </c>
      <c r="E1470" s="0" t="n">
        <f aca="false">FALSE()</f>
        <v>0</v>
      </c>
    </row>
    <row r="1471" customFormat="false" ht="15" hidden="false" customHeight="false" outlineLevel="0" collapsed="false">
      <c r="A1471" s="1" t="s">
        <v>11750</v>
      </c>
      <c r="B1471" s="0" t="s">
        <v>11751</v>
      </c>
      <c r="C1471" s="0" t="n">
        <v>0</v>
      </c>
      <c r="D1471" s="0" t="s">
        <v>390</v>
      </c>
      <c r="E1471" s="0" t="n">
        <f aca="false">FALSE()</f>
        <v>0</v>
      </c>
    </row>
    <row r="1472" customFormat="false" ht="15" hidden="false" customHeight="false" outlineLevel="0" collapsed="false">
      <c r="A1472" s="1" t="s">
        <v>11752</v>
      </c>
      <c r="B1472" s="0" t="s">
        <v>11753</v>
      </c>
      <c r="C1472" s="0" t="n">
        <v>0</v>
      </c>
      <c r="D1472" s="0" t="s">
        <v>390</v>
      </c>
      <c r="E1472" s="0" t="n">
        <f aca="false">FALSE()</f>
        <v>0</v>
      </c>
    </row>
    <row r="1473" customFormat="false" ht="15" hidden="false" customHeight="false" outlineLevel="0" collapsed="false">
      <c r="A1473" s="1" t="s">
        <v>11754</v>
      </c>
      <c r="B1473" s="0" t="s">
        <v>11755</v>
      </c>
      <c r="C1473" s="0" t="n">
        <v>0</v>
      </c>
      <c r="D1473" s="0" t="s">
        <v>390</v>
      </c>
      <c r="E1473" s="0" t="n">
        <f aca="false">FALSE()</f>
        <v>0</v>
      </c>
    </row>
    <row r="1474" customFormat="false" ht="15" hidden="false" customHeight="false" outlineLevel="0" collapsed="false">
      <c r="A1474" s="1" t="s">
        <v>11756</v>
      </c>
      <c r="B1474" s="0" t="s">
        <v>11757</v>
      </c>
      <c r="C1474" s="0" t="n">
        <v>0</v>
      </c>
      <c r="D1474" s="0" t="s">
        <v>390</v>
      </c>
      <c r="E1474" s="0" t="n">
        <f aca="false">FALSE()</f>
        <v>0</v>
      </c>
    </row>
    <row r="1475" customFormat="false" ht="15" hidden="false" customHeight="false" outlineLevel="0" collapsed="false">
      <c r="A1475" s="1" t="s">
        <v>11758</v>
      </c>
      <c r="B1475" s="0" t="s">
        <v>11759</v>
      </c>
      <c r="C1475" s="0" t="n">
        <v>0</v>
      </c>
      <c r="D1475" s="0" t="s">
        <v>390</v>
      </c>
      <c r="E1475" s="0" t="n">
        <f aca="false">FALSE()</f>
        <v>0</v>
      </c>
    </row>
    <row r="1476" customFormat="false" ht="15" hidden="false" customHeight="false" outlineLevel="0" collapsed="false">
      <c r="A1476" s="1" t="s">
        <v>11760</v>
      </c>
      <c r="B1476" s="0" t="s">
        <v>11761</v>
      </c>
      <c r="C1476" s="0" t="n">
        <v>0</v>
      </c>
      <c r="D1476" s="0" t="s">
        <v>390</v>
      </c>
      <c r="E1476" s="0" t="n">
        <f aca="false">FALSE()</f>
        <v>0</v>
      </c>
    </row>
    <row r="1477" customFormat="false" ht="15" hidden="false" customHeight="false" outlineLevel="0" collapsed="false">
      <c r="A1477" s="1" t="s">
        <v>11762</v>
      </c>
      <c r="B1477" s="0" t="s">
        <v>4439</v>
      </c>
      <c r="C1477" s="0" t="n">
        <v>0</v>
      </c>
      <c r="D1477" s="0" t="s">
        <v>390</v>
      </c>
      <c r="E1477" s="0" t="n">
        <f aca="false">FALSE()</f>
        <v>0</v>
      </c>
    </row>
    <row r="1478" customFormat="false" ht="15" hidden="false" customHeight="false" outlineLevel="0" collapsed="false">
      <c r="A1478" s="1" t="s">
        <v>11763</v>
      </c>
      <c r="B1478" s="0" t="s">
        <v>11764</v>
      </c>
      <c r="C1478" s="0" t="n">
        <v>0</v>
      </c>
      <c r="D1478" s="0" t="s">
        <v>390</v>
      </c>
      <c r="E1478" s="0" t="n">
        <f aca="false">FALSE()</f>
        <v>0</v>
      </c>
    </row>
    <row r="1479" customFormat="false" ht="15" hidden="false" customHeight="false" outlineLevel="0" collapsed="false">
      <c r="A1479" s="1" t="s">
        <v>11765</v>
      </c>
      <c r="B1479" s="0" t="s">
        <v>11766</v>
      </c>
      <c r="C1479" s="0" t="n">
        <v>0</v>
      </c>
      <c r="D1479" s="0" t="s">
        <v>390</v>
      </c>
      <c r="E1479" s="0" t="n">
        <f aca="false">FALSE()</f>
        <v>0</v>
      </c>
    </row>
    <row r="1480" customFormat="false" ht="15" hidden="false" customHeight="false" outlineLevel="0" collapsed="false">
      <c r="A1480" s="1" t="s">
        <v>11767</v>
      </c>
      <c r="B1480" s="0" t="s">
        <v>11768</v>
      </c>
      <c r="C1480" s="0" t="n">
        <v>0</v>
      </c>
      <c r="D1480" s="0" t="s">
        <v>390</v>
      </c>
      <c r="E1480" s="0" t="n">
        <f aca="false">FALSE()</f>
        <v>0</v>
      </c>
    </row>
    <row r="1481" customFormat="false" ht="15" hidden="false" customHeight="false" outlineLevel="0" collapsed="false">
      <c r="A1481" s="1" t="s">
        <v>11769</v>
      </c>
      <c r="B1481" s="0" t="s">
        <v>11770</v>
      </c>
      <c r="C1481" s="0" t="n">
        <v>0</v>
      </c>
      <c r="D1481" s="0" t="s">
        <v>390</v>
      </c>
      <c r="E1481" s="0" t="n">
        <f aca="false">FALSE()</f>
        <v>0</v>
      </c>
    </row>
    <row r="1482" customFormat="false" ht="15" hidden="false" customHeight="false" outlineLevel="0" collapsed="false">
      <c r="A1482" s="1" t="s">
        <v>11771</v>
      </c>
      <c r="B1482" s="0" t="s">
        <v>3594</v>
      </c>
      <c r="C1482" s="0" t="n">
        <v>0</v>
      </c>
      <c r="D1482" s="0" t="s">
        <v>390</v>
      </c>
      <c r="E1482" s="0" t="n">
        <f aca="false">FALSE()</f>
        <v>0</v>
      </c>
    </row>
    <row r="1483" customFormat="false" ht="15" hidden="false" customHeight="false" outlineLevel="0" collapsed="false">
      <c r="A1483" s="1" t="s">
        <v>11772</v>
      </c>
      <c r="B1483" s="0" t="s">
        <v>11773</v>
      </c>
      <c r="C1483" s="0" t="n">
        <v>0</v>
      </c>
      <c r="D1483" s="0" t="s">
        <v>390</v>
      </c>
      <c r="E1483" s="0" t="n">
        <f aca="false">FALSE()</f>
        <v>0</v>
      </c>
    </row>
    <row r="1484" customFormat="false" ht="15" hidden="false" customHeight="false" outlineLevel="0" collapsed="false">
      <c r="A1484" s="1" t="s">
        <v>11774</v>
      </c>
      <c r="B1484" s="0" t="s">
        <v>11775</v>
      </c>
      <c r="C1484" s="0" t="n">
        <v>0</v>
      </c>
      <c r="D1484" s="0" t="s">
        <v>390</v>
      </c>
      <c r="E1484" s="0" t="n">
        <f aca="false">FALSE()</f>
        <v>0</v>
      </c>
    </row>
    <row r="1485" customFormat="false" ht="15" hidden="false" customHeight="false" outlineLevel="0" collapsed="false">
      <c r="A1485" s="1" t="s">
        <v>11776</v>
      </c>
      <c r="B1485" s="0" t="s">
        <v>11777</v>
      </c>
      <c r="C1485" s="0" t="n">
        <v>0</v>
      </c>
      <c r="D1485" s="0" t="s">
        <v>390</v>
      </c>
      <c r="E1485" s="0" t="n">
        <f aca="false">FALSE()</f>
        <v>0</v>
      </c>
    </row>
    <row r="1486" customFormat="false" ht="15" hidden="false" customHeight="false" outlineLevel="0" collapsed="false">
      <c r="A1486" s="1" t="s">
        <v>11778</v>
      </c>
      <c r="B1486" s="0" t="s">
        <v>11779</v>
      </c>
      <c r="C1486" s="0" t="n">
        <v>0</v>
      </c>
      <c r="D1486" s="0" t="s">
        <v>390</v>
      </c>
      <c r="E1486" s="0" t="n">
        <f aca="false">FALSE()</f>
        <v>0</v>
      </c>
    </row>
    <row r="1487" customFormat="false" ht="15" hidden="false" customHeight="false" outlineLevel="0" collapsed="false">
      <c r="A1487" s="1" t="s">
        <v>11780</v>
      </c>
      <c r="B1487" s="0" t="s">
        <v>11781</v>
      </c>
      <c r="C1487" s="0" t="n">
        <v>0</v>
      </c>
      <c r="D1487" s="0" t="s">
        <v>390</v>
      </c>
      <c r="E1487" s="0" t="n">
        <f aca="false">FALSE()</f>
        <v>0</v>
      </c>
    </row>
    <row r="1488" customFormat="false" ht="15" hidden="false" customHeight="false" outlineLevel="0" collapsed="false">
      <c r="A1488" s="1" t="s">
        <v>11782</v>
      </c>
      <c r="B1488" s="0" t="s">
        <v>11783</v>
      </c>
      <c r="C1488" s="0" t="n">
        <v>0</v>
      </c>
      <c r="D1488" s="0" t="s">
        <v>390</v>
      </c>
      <c r="E1488" s="0" t="n">
        <f aca="false">FALSE()</f>
        <v>0</v>
      </c>
    </row>
    <row r="1489" customFormat="false" ht="15" hidden="false" customHeight="false" outlineLevel="0" collapsed="false">
      <c r="A1489" s="1" t="s">
        <v>11784</v>
      </c>
      <c r="B1489" s="0" t="s">
        <v>11785</v>
      </c>
      <c r="C1489" s="0" t="n">
        <v>0</v>
      </c>
      <c r="D1489" s="0" t="s">
        <v>390</v>
      </c>
      <c r="E1489" s="0" t="n">
        <f aca="false">FALSE()</f>
        <v>0</v>
      </c>
    </row>
    <row r="1490" customFormat="false" ht="15" hidden="false" customHeight="false" outlineLevel="0" collapsed="false">
      <c r="A1490" s="1" t="s">
        <v>11786</v>
      </c>
      <c r="B1490" s="0" t="s">
        <v>11787</v>
      </c>
      <c r="C1490" s="0" t="n">
        <v>0</v>
      </c>
      <c r="D1490" s="0" t="s">
        <v>390</v>
      </c>
      <c r="E1490" s="0" t="n">
        <f aca="false">FALSE()</f>
        <v>0</v>
      </c>
    </row>
    <row r="1491" customFormat="false" ht="15" hidden="false" customHeight="false" outlineLevel="0" collapsed="false">
      <c r="A1491" s="1" t="s">
        <v>11788</v>
      </c>
      <c r="B1491" s="0" t="s">
        <v>11789</v>
      </c>
      <c r="C1491" s="0" t="n">
        <v>0</v>
      </c>
      <c r="D1491" s="0" t="s">
        <v>390</v>
      </c>
      <c r="E1491" s="0" t="n">
        <f aca="false">FALSE()</f>
        <v>0</v>
      </c>
    </row>
    <row r="1492" customFormat="false" ht="15" hidden="false" customHeight="false" outlineLevel="0" collapsed="false">
      <c r="A1492" s="1" t="s">
        <v>11790</v>
      </c>
      <c r="B1492" s="0" t="s">
        <v>398</v>
      </c>
      <c r="C1492" s="0" t="n">
        <v>0</v>
      </c>
      <c r="D1492" s="0" t="s">
        <v>390</v>
      </c>
      <c r="E1492" s="0" t="n">
        <f aca="false">FALSE()</f>
        <v>0</v>
      </c>
    </row>
    <row r="1493" customFormat="false" ht="15" hidden="false" customHeight="false" outlineLevel="0" collapsed="false">
      <c r="A1493" s="1" t="s">
        <v>11791</v>
      </c>
      <c r="B1493" s="0" t="s">
        <v>11792</v>
      </c>
      <c r="C1493" s="0" t="n">
        <v>0</v>
      </c>
      <c r="D1493" s="0" t="s">
        <v>390</v>
      </c>
      <c r="E1493" s="0" t="n">
        <f aca="false">FALSE()</f>
        <v>0</v>
      </c>
    </row>
    <row r="1494" customFormat="false" ht="15" hidden="false" customHeight="false" outlineLevel="0" collapsed="false">
      <c r="A1494" s="1" t="s">
        <v>11793</v>
      </c>
      <c r="B1494" s="0" t="s">
        <v>11794</v>
      </c>
      <c r="C1494" s="0" t="n">
        <v>0</v>
      </c>
      <c r="D1494" s="0" t="s">
        <v>390</v>
      </c>
      <c r="E1494" s="0" t="n">
        <f aca="false">FALSE()</f>
        <v>0</v>
      </c>
    </row>
    <row r="1495" customFormat="false" ht="15" hidden="false" customHeight="false" outlineLevel="0" collapsed="false">
      <c r="A1495" s="1" t="s">
        <v>11795</v>
      </c>
      <c r="B1495" s="0" t="s">
        <v>11796</v>
      </c>
      <c r="C1495" s="0" t="n">
        <v>0</v>
      </c>
      <c r="D1495" s="0" t="s">
        <v>390</v>
      </c>
      <c r="E1495" s="0" t="n">
        <f aca="false">FALSE()</f>
        <v>0</v>
      </c>
    </row>
    <row r="1496" customFormat="false" ht="15" hidden="false" customHeight="false" outlineLevel="0" collapsed="false">
      <c r="A1496" s="1" t="s">
        <v>11797</v>
      </c>
      <c r="B1496" s="0" t="s">
        <v>11798</v>
      </c>
      <c r="C1496" s="0" t="n">
        <v>0</v>
      </c>
      <c r="D1496" s="0" t="s">
        <v>390</v>
      </c>
      <c r="E1496" s="0" t="n">
        <f aca="false">FALSE()</f>
        <v>0</v>
      </c>
    </row>
    <row r="1497" customFormat="false" ht="15" hidden="false" customHeight="false" outlineLevel="0" collapsed="false">
      <c r="A1497" s="1" t="s">
        <v>11799</v>
      </c>
      <c r="B1497" s="0" t="s">
        <v>11800</v>
      </c>
      <c r="C1497" s="0" t="n">
        <v>0</v>
      </c>
      <c r="D1497" s="0" t="s">
        <v>390</v>
      </c>
      <c r="E1497" s="0" t="n">
        <f aca="false">FALSE()</f>
        <v>0</v>
      </c>
    </row>
    <row r="1498" customFormat="false" ht="15" hidden="false" customHeight="false" outlineLevel="0" collapsed="false">
      <c r="A1498" s="1" t="s">
        <v>11801</v>
      </c>
      <c r="B1498" s="0" t="s">
        <v>11802</v>
      </c>
      <c r="C1498" s="0" t="n">
        <v>0</v>
      </c>
      <c r="D1498" s="0" t="s">
        <v>390</v>
      </c>
      <c r="E1498" s="0" t="n">
        <f aca="false">FALSE()</f>
        <v>0</v>
      </c>
    </row>
    <row r="1499" customFormat="false" ht="15" hidden="false" customHeight="false" outlineLevel="0" collapsed="false">
      <c r="A1499" s="1" t="s">
        <v>11803</v>
      </c>
      <c r="B1499" s="0" t="s">
        <v>11804</v>
      </c>
      <c r="C1499" s="0" t="n">
        <v>0</v>
      </c>
      <c r="D1499" s="0" t="s">
        <v>390</v>
      </c>
      <c r="E1499" s="0" t="n">
        <f aca="false">FALSE()</f>
        <v>0</v>
      </c>
    </row>
    <row r="1500" customFormat="false" ht="15" hidden="false" customHeight="false" outlineLevel="0" collapsed="false">
      <c r="A1500" s="1" t="s">
        <v>11805</v>
      </c>
      <c r="B1500" s="0" t="s">
        <v>11806</v>
      </c>
      <c r="C1500" s="0" t="n">
        <v>0</v>
      </c>
      <c r="D1500" s="0" t="s">
        <v>390</v>
      </c>
      <c r="E1500" s="0" t="n">
        <f aca="false">FALSE()</f>
        <v>0</v>
      </c>
    </row>
    <row r="1501" customFormat="false" ht="15" hidden="false" customHeight="false" outlineLevel="0" collapsed="false">
      <c r="A1501" s="1" t="s">
        <v>11807</v>
      </c>
      <c r="B1501" s="0" t="s">
        <v>11808</v>
      </c>
      <c r="C1501" s="0" t="n">
        <v>0</v>
      </c>
      <c r="D1501" s="0" t="s">
        <v>390</v>
      </c>
      <c r="E1501" s="0" t="n">
        <f aca="false">FALSE()</f>
        <v>0</v>
      </c>
    </row>
    <row r="1502" customFormat="false" ht="15" hidden="false" customHeight="false" outlineLevel="0" collapsed="false">
      <c r="A1502" s="1" t="s">
        <v>11809</v>
      </c>
      <c r="B1502" s="0" t="s">
        <v>11810</v>
      </c>
      <c r="C1502" s="0" t="n">
        <v>0</v>
      </c>
      <c r="D1502" s="0" t="s">
        <v>390</v>
      </c>
      <c r="E1502" s="0" t="n">
        <f aca="false">FALSE()</f>
        <v>0</v>
      </c>
    </row>
    <row r="1503" customFormat="false" ht="15" hidden="false" customHeight="false" outlineLevel="0" collapsed="false">
      <c r="A1503" s="1" t="s">
        <v>11811</v>
      </c>
      <c r="B1503" s="0" t="s">
        <v>11812</v>
      </c>
      <c r="C1503" s="0" t="n">
        <v>0</v>
      </c>
      <c r="D1503" s="0" t="s">
        <v>390</v>
      </c>
      <c r="E1503" s="0" t="n">
        <f aca="false">FALSE()</f>
        <v>0</v>
      </c>
    </row>
    <row r="1504" customFormat="false" ht="15" hidden="false" customHeight="false" outlineLevel="0" collapsed="false">
      <c r="A1504" s="1" t="s">
        <v>11813</v>
      </c>
      <c r="B1504" s="0" t="s">
        <v>11814</v>
      </c>
      <c r="C1504" s="0" t="n">
        <v>0</v>
      </c>
      <c r="D1504" s="0" t="s">
        <v>390</v>
      </c>
      <c r="E1504" s="0" t="n">
        <f aca="false">FALSE()</f>
        <v>0</v>
      </c>
    </row>
    <row r="1505" customFormat="false" ht="15" hidden="false" customHeight="false" outlineLevel="0" collapsed="false">
      <c r="A1505" s="1" t="s">
        <v>11815</v>
      </c>
      <c r="B1505" s="0" t="s">
        <v>11816</v>
      </c>
      <c r="C1505" s="0" t="n">
        <v>0</v>
      </c>
      <c r="D1505" s="0" t="s">
        <v>390</v>
      </c>
      <c r="E1505" s="0" t="n">
        <f aca="false">FALSE()</f>
        <v>0</v>
      </c>
    </row>
    <row r="1506" customFormat="false" ht="15" hidden="false" customHeight="false" outlineLevel="0" collapsed="false">
      <c r="A1506" s="1" t="s">
        <v>11817</v>
      </c>
      <c r="B1506" s="0" t="s">
        <v>11818</v>
      </c>
      <c r="C1506" s="0" t="n">
        <v>0</v>
      </c>
      <c r="D1506" s="0" t="s">
        <v>390</v>
      </c>
      <c r="E1506" s="0" t="n">
        <f aca="false">FALSE()</f>
        <v>0</v>
      </c>
    </row>
    <row r="1507" customFormat="false" ht="15" hidden="false" customHeight="false" outlineLevel="0" collapsed="false">
      <c r="A1507" s="1" t="s">
        <v>11819</v>
      </c>
      <c r="B1507" s="0" t="s">
        <v>11820</v>
      </c>
      <c r="C1507" s="0" t="n">
        <v>0</v>
      </c>
      <c r="D1507" s="0" t="s">
        <v>390</v>
      </c>
      <c r="E1507" s="0" t="n">
        <f aca="false">FALSE()</f>
        <v>0</v>
      </c>
    </row>
    <row r="1508" customFormat="false" ht="15" hidden="false" customHeight="false" outlineLevel="0" collapsed="false">
      <c r="A1508" s="1" t="s">
        <v>11821</v>
      </c>
      <c r="B1508" s="0" t="s">
        <v>11822</v>
      </c>
      <c r="C1508" s="0" t="n">
        <v>0</v>
      </c>
      <c r="D1508" s="0" t="s">
        <v>390</v>
      </c>
      <c r="E1508" s="0" t="n">
        <f aca="false">FALSE()</f>
        <v>0</v>
      </c>
    </row>
    <row r="1509" customFormat="false" ht="15" hidden="false" customHeight="false" outlineLevel="0" collapsed="false">
      <c r="A1509" s="1" t="s">
        <v>11823</v>
      </c>
      <c r="B1509" s="0" t="s">
        <v>11824</v>
      </c>
      <c r="C1509" s="0" t="n">
        <v>0</v>
      </c>
      <c r="D1509" s="0" t="s">
        <v>390</v>
      </c>
      <c r="E1509" s="0" t="n">
        <f aca="false">FALSE()</f>
        <v>0</v>
      </c>
    </row>
    <row r="1510" customFormat="false" ht="15" hidden="false" customHeight="false" outlineLevel="0" collapsed="false">
      <c r="A1510" s="1" t="s">
        <v>11825</v>
      </c>
      <c r="B1510" s="0" t="s">
        <v>11826</v>
      </c>
      <c r="C1510" s="0" t="n">
        <v>0</v>
      </c>
      <c r="D1510" s="0" t="s">
        <v>390</v>
      </c>
      <c r="E1510" s="0" t="n">
        <f aca="false">FALSE()</f>
        <v>0</v>
      </c>
    </row>
    <row r="1511" customFormat="false" ht="15" hidden="false" customHeight="false" outlineLevel="0" collapsed="false">
      <c r="A1511" s="1" t="s">
        <v>11827</v>
      </c>
      <c r="B1511" s="0" t="s">
        <v>3732</v>
      </c>
      <c r="C1511" s="0" t="n">
        <v>0</v>
      </c>
      <c r="D1511" s="0" t="s">
        <v>390</v>
      </c>
      <c r="E1511" s="0" t="n">
        <f aca="false">FALSE()</f>
        <v>0</v>
      </c>
    </row>
    <row r="1512" customFormat="false" ht="15" hidden="false" customHeight="false" outlineLevel="0" collapsed="false">
      <c r="A1512" s="1" t="s">
        <v>11828</v>
      </c>
      <c r="B1512" s="0" t="s">
        <v>11829</v>
      </c>
      <c r="C1512" s="0" t="n">
        <v>0</v>
      </c>
      <c r="D1512" s="0" t="s">
        <v>390</v>
      </c>
      <c r="E1512" s="0" t="n">
        <f aca="false">FALSE()</f>
        <v>0</v>
      </c>
    </row>
    <row r="1513" customFormat="false" ht="15" hidden="false" customHeight="false" outlineLevel="0" collapsed="false">
      <c r="A1513" s="1" t="s">
        <v>11830</v>
      </c>
      <c r="B1513" s="0" t="s">
        <v>11831</v>
      </c>
      <c r="C1513" s="0" t="n">
        <v>0</v>
      </c>
      <c r="D1513" s="0" t="s">
        <v>390</v>
      </c>
      <c r="E1513" s="0" t="n">
        <f aca="false">FALSE()</f>
        <v>0</v>
      </c>
    </row>
    <row r="1514" customFormat="false" ht="15" hidden="false" customHeight="false" outlineLevel="0" collapsed="false">
      <c r="A1514" s="1" t="s">
        <v>11832</v>
      </c>
      <c r="B1514" s="0" t="s">
        <v>11833</v>
      </c>
      <c r="C1514" s="0" t="n">
        <v>0</v>
      </c>
      <c r="D1514" s="0" t="s">
        <v>390</v>
      </c>
      <c r="E1514" s="0" t="n">
        <f aca="false">FALSE()</f>
        <v>0</v>
      </c>
    </row>
    <row r="1515" customFormat="false" ht="15" hidden="false" customHeight="false" outlineLevel="0" collapsed="false">
      <c r="A1515" s="1" t="s">
        <v>11834</v>
      </c>
      <c r="B1515" s="0" t="s">
        <v>11835</v>
      </c>
      <c r="C1515" s="0" t="n">
        <v>0</v>
      </c>
      <c r="D1515" s="0" t="s">
        <v>390</v>
      </c>
      <c r="E1515" s="0" t="n">
        <f aca="false">FALSE()</f>
        <v>0</v>
      </c>
    </row>
    <row r="1516" customFormat="false" ht="15" hidden="false" customHeight="false" outlineLevel="0" collapsed="false">
      <c r="A1516" s="1" t="s">
        <v>11836</v>
      </c>
      <c r="B1516" s="0" t="s">
        <v>11837</v>
      </c>
      <c r="C1516" s="0" t="n">
        <v>0</v>
      </c>
      <c r="D1516" s="0" t="s">
        <v>390</v>
      </c>
      <c r="E1516" s="0" t="n">
        <f aca="false">FALSE()</f>
        <v>0</v>
      </c>
    </row>
    <row r="1517" customFormat="false" ht="15" hidden="false" customHeight="false" outlineLevel="0" collapsed="false">
      <c r="A1517" s="1" t="s">
        <v>11838</v>
      </c>
      <c r="B1517" s="0" t="s">
        <v>11839</v>
      </c>
      <c r="C1517" s="0" t="n">
        <v>0</v>
      </c>
      <c r="D1517" s="0" t="s">
        <v>390</v>
      </c>
      <c r="E1517" s="0" t="n">
        <f aca="false">FALSE()</f>
        <v>0</v>
      </c>
    </row>
    <row r="1518" customFormat="false" ht="15" hidden="false" customHeight="false" outlineLevel="0" collapsed="false">
      <c r="A1518" s="1" t="s">
        <v>11840</v>
      </c>
      <c r="B1518" s="0" t="s">
        <v>11841</v>
      </c>
      <c r="C1518" s="0" t="n">
        <v>0</v>
      </c>
      <c r="D1518" s="0" t="s">
        <v>390</v>
      </c>
      <c r="E1518" s="0" t="n">
        <f aca="false">FALSE()</f>
        <v>0</v>
      </c>
    </row>
    <row r="1519" customFormat="false" ht="15" hidden="false" customHeight="false" outlineLevel="0" collapsed="false">
      <c r="A1519" s="1" t="s">
        <v>11842</v>
      </c>
      <c r="B1519" s="0" t="s">
        <v>11843</v>
      </c>
      <c r="C1519" s="0" t="n">
        <v>0</v>
      </c>
      <c r="D1519" s="0" t="s">
        <v>390</v>
      </c>
      <c r="E1519" s="0" t="n">
        <f aca="false">FALSE()</f>
        <v>0</v>
      </c>
    </row>
    <row r="1520" customFormat="false" ht="15" hidden="false" customHeight="false" outlineLevel="0" collapsed="false">
      <c r="A1520" s="1" t="s">
        <v>11844</v>
      </c>
      <c r="B1520" s="0" t="s">
        <v>11845</v>
      </c>
      <c r="C1520" s="0" t="n">
        <v>0</v>
      </c>
      <c r="D1520" s="0" t="s">
        <v>390</v>
      </c>
      <c r="E1520" s="0" t="n">
        <f aca="false">FALSE()</f>
        <v>0</v>
      </c>
    </row>
    <row r="1521" customFormat="false" ht="15" hidden="false" customHeight="false" outlineLevel="0" collapsed="false">
      <c r="A1521" s="1" t="s">
        <v>11846</v>
      </c>
      <c r="B1521" s="0" t="s">
        <v>11847</v>
      </c>
      <c r="C1521" s="0" t="n">
        <v>0</v>
      </c>
      <c r="D1521" s="0" t="s">
        <v>390</v>
      </c>
      <c r="E1521" s="0" t="n">
        <f aca="false">FALSE()</f>
        <v>0</v>
      </c>
    </row>
    <row r="1522" customFormat="false" ht="15" hidden="false" customHeight="false" outlineLevel="0" collapsed="false">
      <c r="A1522" s="1" t="s">
        <v>11848</v>
      </c>
      <c r="B1522" s="0" t="s">
        <v>11849</v>
      </c>
      <c r="C1522" s="0" t="n">
        <v>0</v>
      </c>
      <c r="D1522" s="0" t="s">
        <v>390</v>
      </c>
      <c r="E1522" s="0" t="n">
        <f aca="false">FALSE()</f>
        <v>0</v>
      </c>
    </row>
    <row r="1523" customFormat="false" ht="15" hidden="false" customHeight="false" outlineLevel="0" collapsed="false">
      <c r="A1523" s="1" t="s">
        <v>11850</v>
      </c>
      <c r="B1523" s="0" t="s">
        <v>11851</v>
      </c>
      <c r="C1523" s="0" t="n">
        <v>0</v>
      </c>
      <c r="D1523" s="0" t="s">
        <v>390</v>
      </c>
      <c r="E1523" s="0" t="n">
        <f aca="false">FALSE()</f>
        <v>0</v>
      </c>
    </row>
    <row r="1524" customFormat="false" ht="15" hidden="false" customHeight="false" outlineLevel="0" collapsed="false">
      <c r="A1524" s="1" t="s">
        <v>11852</v>
      </c>
      <c r="B1524" s="0" t="s">
        <v>11853</v>
      </c>
      <c r="C1524" s="0" t="n">
        <v>0</v>
      </c>
      <c r="D1524" s="0" t="s">
        <v>390</v>
      </c>
      <c r="E1524" s="0" t="n">
        <f aca="false">FALSE()</f>
        <v>0</v>
      </c>
    </row>
    <row r="1525" customFormat="false" ht="15" hidden="false" customHeight="false" outlineLevel="0" collapsed="false">
      <c r="A1525" s="1" t="s">
        <v>11854</v>
      </c>
      <c r="B1525" s="0" t="s">
        <v>11855</v>
      </c>
      <c r="C1525" s="0" t="n">
        <v>0</v>
      </c>
      <c r="D1525" s="0" t="s">
        <v>390</v>
      </c>
      <c r="E1525" s="0" t="n">
        <f aca="false">FALSE()</f>
        <v>0</v>
      </c>
    </row>
    <row r="1526" customFormat="false" ht="15" hidden="false" customHeight="false" outlineLevel="0" collapsed="false">
      <c r="A1526" s="1" t="s">
        <v>11856</v>
      </c>
      <c r="B1526" s="0" t="s">
        <v>11857</v>
      </c>
      <c r="C1526" s="0" t="n">
        <v>0</v>
      </c>
      <c r="D1526" s="0" t="s">
        <v>390</v>
      </c>
      <c r="E1526" s="0" t="n">
        <f aca="false">FALSE()</f>
        <v>0</v>
      </c>
    </row>
    <row r="1527" customFormat="false" ht="15" hidden="false" customHeight="false" outlineLevel="0" collapsed="false">
      <c r="A1527" s="1" t="s">
        <v>11858</v>
      </c>
      <c r="B1527" s="0" t="s">
        <v>11859</v>
      </c>
      <c r="C1527" s="0" t="n">
        <v>0</v>
      </c>
      <c r="D1527" s="0" t="s">
        <v>390</v>
      </c>
      <c r="E1527" s="0" t="n">
        <f aca="false">FALSE()</f>
        <v>0</v>
      </c>
    </row>
    <row r="1528" customFormat="false" ht="15" hidden="false" customHeight="false" outlineLevel="0" collapsed="false">
      <c r="A1528" s="1" t="s">
        <v>11860</v>
      </c>
      <c r="B1528" s="0" t="s">
        <v>11861</v>
      </c>
      <c r="C1528" s="0" t="n">
        <v>0</v>
      </c>
      <c r="D1528" s="0" t="s">
        <v>390</v>
      </c>
      <c r="E1528" s="0" t="n">
        <f aca="false">FALSE()</f>
        <v>0</v>
      </c>
    </row>
    <row r="1529" customFormat="false" ht="15" hidden="false" customHeight="false" outlineLevel="0" collapsed="false">
      <c r="A1529" s="1" t="s">
        <v>11862</v>
      </c>
      <c r="B1529" s="0" t="s">
        <v>11863</v>
      </c>
      <c r="C1529" s="0" t="n">
        <v>0</v>
      </c>
      <c r="D1529" s="0" t="s">
        <v>390</v>
      </c>
      <c r="E1529" s="0" t="n">
        <f aca="false">FALSE()</f>
        <v>0</v>
      </c>
    </row>
    <row r="1530" customFormat="false" ht="15" hidden="false" customHeight="false" outlineLevel="0" collapsed="false">
      <c r="A1530" s="1" t="s">
        <v>11864</v>
      </c>
      <c r="B1530" s="0" t="s">
        <v>11865</v>
      </c>
      <c r="C1530" s="0" t="n">
        <v>0</v>
      </c>
      <c r="D1530" s="0" t="s">
        <v>390</v>
      </c>
      <c r="E1530" s="0" t="n">
        <f aca="false">FALSE()</f>
        <v>0</v>
      </c>
    </row>
    <row r="1531" customFormat="false" ht="15" hidden="false" customHeight="false" outlineLevel="0" collapsed="false">
      <c r="A1531" s="1" t="s">
        <v>11866</v>
      </c>
      <c r="B1531" s="0" t="s">
        <v>11867</v>
      </c>
      <c r="C1531" s="0" t="n">
        <v>0</v>
      </c>
      <c r="D1531" s="0" t="s">
        <v>390</v>
      </c>
      <c r="E1531" s="0" t="n">
        <f aca="false">FALSE()</f>
        <v>0</v>
      </c>
    </row>
    <row r="1532" customFormat="false" ht="15" hidden="false" customHeight="false" outlineLevel="0" collapsed="false">
      <c r="A1532" s="1" t="s">
        <v>11868</v>
      </c>
      <c r="B1532" s="0" t="s">
        <v>11869</v>
      </c>
      <c r="C1532" s="0" t="n">
        <v>0</v>
      </c>
      <c r="D1532" s="0" t="s">
        <v>390</v>
      </c>
      <c r="E1532" s="0" t="n">
        <f aca="false">FALSE()</f>
        <v>0</v>
      </c>
    </row>
    <row r="1533" customFormat="false" ht="15" hidden="false" customHeight="false" outlineLevel="0" collapsed="false">
      <c r="A1533" s="1" t="s">
        <v>11870</v>
      </c>
      <c r="B1533" s="0" t="s">
        <v>11871</v>
      </c>
      <c r="C1533" s="0" t="n">
        <v>0</v>
      </c>
      <c r="D1533" s="0" t="s">
        <v>390</v>
      </c>
      <c r="E1533" s="0" t="n">
        <f aca="false">FALSE()</f>
        <v>0</v>
      </c>
    </row>
    <row r="1534" customFormat="false" ht="15" hidden="false" customHeight="false" outlineLevel="0" collapsed="false">
      <c r="A1534" s="1" t="s">
        <v>11872</v>
      </c>
      <c r="B1534" s="0" t="s">
        <v>11873</v>
      </c>
      <c r="C1534" s="0" t="n">
        <v>0</v>
      </c>
      <c r="D1534" s="0" t="s">
        <v>390</v>
      </c>
      <c r="E1534" s="0" t="n">
        <f aca="false">FALSE()</f>
        <v>0</v>
      </c>
    </row>
    <row r="1535" customFormat="false" ht="15" hidden="false" customHeight="false" outlineLevel="0" collapsed="false">
      <c r="A1535" s="1" t="s">
        <v>11874</v>
      </c>
      <c r="B1535" s="0" t="s">
        <v>11875</v>
      </c>
      <c r="C1535" s="0" t="n">
        <v>0</v>
      </c>
      <c r="D1535" s="0" t="s">
        <v>390</v>
      </c>
      <c r="E1535" s="0" t="n">
        <f aca="false">FALSE()</f>
        <v>0</v>
      </c>
    </row>
    <row r="1536" customFormat="false" ht="15" hidden="false" customHeight="false" outlineLevel="0" collapsed="false">
      <c r="A1536" s="1" t="s">
        <v>11876</v>
      </c>
      <c r="B1536" s="0" t="s">
        <v>11877</v>
      </c>
      <c r="C1536" s="0" t="n">
        <v>0</v>
      </c>
      <c r="D1536" s="0" t="s">
        <v>390</v>
      </c>
      <c r="E1536" s="0" t="n">
        <f aca="false">FALSE()</f>
        <v>0</v>
      </c>
    </row>
    <row r="1537" customFormat="false" ht="15" hidden="false" customHeight="false" outlineLevel="0" collapsed="false">
      <c r="A1537" s="1" t="s">
        <v>11878</v>
      </c>
      <c r="B1537" s="0" t="s">
        <v>11879</v>
      </c>
      <c r="C1537" s="0" t="n">
        <v>0</v>
      </c>
      <c r="D1537" s="0" t="s">
        <v>390</v>
      </c>
      <c r="E1537" s="0" t="n">
        <f aca="false">FALSE()</f>
        <v>0</v>
      </c>
    </row>
    <row r="1538" customFormat="false" ht="15" hidden="false" customHeight="false" outlineLevel="0" collapsed="false">
      <c r="A1538" s="1" t="s">
        <v>11880</v>
      </c>
      <c r="B1538" s="0" t="s">
        <v>11881</v>
      </c>
      <c r="C1538" s="0" t="n">
        <v>0</v>
      </c>
      <c r="D1538" s="0" t="s">
        <v>390</v>
      </c>
      <c r="E1538" s="0" t="n">
        <f aca="false">FALSE()</f>
        <v>0</v>
      </c>
    </row>
    <row r="1539" customFormat="false" ht="15" hidden="false" customHeight="false" outlineLevel="0" collapsed="false">
      <c r="A1539" s="1" t="s">
        <v>11882</v>
      </c>
      <c r="B1539" s="0" t="s">
        <v>11883</v>
      </c>
      <c r="C1539" s="0" t="n">
        <v>0</v>
      </c>
      <c r="D1539" s="0" t="s">
        <v>390</v>
      </c>
      <c r="E1539" s="0" t="n">
        <f aca="false">FALSE()</f>
        <v>0</v>
      </c>
    </row>
    <row r="1540" customFormat="false" ht="15" hidden="false" customHeight="false" outlineLevel="0" collapsed="false">
      <c r="A1540" s="1" t="s">
        <v>11884</v>
      </c>
      <c r="B1540" s="0" t="s">
        <v>11885</v>
      </c>
      <c r="C1540" s="0" t="n">
        <v>0</v>
      </c>
      <c r="D1540" s="0" t="s">
        <v>390</v>
      </c>
      <c r="E1540" s="0" t="n">
        <f aca="false">FALSE()</f>
        <v>0</v>
      </c>
    </row>
    <row r="1541" customFormat="false" ht="15" hidden="false" customHeight="false" outlineLevel="0" collapsed="false">
      <c r="A1541" s="1" t="s">
        <v>11886</v>
      </c>
      <c r="B1541" s="0" t="s">
        <v>11887</v>
      </c>
      <c r="C1541" s="0" t="n">
        <v>0</v>
      </c>
      <c r="D1541" s="0" t="s">
        <v>390</v>
      </c>
      <c r="E1541" s="0" t="n">
        <f aca="false">FALSE()</f>
        <v>0</v>
      </c>
    </row>
    <row r="1542" customFormat="false" ht="15" hidden="false" customHeight="false" outlineLevel="0" collapsed="false">
      <c r="A1542" s="1" t="s">
        <v>11888</v>
      </c>
      <c r="B1542" s="0" t="s">
        <v>11889</v>
      </c>
      <c r="C1542" s="0" t="n">
        <v>0</v>
      </c>
      <c r="D1542" s="0" t="s">
        <v>390</v>
      </c>
      <c r="E1542" s="0" t="n">
        <f aca="false">FALSE()</f>
        <v>0</v>
      </c>
    </row>
    <row r="1543" customFormat="false" ht="15" hidden="false" customHeight="false" outlineLevel="0" collapsed="false">
      <c r="A1543" s="1" t="s">
        <v>11890</v>
      </c>
      <c r="B1543" s="0" t="s">
        <v>11891</v>
      </c>
      <c r="C1543" s="0" t="n">
        <v>0</v>
      </c>
      <c r="D1543" s="0" t="s">
        <v>390</v>
      </c>
      <c r="E1543" s="0" t="n">
        <f aca="false">FALSE()</f>
        <v>0</v>
      </c>
    </row>
    <row r="1544" customFormat="false" ht="15" hidden="false" customHeight="false" outlineLevel="0" collapsed="false">
      <c r="A1544" s="1" t="s">
        <v>11892</v>
      </c>
      <c r="B1544" s="0" t="s">
        <v>11893</v>
      </c>
      <c r="C1544" s="0" t="n">
        <v>0</v>
      </c>
      <c r="D1544" s="0" t="s">
        <v>390</v>
      </c>
      <c r="E1544" s="0" t="n">
        <f aca="false">FALSE()</f>
        <v>0</v>
      </c>
    </row>
    <row r="1545" customFormat="false" ht="15" hidden="false" customHeight="false" outlineLevel="0" collapsed="false">
      <c r="A1545" s="1" t="s">
        <v>11894</v>
      </c>
      <c r="B1545" s="0" t="s">
        <v>11895</v>
      </c>
      <c r="C1545" s="0" t="n">
        <v>0</v>
      </c>
      <c r="D1545" s="0" t="s">
        <v>390</v>
      </c>
      <c r="E1545" s="0" t="n">
        <f aca="false">FALSE()</f>
        <v>0</v>
      </c>
    </row>
    <row r="1546" customFormat="false" ht="15" hidden="false" customHeight="false" outlineLevel="0" collapsed="false">
      <c r="A1546" s="1" t="s">
        <v>11896</v>
      </c>
      <c r="B1546" s="0" t="s">
        <v>11897</v>
      </c>
      <c r="C1546" s="0" t="n">
        <v>0</v>
      </c>
      <c r="D1546" s="0" t="s">
        <v>390</v>
      </c>
      <c r="E1546" s="0" t="n">
        <f aca="false">FALSE()</f>
        <v>0</v>
      </c>
    </row>
    <row r="1547" customFormat="false" ht="15" hidden="false" customHeight="false" outlineLevel="0" collapsed="false">
      <c r="A1547" s="1" t="s">
        <v>11898</v>
      </c>
      <c r="B1547" s="0" t="s">
        <v>11899</v>
      </c>
      <c r="C1547" s="0" t="n">
        <v>0</v>
      </c>
      <c r="D1547" s="0" t="s">
        <v>390</v>
      </c>
      <c r="E1547" s="0" t="n">
        <f aca="false">FALSE()</f>
        <v>0</v>
      </c>
    </row>
    <row r="1548" customFormat="false" ht="15" hidden="false" customHeight="false" outlineLevel="0" collapsed="false">
      <c r="A1548" s="1" t="s">
        <v>11900</v>
      </c>
      <c r="B1548" s="0" t="s">
        <v>11901</v>
      </c>
      <c r="C1548" s="0" t="n">
        <v>0</v>
      </c>
      <c r="D1548" s="0" t="s">
        <v>390</v>
      </c>
      <c r="E1548" s="0" t="n">
        <f aca="false">FALSE()</f>
        <v>0</v>
      </c>
    </row>
    <row r="1549" customFormat="false" ht="15" hidden="false" customHeight="false" outlineLevel="0" collapsed="false">
      <c r="A1549" s="1" t="s">
        <v>11902</v>
      </c>
      <c r="B1549" s="0" t="s">
        <v>11903</v>
      </c>
      <c r="C1549" s="0" t="n">
        <v>0</v>
      </c>
      <c r="D1549" s="0" t="s">
        <v>390</v>
      </c>
      <c r="E1549" s="0" t="n">
        <f aca="false">FALSE()</f>
        <v>0</v>
      </c>
    </row>
    <row r="1550" customFormat="false" ht="15" hidden="false" customHeight="false" outlineLevel="0" collapsed="false">
      <c r="A1550" s="1" t="s">
        <v>11904</v>
      </c>
      <c r="B1550" s="0" t="s">
        <v>11905</v>
      </c>
      <c r="C1550" s="0" t="n">
        <v>0</v>
      </c>
      <c r="D1550" s="0" t="s">
        <v>390</v>
      </c>
      <c r="E1550" s="0" t="n">
        <f aca="false">FALSE()</f>
        <v>0</v>
      </c>
    </row>
    <row r="1551" customFormat="false" ht="15" hidden="false" customHeight="false" outlineLevel="0" collapsed="false">
      <c r="A1551" s="1" t="s">
        <v>11906</v>
      </c>
      <c r="B1551" s="0" t="s">
        <v>11907</v>
      </c>
      <c r="C1551" s="0" t="n">
        <v>0</v>
      </c>
      <c r="D1551" s="0" t="s">
        <v>390</v>
      </c>
      <c r="E1551" s="0" t="n">
        <f aca="false">FALSE()</f>
        <v>0</v>
      </c>
    </row>
    <row r="1552" customFormat="false" ht="15" hidden="false" customHeight="false" outlineLevel="0" collapsed="false">
      <c r="A1552" s="1" t="s">
        <v>11908</v>
      </c>
      <c r="B1552" s="0" t="s">
        <v>11546</v>
      </c>
      <c r="C1552" s="0" t="n">
        <v>0</v>
      </c>
      <c r="D1552" s="0" t="s">
        <v>390</v>
      </c>
      <c r="E1552" s="0" t="n">
        <f aca="false">FALSE()</f>
        <v>0</v>
      </c>
    </row>
    <row r="1553" customFormat="false" ht="15" hidden="false" customHeight="false" outlineLevel="0" collapsed="false">
      <c r="A1553" s="1" t="s">
        <v>11909</v>
      </c>
      <c r="B1553" s="0" t="s">
        <v>1035</v>
      </c>
      <c r="C1553" s="0" t="n">
        <v>0</v>
      </c>
      <c r="D1553" s="0" t="s">
        <v>390</v>
      </c>
      <c r="E1553" s="0" t="n">
        <f aca="false">FALSE()</f>
        <v>0</v>
      </c>
    </row>
    <row r="1554" customFormat="false" ht="15" hidden="false" customHeight="false" outlineLevel="0" collapsed="false">
      <c r="A1554" s="1" t="s">
        <v>11910</v>
      </c>
      <c r="B1554" s="0" t="s">
        <v>11911</v>
      </c>
      <c r="C1554" s="0" t="n">
        <v>0</v>
      </c>
      <c r="D1554" s="0" t="s">
        <v>390</v>
      </c>
      <c r="E1554" s="0" t="n">
        <f aca="false">FALSE()</f>
        <v>0</v>
      </c>
    </row>
    <row r="1555" customFormat="false" ht="15" hidden="false" customHeight="false" outlineLevel="0" collapsed="false">
      <c r="A1555" s="1" t="s">
        <v>11912</v>
      </c>
      <c r="B1555" s="0" t="s">
        <v>11913</v>
      </c>
      <c r="C1555" s="0" t="n">
        <v>0</v>
      </c>
      <c r="D1555" s="0" t="s">
        <v>390</v>
      </c>
      <c r="E1555" s="0" t="n">
        <f aca="false">FALSE()</f>
        <v>0</v>
      </c>
    </row>
    <row r="1556" customFormat="false" ht="15" hidden="false" customHeight="false" outlineLevel="0" collapsed="false">
      <c r="A1556" s="1" t="s">
        <v>11914</v>
      </c>
      <c r="B1556" s="0" t="s">
        <v>11915</v>
      </c>
      <c r="C1556" s="0" t="n">
        <v>0</v>
      </c>
      <c r="D1556" s="0" t="s">
        <v>390</v>
      </c>
      <c r="E1556" s="0" t="n">
        <f aca="false">FALSE()</f>
        <v>0</v>
      </c>
    </row>
    <row r="1557" customFormat="false" ht="15" hidden="false" customHeight="false" outlineLevel="0" collapsed="false">
      <c r="A1557" s="1" t="s">
        <v>11916</v>
      </c>
      <c r="B1557" s="0" t="s">
        <v>11917</v>
      </c>
      <c r="C1557" s="0" t="n">
        <v>0</v>
      </c>
      <c r="D1557" s="0" t="s">
        <v>390</v>
      </c>
      <c r="E1557" s="0" t="n">
        <f aca="false">FALSE()</f>
        <v>0</v>
      </c>
    </row>
    <row r="1558" customFormat="false" ht="15" hidden="false" customHeight="false" outlineLevel="0" collapsed="false">
      <c r="A1558" s="1" t="s">
        <v>11918</v>
      </c>
      <c r="B1558" s="0" t="s">
        <v>11919</v>
      </c>
      <c r="C1558" s="0" t="n">
        <v>0</v>
      </c>
      <c r="D1558" s="0" t="s">
        <v>390</v>
      </c>
      <c r="E1558" s="0" t="n">
        <f aca="false">FALSE()</f>
        <v>0</v>
      </c>
    </row>
    <row r="1559" customFormat="false" ht="15" hidden="false" customHeight="false" outlineLevel="0" collapsed="false">
      <c r="A1559" s="1" t="s">
        <v>11920</v>
      </c>
      <c r="B1559" s="0" t="s">
        <v>11921</v>
      </c>
      <c r="C1559" s="0" t="n">
        <v>0</v>
      </c>
      <c r="D1559" s="0" t="s">
        <v>390</v>
      </c>
      <c r="E1559" s="0" t="n">
        <f aca="false">FALSE()</f>
        <v>0</v>
      </c>
    </row>
    <row r="1560" customFormat="false" ht="15" hidden="false" customHeight="false" outlineLevel="0" collapsed="false">
      <c r="A1560" s="1" t="s">
        <v>11922</v>
      </c>
      <c r="B1560" s="0" t="s">
        <v>11923</v>
      </c>
      <c r="C1560" s="0" t="n">
        <v>0</v>
      </c>
      <c r="D1560" s="0" t="s">
        <v>390</v>
      </c>
      <c r="E1560" s="0" t="n">
        <f aca="false">FALSE()</f>
        <v>0</v>
      </c>
    </row>
    <row r="1561" customFormat="false" ht="15" hidden="false" customHeight="false" outlineLevel="0" collapsed="false">
      <c r="A1561" s="1" t="s">
        <v>11924</v>
      </c>
      <c r="B1561" s="0" t="s">
        <v>11925</v>
      </c>
      <c r="C1561" s="0" t="n">
        <v>0</v>
      </c>
      <c r="D1561" s="0" t="s">
        <v>390</v>
      </c>
      <c r="E1561" s="0" t="n">
        <f aca="false">FALSE()</f>
        <v>0</v>
      </c>
    </row>
    <row r="1562" customFormat="false" ht="15" hidden="false" customHeight="false" outlineLevel="0" collapsed="false">
      <c r="A1562" s="1" t="s">
        <v>11926</v>
      </c>
      <c r="B1562" s="0" t="s">
        <v>11927</v>
      </c>
      <c r="C1562" s="0" t="n">
        <v>0</v>
      </c>
      <c r="D1562" s="0" t="s">
        <v>390</v>
      </c>
      <c r="E1562" s="0" t="n">
        <f aca="false">FALSE()</f>
        <v>0</v>
      </c>
    </row>
    <row r="1563" customFormat="false" ht="15" hidden="false" customHeight="false" outlineLevel="0" collapsed="false">
      <c r="A1563" s="1" t="s">
        <v>11928</v>
      </c>
      <c r="B1563" s="0" t="s">
        <v>11929</v>
      </c>
      <c r="C1563" s="0" t="n">
        <v>0</v>
      </c>
      <c r="D1563" s="0" t="s">
        <v>390</v>
      </c>
      <c r="E1563" s="0" t="n">
        <f aca="false">FALSE()</f>
        <v>0</v>
      </c>
    </row>
    <row r="1564" customFormat="false" ht="15" hidden="false" customHeight="false" outlineLevel="0" collapsed="false">
      <c r="A1564" s="1" t="s">
        <v>11930</v>
      </c>
      <c r="B1564" s="0" t="s">
        <v>11931</v>
      </c>
      <c r="C1564" s="0" t="n">
        <v>0</v>
      </c>
      <c r="D1564" s="0" t="s">
        <v>390</v>
      </c>
      <c r="E1564" s="0" t="n">
        <f aca="false">FALSE()</f>
        <v>0</v>
      </c>
    </row>
    <row r="1565" customFormat="false" ht="15" hidden="false" customHeight="false" outlineLevel="0" collapsed="false">
      <c r="A1565" s="1" t="s">
        <v>11932</v>
      </c>
      <c r="B1565" s="0" t="s">
        <v>11897</v>
      </c>
      <c r="C1565" s="0" t="n">
        <v>0</v>
      </c>
      <c r="D1565" s="0" t="s">
        <v>390</v>
      </c>
      <c r="E1565" s="0" t="n">
        <f aca="false">FALSE()</f>
        <v>0</v>
      </c>
    </row>
    <row r="1566" customFormat="false" ht="15" hidden="false" customHeight="false" outlineLevel="0" collapsed="false">
      <c r="A1566" s="1" t="s">
        <v>11933</v>
      </c>
      <c r="B1566" s="0" t="s">
        <v>11934</v>
      </c>
      <c r="C1566" s="0" t="n">
        <v>0</v>
      </c>
      <c r="D1566" s="0" t="s">
        <v>390</v>
      </c>
      <c r="E1566" s="0" t="n">
        <f aca="false">FALSE()</f>
        <v>0</v>
      </c>
    </row>
    <row r="1567" customFormat="false" ht="15" hidden="false" customHeight="false" outlineLevel="0" collapsed="false">
      <c r="A1567" s="1" t="s">
        <v>11935</v>
      </c>
      <c r="B1567" s="0" t="s">
        <v>11936</v>
      </c>
      <c r="C1567" s="0" t="n">
        <v>0</v>
      </c>
      <c r="D1567" s="0" t="s">
        <v>390</v>
      </c>
      <c r="E1567" s="0" t="n">
        <f aca="false">FALSE()</f>
        <v>0</v>
      </c>
    </row>
    <row r="1568" customFormat="false" ht="15" hidden="false" customHeight="false" outlineLevel="0" collapsed="false">
      <c r="A1568" s="1" t="s">
        <v>11937</v>
      </c>
      <c r="B1568" s="0" t="s">
        <v>11938</v>
      </c>
      <c r="C1568" s="0" t="n">
        <v>0</v>
      </c>
      <c r="D1568" s="0" t="s">
        <v>390</v>
      </c>
      <c r="E1568" s="0" t="n">
        <f aca="false">FALSE()</f>
        <v>0</v>
      </c>
    </row>
    <row r="1569" customFormat="false" ht="15" hidden="false" customHeight="false" outlineLevel="0" collapsed="false">
      <c r="A1569" s="1" t="s">
        <v>11939</v>
      </c>
      <c r="B1569" s="0" t="s">
        <v>11940</v>
      </c>
      <c r="C1569" s="0" t="n">
        <v>0</v>
      </c>
      <c r="D1569" s="0" t="s">
        <v>390</v>
      </c>
      <c r="E1569" s="0" t="n">
        <f aca="false">FALSE()</f>
        <v>0</v>
      </c>
    </row>
    <row r="1570" customFormat="false" ht="15" hidden="false" customHeight="false" outlineLevel="0" collapsed="false">
      <c r="A1570" s="1" t="s">
        <v>11941</v>
      </c>
      <c r="B1570" s="0" t="s">
        <v>11940</v>
      </c>
      <c r="C1570" s="0" t="n">
        <v>0</v>
      </c>
      <c r="D1570" s="0" t="s">
        <v>390</v>
      </c>
      <c r="E1570" s="0" t="n">
        <f aca="false">FALSE()</f>
        <v>0</v>
      </c>
    </row>
    <row r="1571" customFormat="false" ht="15" hidden="false" customHeight="false" outlineLevel="0" collapsed="false">
      <c r="A1571" s="1" t="s">
        <v>11942</v>
      </c>
      <c r="B1571" s="0" t="s">
        <v>11943</v>
      </c>
      <c r="C1571" s="0" t="n">
        <v>0</v>
      </c>
      <c r="D1571" s="0" t="s">
        <v>390</v>
      </c>
      <c r="E1571" s="0" t="n">
        <f aca="false">FALSE()</f>
        <v>0</v>
      </c>
    </row>
    <row r="1572" customFormat="false" ht="15" hidden="false" customHeight="false" outlineLevel="0" collapsed="false">
      <c r="A1572" s="1" t="s">
        <v>11944</v>
      </c>
      <c r="B1572" s="0" t="s">
        <v>11945</v>
      </c>
      <c r="C1572" s="0" t="n">
        <v>0</v>
      </c>
      <c r="D1572" s="0" t="s">
        <v>390</v>
      </c>
      <c r="E1572" s="0" t="n">
        <f aca="false">FALSE()</f>
        <v>0</v>
      </c>
    </row>
    <row r="1573" customFormat="false" ht="15" hidden="false" customHeight="false" outlineLevel="0" collapsed="false">
      <c r="A1573" s="1" t="s">
        <v>11946</v>
      </c>
      <c r="B1573" s="0" t="s">
        <v>11947</v>
      </c>
      <c r="C1573" s="0" t="n">
        <v>0</v>
      </c>
      <c r="D1573" s="0" t="s">
        <v>390</v>
      </c>
      <c r="E1573" s="0" t="n">
        <f aca="false">FALSE()</f>
        <v>0</v>
      </c>
    </row>
    <row r="1574" customFormat="false" ht="15" hidden="false" customHeight="false" outlineLevel="0" collapsed="false">
      <c r="A1574" s="1" t="s">
        <v>11948</v>
      </c>
      <c r="B1574" s="0" t="s">
        <v>11949</v>
      </c>
      <c r="C1574" s="0" t="n">
        <v>0</v>
      </c>
      <c r="D1574" s="0" t="s">
        <v>390</v>
      </c>
      <c r="E1574" s="0" t="n">
        <f aca="false">FALSE()</f>
        <v>0</v>
      </c>
    </row>
    <row r="1575" customFormat="false" ht="15" hidden="false" customHeight="false" outlineLevel="0" collapsed="false">
      <c r="A1575" s="1" t="s">
        <v>11950</v>
      </c>
      <c r="B1575" s="0" t="s">
        <v>11951</v>
      </c>
      <c r="C1575" s="0" t="n">
        <v>0</v>
      </c>
      <c r="D1575" s="0" t="s">
        <v>390</v>
      </c>
      <c r="E1575" s="0" t="n">
        <f aca="false">FALSE()</f>
        <v>0</v>
      </c>
    </row>
    <row r="1576" customFormat="false" ht="15" hidden="false" customHeight="false" outlineLevel="0" collapsed="false">
      <c r="A1576" s="1" t="s">
        <v>11952</v>
      </c>
      <c r="B1576" s="0" t="s">
        <v>11953</v>
      </c>
      <c r="C1576" s="0" t="n">
        <v>0</v>
      </c>
      <c r="D1576" s="0" t="s">
        <v>390</v>
      </c>
      <c r="E1576" s="0" t="n">
        <f aca="false">FALSE()</f>
        <v>0</v>
      </c>
    </row>
    <row r="1577" customFormat="false" ht="15" hidden="false" customHeight="false" outlineLevel="0" collapsed="false">
      <c r="A1577" s="1" t="s">
        <v>11954</v>
      </c>
      <c r="B1577" s="0" t="s">
        <v>11955</v>
      </c>
      <c r="C1577" s="0" t="n">
        <v>0</v>
      </c>
      <c r="D1577" s="0" t="s">
        <v>390</v>
      </c>
      <c r="E1577" s="0" t="n">
        <f aca="false">FALSE()</f>
        <v>0</v>
      </c>
    </row>
    <row r="1578" customFormat="false" ht="15" hidden="false" customHeight="false" outlineLevel="0" collapsed="false">
      <c r="A1578" s="1" t="s">
        <v>11956</v>
      </c>
      <c r="B1578" s="0" t="s">
        <v>11957</v>
      </c>
      <c r="C1578" s="0" t="n">
        <v>0</v>
      </c>
      <c r="D1578" s="0" t="s">
        <v>390</v>
      </c>
      <c r="E1578" s="0" t="n">
        <f aca="false">FALSE()</f>
        <v>0</v>
      </c>
    </row>
    <row r="1579" customFormat="false" ht="15" hidden="false" customHeight="false" outlineLevel="0" collapsed="false">
      <c r="A1579" s="1" t="s">
        <v>11958</v>
      </c>
      <c r="B1579" s="0" t="s">
        <v>11959</v>
      </c>
      <c r="C1579" s="0" t="n">
        <v>0</v>
      </c>
      <c r="D1579" s="0" t="s">
        <v>390</v>
      </c>
      <c r="E1579" s="0" t="n">
        <f aca="false">FALSE()</f>
        <v>0</v>
      </c>
    </row>
    <row r="1580" customFormat="false" ht="15" hidden="false" customHeight="false" outlineLevel="0" collapsed="false">
      <c r="A1580" s="1" t="s">
        <v>11960</v>
      </c>
      <c r="B1580" s="0" t="s">
        <v>11961</v>
      </c>
      <c r="C1580" s="0" t="n">
        <v>0</v>
      </c>
      <c r="D1580" s="0" t="s">
        <v>390</v>
      </c>
      <c r="E1580" s="0" t="n">
        <f aca="false">FALSE()</f>
        <v>0</v>
      </c>
    </row>
    <row r="1581" customFormat="false" ht="15" hidden="false" customHeight="false" outlineLevel="0" collapsed="false">
      <c r="A1581" s="1" t="s">
        <v>11962</v>
      </c>
      <c r="B1581" s="0" t="s">
        <v>11963</v>
      </c>
      <c r="C1581" s="0" t="n">
        <v>0</v>
      </c>
      <c r="D1581" s="0" t="s">
        <v>390</v>
      </c>
      <c r="E1581" s="0" t="n">
        <f aca="false">FALSE()</f>
        <v>0</v>
      </c>
    </row>
    <row r="1582" customFormat="false" ht="15" hidden="false" customHeight="false" outlineLevel="0" collapsed="false">
      <c r="A1582" s="1" t="s">
        <v>11964</v>
      </c>
      <c r="B1582" s="0" t="s">
        <v>3730</v>
      </c>
      <c r="C1582" s="0" t="n">
        <v>0</v>
      </c>
      <c r="D1582" s="0" t="s">
        <v>390</v>
      </c>
      <c r="E1582" s="0" t="n">
        <f aca="false">FALSE()</f>
        <v>0</v>
      </c>
    </row>
    <row r="1583" customFormat="false" ht="15" hidden="false" customHeight="false" outlineLevel="0" collapsed="false">
      <c r="A1583" s="1" t="s">
        <v>11965</v>
      </c>
      <c r="B1583" s="0" t="s">
        <v>11966</v>
      </c>
      <c r="C1583" s="0" t="n">
        <v>0</v>
      </c>
      <c r="D1583" s="0" t="s">
        <v>390</v>
      </c>
      <c r="E1583" s="0" t="n">
        <f aca="false">FALSE()</f>
        <v>0</v>
      </c>
    </row>
    <row r="1584" customFormat="false" ht="15" hidden="false" customHeight="false" outlineLevel="0" collapsed="false">
      <c r="A1584" s="1" t="s">
        <v>11967</v>
      </c>
      <c r="B1584" s="0" t="s">
        <v>11968</v>
      </c>
      <c r="C1584" s="0" t="n">
        <v>0</v>
      </c>
      <c r="D1584" s="0" t="s">
        <v>390</v>
      </c>
      <c r="E1584" s="0" t="n">
        <f aca="false">FALSE()</f>
        <v>0</v>
      </c>
    </row>
    <row r="1585" customFormat="false" ht="15" hidden="false" customHeight="false" outlineLevel="0" collapsed="false">
      <c r="A1585" s="1" t="s">
        <v>11969</v>
      </c>
      <c r="B1585" s="0" t="s">
        <v>11970</v>
      </c>
      <c r="C1585" s="0" t="n">
        <v>0</v>
      </c>
      <c r="D1585" s="0" t="s">
        <v>390</v>
      </c>
      <c r="E1585" s="0" t="n">
        <f aca="false">FALSE()</f>
        <v>0</v>
      </c>
    </row>
    <row r="1586" customFormat="false" ht="15" hidden="false" customHeight="false" outlineLevel="0" collapsed="false">
      <c r="A1586" s="1" t="s">
        <v>11971</v>
      </c>
      <c r="B1586" s="0" t="s">
        <v>11972</v>
      </c>
      <c r="C1586" s="0" t="n">
        <v>0</v>
      </c>
      <c r="D1586" s="0" t="s">
        <v>390</v>
      </c>
      <c r="E1586" s="0" t="n">
        <f aca="false">FALSE()</f>
        <v>0</v>
      </c>
    </row>
    <row r="1587" customFormat="false" ht="15" hidden="false" customHeight="false" outlineLevel="0" collapsed="false">
      <c r="A1587" s="1" t="s">
        <v>11973</v>
      </c>
      <c r="B1587" s="0" t="s">
        <v>11974</v>
      </c>
      <c r="C1587" s="0" t="n">
        <v>0</v>
      </c>
      <c r="D1587" s="0" t="s">
        <v>390</v>
      </c>
      <c r="E1587" s="0" t="n">
        <f aca="false">FALSE()</f>
        <v>0</v>
      </c>
    </row>
    <row r="1588" customFormat="false" ht="15" hidden="false" customHeight="false" outlineLevel="0" collapsed="false">
      <c r="A1588" s="1" t="s">
        <v>11975</v>
      </c>
      <c r="B1588" s="0" t="s">
        <v>11976</v>
      </c>
      <c r="C1588" s="0" t="n">
        <v>0</v>
      </c>
      <c r="D1588" s="0" t="s">
        <v>390</v>
      </c>
      <c r="E1588" s="0" t="n">
        <f aca="false">FALSE()</f>
        <v>0</v>
      </c>
    </row>
    <row r="1589" customFormat="false" ht="15" hidden="false" customHeight="false" outlineLevel="0" collapsed="false">
      <c r="A1589" s="1" t="s">
        <v>11977</v>
      </c>
      <c r="B1589" s="0" t="s">
        <v>11978</v>
      </c>
      <c r="C1589" s="0" t="n">
        <v>0</v>
      </c>
      <c r="D1589" s="0" t="s">
        <v>390</v>
      </c>
      <c r="E1589" s="0" t="n">
        <f aca="false">FALSE()</f>
        <v>0</v>
      </c>
    </row>
    <row r="1590" customFormat="false" ht="15" hidden="false" customHeight="false" outlineLevel="0" collapsed="false">
      <c r="A1590" s="1" t="s">
        <v>11979</v>
      </c>
      <c r="B1590" s="0" t="s">
        <v>11980</v>
      </c>
      <c r="C1590" s="0" t="n">
        <v>0</v>
      </c>
      <c r="D1590" s="0" t="s">
        <v>390</v>
      </c>
      <c r="E1590" s="0" t="n">
        <f aca="false">FALSE()</f>
        <v>0</v>
      </c>
    </row>
    <row r="1591" customFormat="false" ht="15" hidden="false" customHeight="false" outlineLevel="0" collapsed="false">
      <c r="A1591" s="1" t="s">
        <v>11981</v>
      </c>
      <c r="B1591" s="0" t="s">
        <v>11982</v>
      </c>
      <c r="C1591" s="0" t="n">
        <v>0</v>
      </c>
      <c r="D1591" s="0" t="s">
        <v>390</v>
      </c>
      <c r="E1591" s="0" t="n">
        <f aca="false">FALSE()</f>
        <v>0</v>
      </c>
    </row>
    <row r="1592" customFormat="false" ht="15" hidden="false" customHeight="false" outlineLevel="0" collapsed="false">
      <c r="A1592" s="1" t="s">
        <v>11983</v>
      </c>
      <c r="B1592" s="0" t="s">
        <v>11984</v>
      </c>
      <c r="C1592" s="0" t="n">
        <v>0</v>
      </c>
      <c r="D1592" s="0" t="s">
        <v>390</v>
      </c>
      <c r="E1592" s="0" t="n">
        <f aca="false">FALSE()</f>
        <v>0</v>
      </c>
    </row>
    <row r="1593" customFormat="false" ht="15" hidden="false" customHeight="false" outlineLevel="0" collapsed="false">
      <c r="A1593" s="1" t="s">
        <v>11985</v>
      </c>
      <c r="B1593" s="0" t="s">
        <v>11986</v>
      </c>
      <c r="C1593" s="0" t="n">
        <v>0</v>
      </c>
      <c r="D1593" s="0" t="s">
        <v>390</v>
      </c>
      <c r="E1593" s="0" t="n">
        <f aca="false">FALSE()</f>
        <v>0</v>
      </c>
    </row>
    <row r="1594" customFormat="false" ht="15" hidden="false" customHeight="false" outlineLevel="0" collapsed="false">
      <c r="A1594" s="1" t="s">
        <v>11987</v>
      </c>
      <c r="B1594" s="0" t="s">
        <v>11988</v>
      </c>
      <c r="C1594" s="0" t="n">
        <v>0</v>
      </c>
      <c r="D1594" s="0" t="s">
        <v>390</v>
      </c>
      <c r="E1594" s="0" t="n">
        <f aca="false">FALSE()</f>
        <v>0</v>
      </c>
    </row>
    <row r="1595" customFormat="false" ht="15" hidden="false" customHeight="false" outlineLevel="0" collapsed="false">
      <c r="A1595" s="1" t="s">
        <v>11989</v>
      </c>
      <c r="B1595" s="0" t="s">
        <v>11990</v>
      </c>
      <c r="C1595" s="0" t="n">
        <v>0</v>
      </c>
      <c r="D1595" s="0" t="s">
        <v>390</v>
      </c>
      <c r="E1595" s="0" t="n">
        <f aca="false">FALSE()</f>
        <v>0</v>
      </c>
    </row>
    <row r="1596" customFormat="false" ht="15" hidden="false" customHeight="false" outlineLevel="0" collapsed="false">
      <c r="A1596" s="1" t="s">
        <v>11991</v>
      </c>
      <c r="B1596" s="0" t="s">
        <v>11992</v>
      </c>
      <c r="C1596" s="0" t="n">
        <v>0</v>
      </c>
      <c r="D1596" s="0" t="s">
        <v>390</v>
      </c>
      <c r="E1596" s="0" t="n">
        <f aca="false">FALSE()</f>
        <v>0</v>
      </c>
    </row>
    <row r="1597" customFormat="false" ht="15" hidden="false" customHeight="false" outlineLevel="0" collapsed="false">
      <c r="A1597" s="1" t="s">
        <v>11993</v>
      </c>
      <c r="B1597" s="0" t="s">
        <v>11994</v>
      </c>
      <c r="C1597" s="0" t="n">
        <v>0</v>
      </c>
      <c r="D1597" s="0" t="s">
        <v>390</v>
      </c>
      <c r="E1597" s="0" t="n">
        <f aca="false">FALSE()</f>
        <v>0</v>
      </c>
    </row>
    <row r="1598" customFormat="false" ht="15" hidden="false" customHeight="false" outlineLevel="0" collapsed="false">
      <c r="A1598" s="1" t="s">
        <v>11995</v>
      </c>
      <c r="B1598" s="0" t="s">
        <v>11996</v>
      </c>
      <c r="C1598" s="0" t="n">
        <v>0</v>
      </c>
      <c r="D1598" s="0" t="s">
        <v>390</v>
      </c>
      <c r="E1598" s="0" t="n">
        <f aca="false">FALSE()</f>
        <v>0</v>
      </c>
    </row>
    <row r="1599" customFormat="false" ht="15" hidden="false" customHeight="false" outlineLevel="0" collapsed="false">
      <c r="A1599" s="1" t="s">
        <v>11997</v>
      </c>
      <c r="B1599" s="0" t="s">
        <v>11998</v>
      </c>
      <c r="C1599" s="0" t="n">
        <v>0</v>
      </c>
      <c r="D1599" s="0" t="s">
        <v>390</v>
      </c>
      <c r="E1599" s="0" t="n">
        <f aca="false">FALSE()</f>
        <v>0</v>
      </c>
    </row>
    <row r="1600" customFormat="false" ht="15" hidden="false" customHeight="false" outlineLevel="0" collapsed="false">
      <c r="A1600" s="1" t="s">
        <v>11999</v>
      </c>
      <c r="B1600" s="0" t="s">
        <v>12000</v>
      </c>
      <c r="C1600" s="0" t="n">
        <v>0</v>
      </c>
      <c r="D1600" s="0" t="s">
        <v>390</v>
      </c>
      <c r="E1600" s="0" t="n">
        <f aca="false">FALSE()</f>
        <v>0</v>
      </c>
    </row>
    <row r="1601" customFormat="false" ht="15" hidden="false" customHeight="false" outlineLevel="0" collapsed="false">
      <c r="A1601" s="1" t="s">
        <v>12001</v>
      </c>
      <c r="B1601" s="0" t="s">
        <v>12002</v>
      </c>
      <c r="C1601" s="0" t="n">
        <v>0</v>
      </c>
      <c r="D1601" s="0" t="s">
        <v>390</v>
      </c>
      <c r="E1601" s="0" t="n">
        <f aca="false">FALSE()</f>
        <v>0</v>
      </c>
    </row>
    <row r="1602" customFormat="false" ht="15" hidden="false" customHeight="false" outlineLevel="0" collapsed="false">
      <c r="A1602" s="1" t="s">
        <v>12003</v>
      </c>
      <c r="B1602" s="0" t="s">
        <v>12004</v>
      </c>
      <c r="C1602" s="0" t="n">
        <v>0</v>
      </c>
      <c r="D1602" s="0" t="s">
        <v>390</v>
      </c>
      <c r="E1602" s="0" t="n">
        <f aca="false">FALSE()</f>
        <v>0</v>
      </c>
    </row>
    <row r="1603" customFormat="false" ht="15" hidden="false" customHeight="false" outlineLevel="0" collapsed="false">
      <c r="A1603" s="1" t="s">
        <v>12005</v>
      </c>
      <c r="B1603" s="0" t="s">
        <v>12006</v>
      </c>
      <c r="C1603" s="0" t="n">
        <v>0</v>
      </c>
      <c r="D1603" s="0" t="s">
        <v>390</v>
      </c>
      <c r="E1603" s="0" t="n">
        <f aca="false">FALSE()</f>
        <v>0</v>
      </c>
    </row>
    <row r="1604" customFormat="false" ht="15" hidden="false" customHeight="false" outlineLevel="0" collapsed="false">
      <c r="A1604" s="1" t="s">
        <v>12007</v>
      </c>
      <c r="B1604" s="0" t="s">
        <v>12008</v>
      </c>
      <c r="C1604" s="0" t="n">
        <v>0</v>
      </c>
      <c r="D1604" s="0" t="s">
        <v>390</v>
      </c>
      <c r="E1604" s="0" t="n">
        <f aca="false">FALSE()</f>
        <v>0</v>
      </c>
    </row>
    <row r="1605" customFormat="false" ht="15" hidden="false" customHeight="false" outlineLevel="0" collapsed="false">
      <c r="A1605" s="1" t="s">
        <v>12009</v>
      </c>
      <c r="B1605" s="0" t="s">
        <v>12010</v>
      </c>
      <c r="C1605" s="0" t="n">
        <v>0</v>
      </c>
      <c r="D1605" s="0" t="s">
        <v>390</v>
      </c>
      <c r="E1605" s="0" t="n">
        <f aca="false">FALSE()</f>
        <v>0</v>
      </c>
    </row>
    <row r="1606" customFormat="false" ht="15" hidden="false" customHeight="false" outlineLevel="0" collapsed="false">
      <c r="A1606" s="1" t="s">
        <v>12011</v>
      </c>
      <c r="B1606" s="0" t="s">
        <v>12012</v>
      </c>
      <c r="C1606" s="0" t="n">
        <v>0</v>
      </c>
      <c r="D1606" s="0" t="s">
        <v>390</v>
      </c>
      <c r="E1606" s="0" t="n">
        <f aca="false">FALSE()</f>
        <v>0</v>
      </c>
    </row>
    <row r="1607" customFormat="false" ht="15" hidden="false" customHeight="false" outlineLevel="0" collapsed="false">
      <c r="A1607" s="1" t="s">
        <v>12013</v>
      </c>
      <c r="B1607" s="0" t="s">
        <v>12014</v>
      </c>
      <c r="C1607" s="0" t="n">
        <v>0</v>
      </c>
      <c r="D1607" s="0" t="s">
        <v>390</v>
      </c>
      <c r="E1607" s="0" t="n">
        <f aca="false">FALSE()</f>
        <v>0</v>
      </c>
    </row>
    <row r="1608" customFormat="false" ht="15" hidden="false" customHeight="false" outlineLevel="0" collapsed="false">
      <c r="A1608" s="1" t="s">
        <v>12015</v>
      </c>
      <c r="B1608" s="0" t="s">
        <v>12016</v>
      </c>
      <c r="C1608" s="0" t="n">
        <v>0</v>
      </c>
      <c r="D1608" s="0" t="s">
        <v>390</v>
      </c>
      <c r="E1608" s="0" t="n">
        <f aca="false">FALSE()</f>
        <v>0</v>
      </c>
    </row>
    <row r="1609" customFormat="false" ht="15" hidden="false" customHeight="false" outlineLevel="0" collapsed="false">
      <c r="A1609" s="1" t="s">
        <v>12017</v>
      </c>
      <c r="B1609" s="0" t="s">
        <v>12018</v>
      </c>
      <c r="C1609" s="0" t="n">
        <v>0</v>
      </c>
      <c r="D1609" s="0" t="s">
        <v>390</v>
      </c>
      <c r="E1609" s="0" t="n">
        <f aca="false">FALSE()</f>
        <v>0</v>
      </c>
    </row>
    <row r="1610" customFormat="false" ht="15" hidden="false" customHeight="false" outlineLevel="0" collapsed="false">
      <c r="A1610" s="1" t="s">
        <v>12019</v>
      </c>
      <c r="B1610" s="0" t="s">
        <v>12020</v>
      </c>
      <c r="C1610" s="0" t="n">
        <v>0</v>
      </c>
      <c r="D1610" s="0" t="s">
        <v>390</v>
      </c>
      <c r="E1610" s="0" t="n">
        <f aca="false">FALSE()</f>
        <v>0</v>
      </c>
    </row>
    <row r="1611" customFormat="false" ht="15" hidden="false" customHeight="false" outlineLevel="0" collapsed="false">
      <c r="A1611" s="1" t="s">
        <v>12021</v>
      </c>
      <c r="B1611" s="0" t="s">
        <v>12022</v>
      </c>
      <c r="C1611" s="0" t="n">
        <v>0</v>
      </c>
      <c r="D1611" s="0" t="s">
        <v>390</v>
      </c>
      <c r="E1611" s="0" t="n">
        <f aca="false">FALSE()</f>
        <v>0</v>
      </c>
    </row>
    <row r="1612" customFormat="false" ht="15" hidden="false" customHeight="false" outlineLevel="0" collapsed="false">
      <c r="A1612" s="1" t="s">
        <v>12023</v>
      </c>
      <c r="B1612" s="0" t="s">
        <v>12024</v>
      </c>
      <c r="C1612" s="0" t="n">
        <v>0</v>
      </c>
      <c r="D1612" s="0" t="s">
        <v>390</v>
      </c>
      <c r="E1612" s="0" t="n">
        <f aca="false">FALSE()</f>
        <v>0</v>
      </c>
    </row>
    <row r="1613" customFormat="false" ht="15" hidden="false" customHeight="false" outlineLevel="0" collapsed="false">
      <c r="A1613" s="1" t="s">
        <v>12025</v>
      </c>
      <c r="B1613" s="0" t="s">
        <v>12026</v>
      </c>
      <c r="C1613" s="0" t="n">
        <v>0</v>
      </c>
      <c r="D1613" s="0" t="s">
        <v>390</v>
      </c>
      <c r="E1613" s="0" t="n">
        <f aca="false">FALSE()</f>
        <v>0</v>
      </c>
    </row>
    <row r="1614" customFormat="false" ht="15" hidden="false" customHeight="false" outlineLevel="0" collapsed="false">
      <c r="A1614" s="1" t="s">
        <v>12027</v>
      </c>
      <c r="B1614" s="0" t="s">
        <v>12028</v>
      </c>
      <c r="C1614" s="0" t="n">
        <v>0</v>
      </c>
      <c r="D1614" s="0" t="s">
        <v>390</v>
      </c>
      <c r="E1614" s="0" t="n">
        <f aca="false">FALSE()</f>
        <v>0</v>
      </c>
    </row>
    <row r="1615" customFormat="false" ht="15" hidden="false" customHeight="false" outlineLevel="0" collapsed="false">
      <c r="A1615" s="1" t="s">
        <v>12029</v>
      </c>
      <c r="B1615" s="0" t="s">
        <v>12030</v>
      </c>
      <c r="C1615" s="0" t="n">
        <v>0</v>
      </c>
      <c r="D1615" s="0" t="s">
        <v>390</v>
      </c>
      <c r="E1615" s="0" t="n">
        <f aca="false">FALSE()</f>
        <v>0</v>
      </c>
    </row>
    <row r="1616" customFormat="false" ht="15" hidden="false" customHeight="false" outlineLevel="0" collapsed="false">
      <c r="A1616" s="1" t="s">
        <v>12031</v>
      </c>
      <c r="B1616" s="0" t="s">
        <v>12032</v>
      </c>
      <c r="C1616" s="0" t="n">
        <v>0</v>
      </c>
      <c r="D1616" s="0" t="s">
        <v>390</v>
      </c>
      <c r="E1616" s="0" t="n">
        <f aca="false">FALSE()</f>
        <v>0</v>
      </c>
    </row>
    <row r="1617" customFormat="false" ht="15" hidden="false" customHeight="false" outlineLevel="0" collapsed="false">
      <c r="A1617" s="1" t="s">
        <v>12033</v>
      </c>
      <c r="B1617" s="0" t="s">
        <v>12034</v>
      </c>
      <c r="C1617" s="0" t="n">
        <v>0</v>
      </c>
      <c r="D1617" s="0" t="s">
        <v>390</v>
      </c>
      <c r="E1617" s="0" t="n">
        <f aca="false">FALSE()</f>
        <v>0</v>
      </c>
    </row>
    <row r="1618" customFormat="false" ht="15" hidden="false" customHeight="false" outlineLevel="0" collapsed="false">
      <c r="A1618" s="1" t="s">
        <v>12035</v>
      </c>
      <c r="B1618" s="0" t="s">
        <v>12036</v>
      </c>
      <c r="C1618" s="0" t="n">
        <v>0</v>
      </c>
      <c r="D1618" s="0" t="s">
        <v>390</v>
      </c>
      <c r="E1618" s="0" t="n">
        <f aca="false">FALSE()</f>
        <v>0</v>
      </c>
    </row>
    <row r="1619" customFormat="false" ht="15" hidden="false" customHeight="false" outlineLevel="0" collapsed="false">
      <c r="A1619" s="1" t="s">
        <v>12037</v>
      </c>
      <c r="B1619" s="0" t="s">
        <v>12038</v>
      </c>
      <c r="C1619" s="0" t="n">
        <v>0</v>
      </c>
      <c r="D1619" s="0" t="s">
        <v>390</v>
      </c>
      <c r="E1619" s="0" t="n">
        <f aca="false">FALSE()</f>
        <v>0</v>
      </c>
    </row>
    <row r="1620" customFormat="false" ht="15" hidden="false" customHeight="false" outlineLevel="0" collapsed="false">
      <c r="A1620" s="1" t="s">
        <v>12039</v>
      </c>
      <c r="B1620" s="0" t="s">
        <v>12040</v>
      </c>
      <c r="C1620" s="0" t="n">
        <v>0</v>
      </c>
      <c r="D1620" s="0" t="s">
        <v>390</v>
      </c>
      <c r="E1620" s="0" t="n">
        <f aca="false">FALSE()</f>
        <v>0</v>
      </c>
    </row>
    <row r="1621" customFormat="false" ht="15" hidden="false" customHeight="false" outlineLevel="0" collapsed="false">
      <c r="A1621" s="1" t="s">
        <v>12041</v>
      </c>
      <c r="B1621" s="0" t="s">
        <v>12042</v>
      </c>
      <c r="C1621" s="0" t="n">
        <v>0</v>
      </c>
      <c r="D1621" s="0" t="s">
        <v>390</v>
      </c>
      <c r="E1621" s="0" t="n">
        <f aca="false">FALSE()</f>
        <v>0</v>
      </c>
    </row>
    <row r="1622" customFormat="false" ht="15" hidden="false" customHeight="false" outlineLevel="0" collapsed="false">
      <c r="A1622" s="1" t="s">
        <v>12043</v>
      </c>
      <c r="B1622" s="0" t="s">
        <v>12044</v>
      </c>
      <c r="C1622" s="0" t="n">
        <v>0</v>
      </c>
      <c r="D1622" s="0" t="s">
        <v>390</v>
      </c>
      <c r="E1622" s="0" t="n">
        <f aca="false">FALSE()</f>
        <v>0</v>
      </c>
    </row>
    <row r="1623" customFormat="false" ht="15" hidden="false" customHeight="false" outlineLevel="0" collapsed="false">
      <c r="A1623" s="1" t="s">
        <v>12045</v>
      </c>
      <c r="B1623" s="0" t="s">
        <v>867</v>
      </c>
      <c r="C1623" s="0" t="n">
        <v>0</v>
      </c>
      <c r="D1623" s="0" t="s">
        <v>390</v>
      </c>
      <c r="E1623" s="0" t="n">
        <f aca="false">FALSE()</f>
        <v>0</v>
      </c>
    </row>
    <row r="1624" customFormat="false" ht="15" hidden="false" customHeight="false" outlineLevel="0" collapsed="false">
      <c r="A1624" s="1" t="s">
        <v>12046</v>
      </c>
      <c r="B1624" s="0" t="s">
        <v>12047</v>
      </c>
      <c r="C1624" s="0" t="n">
        <v>0</v>
      </c>
      <c r="D1624" s="0" t="s">
        <v>390</v>
      </c>
      <c r="E1624" s="0" t="n">
        <f aca="false">FALSE()</f>
        <v>0</v>
      </c>
    </row>
    <row r="1625" customFormat="false" ht="15" hidden="false" customHeight="false" outlineLevel="0" collapsed="false">
      <c r="A1625" s="1" t="s">
        <v>12048</v>
      </c>
      <c r="B1625" s="0" t="s">
        <v>12049</v>
      </c>
      <c r="C1625" s="0" t="n">
        <v>0</v>
      </c>
      <c r="D1625" s="0" t="s">
        <v>390</v>
      </c>
      <c r="E1625" s="0" t="n">
        <f aca="false">FALSE()</f>
        <v>0</v>
      </c>
    </row>
    <row r="1626" customFormat="false" ht="15" hidden="false" customHeight="false" outlineLevel="0" collapsed="false">
      <c r="A1626" s="1" t="s">
        <v>12050</v>
      </c>
      <c r="B1626" s="0" t="s">
        <v>12051</v>
      </c>
      <c r="C1626" s="0" t="n">
        <v>0</v>
      </c>
      <c r="D1626" s="0" t="s">
        <v>390</v>
      </c>
      <c r="E1626" s="0" t="n">
        <f aca="false">FALSE()</f>
        <v>0</v>
      </c>
    </row>
    <row r="1627" customFormat="false" ht="15" hidden="false" customHeight="false" outlineLevel="0" collapsed="false">
      <c r="A1627" s="1" t="s">
        <v>12052</v>
      </c>
      <c r="B1627" s="0" t="s">
        <v>12053</v>
      </c>
      <c r="C1627" s="0" t="n">
        <v>0</v>
      </c>
      <c r="D1627" s="0" t="s">
        <v>390</v>
      </c>
      <c r="E1627" s="0" t="n">
        <f aca="false">FALSE()</f>
        <v>0</v>
      </c>
    </row>
    <row r="1628" customFormat="false" ht="15" hidden="false" customHeight="false" outlineLevel="0" collapsed="false">
      <c r="A1628" s="1" t="s">
        <v>12054</v>
      </c>
      <c r="B1628" s="0" t="s">
        <v>12055</v>
      </c>
      <c r="C1628" s="0" t="n">
        <v>0</v>
      </c>
      <c r="D1628" s="0" t="s">
        <v>390</v>
      </c>
      <c r="E1628" s="0" t="n">
        <f aca="false">FALSE()</f>
        <v>0</v>
      </c>
    </row>
    <row r="1629" customFormat="false" ht="15" hidden="false" customHeight="false" outlineLevel="0" collapsed="false">
      <c r="A1629" s="1" t="s">
        <v>12056</v>
      </c>
      <c r="B1629" s="0" t="s">
        <v>12057</v>
      </c>
      <c r="C1629" s="0" t="n">
        <v>0</v>
      </c>
      <c r="D1629" s="0" t="s">
        <v>390</v>
      </c>
      <c r="E1629" s="0" t="n">
        <f aca="false">FALSE()</f>
        <v>0</v>
      </c>
    </row>
    <row r="1630" customFormat="false" ht="15" hidden="false" customHeight="false" outlineLevel="0" collapsed="false">
      <c r="A1630" s="1" t="s">
        <v>12058</v>
      </c>
      <c r="B1630" s="0" t="s">
        <v>12059</v>
      </c>
      <c r="C1630" s="0" t="n">
        <v>0</v>
      </c>
      <c r="D1630" s="0" t="s">
        <v>390</v>
      </c>
      <c r="E1630" s="0" t="n">
        <f aca="false">FALSE()</f>
        <v>0</v>
      </c>
    </row>
    <row r="1631" customFormat="false" ht="15" hidden="false" customHeight="false" outlineLevel="0" collapsed="false">
      <c r="A1631" s="1" t="s">
        <v>12060</v>
      </c>
      <c r="B1631" s="0" t="s">
        <v>12061</v>
      </c>
      <c r="C1631" s="0" t="n">
        <v>0</v>
      </c>
      <c r="D1631" s="0" t="s">
        <v>390</v>
      </c>
      <c r="E1631" s="0" t="n">
        <f aca="false">FALSE()</f>
        <v>0</v>
      </c>
    </row>
    <row r="1632" customFormat="false" ht="15" hidden="false" customHeight="false" outlineLevel="0" collapsed="false">
      <c r="A1632" s="1" t="s">
        <v>12062</v>
      </c>
      <c r="B1632" s="0" t="s">
        <v>12063</v>
      </c>
      <c r="C1632" s="0" t="n">
        <v>0</v>
      </c>
      <c r="D1632" s="0" t="s">
        <v>390</v>
      </c>
      <c r="E1632" s="0" t="n">
        <f aca="false">FALSE()</f>
        <v>0</v>
      </c>
    </row>
    <row r="1633" customFormat="false" ht="15" hidden="false" customHeight="false" outlineLevel="0" collapsed="false">
      <c r="A1633" s="1" t="s">
        <v>12064</v>
      </c>
      <c r="B1633" s="0" t="s">
        <v>12065</v>
      </c>
      <c r="C1633" s="0" t="n">
        <v>0</v>
      </c>
      <c r="D1633" s="0" t="s">
        <v>390</v>
      </c>
      <c r="E1633" s="0" t="n">
        <f aca="false">FALSE()</f>
        <v>0</v>
      </c>
    </row>
    <row r="1634" customFormat="false" ht="15" hidden="false" customHeight="false" outlineLevel="0" collapsed="false">
      <c r="A1634" s="1" t="s">
        <v>12066</v>
      </c>
      <c r="B1634" s="0" t="s">
        <v>12067</v>
      </c>
      <c r="C1634" s="0" t="n">
        <v>0</v>
      </c>
      <c r="D1634" s="0" t="s">
        <v>390</v>
      </c>
      <c r="E1634" s="0" t="n">
        <f aca="false">FALSE()</f>
        <v>0</v>
      </c>
    </row>
    <row r="1635" customFormat="false" ht="15" hidden="false" customHeight="false" outlineLevel="0" collapsed="false">
      <c r="A1635" s="1" t="s">
        <v>12068</v>
      </c>
      <c r="B1635" s="0" t="s">
        <v>12069</v>
      </c>
      <c r="C1635" s="0" t="n">
        <v>0</v>
      </c>
      <c r="D1635" s="0" t="s">
        <v>390</v>
      </c>
      <c r="E1635" s="0" t="n">
        <f aca="false">FALSE()</f>
        <v>0</v>
      </c>
    </row>
    <row r="1636" customFormat="false" ht="15" hidden="false" customHeight="false" outlineLevel="0" collapsed="false">
      <c r="A1636" s="1" t="s">
        <v>12070</v>
      </c>
      <c r="B1636" s="0" t="s">
        <v>12071</v>
      </c>
      <c r="C1636" s="0" t="n">
        <v>0</v>
      </c>
      <c r="D1636" s="0" t="s">
        <v>390</v>
      </c>
      <c r="E1636" s="0" t="n">
        <f aca="false">FALSE()</f>
        <v>0</v>
      </c>
    </row>
    <row r="1637" customFormat="false" ht="15" hidden="false" customHeight="false" outlineLevel="0" collapsed="false">
      <c r="A1637" s="1" t="s">
        <v>12072</v>
      </c>
      <c r="B1637" s="0" t="s">
        <v>12073</v>
      </c>
      <c r="C1637" s="0" t="n">
        <v>0</v>
      </c>
      <c r="D1637" s="0" t="s">
        <v>390</v>
      </c>
      <c r="E1637" s="0" t="n">
        <f aca="false">FALSE()</f>
        <v>0</v>
      </c>
    </row>
    <row r="1638" customFormat="false" ht="15" hidden="false" customHeight="false" outlineLevel="0" collapsed="false">
      <c r="A1638" s="1" t="s">
        <v>12074</v>
      </c>
      <c r="B1638" s="0" t="s">
        <v>12075</v>
      </c>
      <c r="C1638" s="0" t="n">
        <v>0</v>
      </c>
      <c r="D1638" s="0" t="s">
        <v>390</v>
      </c>
      <c r="E1638" s="0" t="n">
        <f aca="false">FALSE()</f>
        <v>0</v>
      </c>
    </row>
    <row r="1639" customFormat="false" ht="15" hidden="false" customHeight="false" outlineLevel="0" collapsed="false">
      <c r="A1639" s="1" t="s">
        <v>12076</v>
      </c>
      <c r="B1639" s="0" t="s">
        <v>12077</v>
      </c>
      <c r="C1639" s="0" t="n">
        <v>0</v>
      </c>
      <c r="D1639" s="0" t="s">
        <v>390</v>
      </c>
      <c r="E1639" s="0" t="n">
        <f aca="false">FALSE()</f>
        <v>0</v>
      </c>
    </row>
    <row r="1640" customFormat="false" ht="15" hidden="false" customHeight="false" outlineLevel="0" collapsed="false">
      <c r="A1640" s="1" t="s">
        <v>12078</v>
      </c>
      <c r="B1640" s="0" t="s">
        <v>12079</v>
      </c>
      <c r="C1640" s="0" t="n">
        <v>0</v>
      </c>
      <c r="D1640" s="0" t="s">
        <v>390</v>
      </c>
      <c r="E1640" s="0" t="n">
        <f aca="false">FALSE()</f>
        <v>0</v>
      </c>
    </row>
    <row r="1641" customFormat="false" ht="15" hidden="false" customHeight="false" outlineLevel="0" collapsed="false">
      <c r="A1641" s="1" t="s">
        <v>12080</v>
      </c>
      <c r="B1641" s="0" t="s">
        <v>12081</v>
      </c>
      <c r="C1641" s="0" t="n">
        <v>0</v>
      </c>
      <c r="D1641" s="0" t="s">
        <v>390</v>
      </c>
      <c r="E1641" s="0" t="n">
        <f aca="false">FALSE()</f>
        <v>0</v>
      </c>
    </row>
    <row r="1642" customFormat="false" ht="15" hidden="false" customHeight="false" outlineLevel="0" collapsed="false">
      <c r="A1642" s="1" t="s">
        <v>12082</v>
      </c>
      <c r="B1642" s="0" t="s">
        <v>12083</v>
      </c>
      <c r="C1642" s="0" t="n">
        <v>0</v>
      </c>
      <c r="D1642" s="0" t="s">
        <v>390</v>
      </c>
      <c r="E1642" s="0" t="n">
        <f aca="false">FALSE()</f>
        <v>0</v>
      </c>
    </row>
    <row r="1643" customFormat="false" ht="15" hidden="false" customHeight="false" outlineLevel="0" collapsed="false">
      <c r="A1643" s="1" t="s">
        <v>12084</v>
      </c>
      <c r="B1643" s="0" t="s">
        <v>12085</v>
      </c>
      <c r="C1643" s="0" t="n">
        <v>0</v>
      </c>
      <c r="D1643" s="0" t="s">
        <v>390</v>
      </c>
      <c r="E1643" s="0" t="n">
        <f aca="false">FALSE()</f>
        <v>0</v>
      </c>
    </row>
    <row r="1644" customFormat="false" ht="15" hidden="false" customHeight="false" outlineLevel="0" collapsed="false">
      <c r="A1644" s="1" t="s">
        <v>12086</v>
      </c>
      <c r="B1644" s="0" t="s">
        <v>12087</v>
      </c>
      <c r="C1644" s="0" t="n">
        <v>0</v>
      </c>
      <c r="D1644" s="0" t="s">
        <v>390</v>
      </c>
      <c r="E1644" s="0" t="n">
        <f aca="false">FALSE()</f>
        <v>0</v>
      </c>
    </row>
    <row r="1645" customFormat="false" ht="15" hidden="false" customHeight="false" outlineLevel="0" collapsed="false">
      <c r="A1645" s="1" t="s">
        <v>12088</v>
      </c>
      <c r="B1645" s="0" t="s">
        <v>12089</v>
      </c>
      <c r="C1645" s="0" t="n">
        <v>0</v>
      </c>
      <c r="D1645" s="0" t="s">
        <v>390</v>
      </c>
      <c r="E1645" s="0" t="n">
        <f aca="false">FALSE()</f>
        <v>0</v>
      </c>
    </row>
    <row r="1646" customFormat="false" ht="15" hidden="false" customHeight="false" outlineLevel="0" collapsed="false">
      <c r="A1646" s="1" t="s">
        <v>12090</v>
      </c>
      <c r="B1646" s="0" t="s">
        <v>12091</v>
      </c>
      <c r="C1646" s="0" t="n">
        <v>0</v>
      </c>
      <c r="D1646" s="0" t="s">
        <v>390</v>
      </c>
      <c r="E1646" s="0" t="n">
        <f aca="false">FALSE()</f>
        <v>0</v>
      </c>
    </row>
    <row r="1647" customFormat="false" ht="15" hidden="false" customHeight="false" outlineLevel="0" collapsed="false">
      <c r="A1647" s="1" t="s">
        <v>12092</v>
      </c>
      <c r="B1647" s="0" t="s">
        <v>12093</v>
      </c>
      <c r="C1647" s="0" t="n">
        <v>0</v>
      </c>
      <c r="D1647" s="0" t="s">
        <v>390</v>
      </c>
      <c r="E1647" s="0" t="n">
        <f aca="false">FALSE()</f>
        <v>0</v>
      </c>
    </row>
    <row r="1648" customFormat="false" ht="15" hidden="false" customHeight="false" outlineLevel="0" collapsed="false">
      <c r="A1648" s="1" t="s">
        <v>12094</v>
      </c>
      <c r="B1648" s="0" t="s">
        <v>12095</v>
      </c>
      <c r="C1648" s="0" t="n">
        <v>0</v>
      </c>
      <c r="D1648" s="0" t="s">
        <v>390</v>
      </c>
      <c r="E1648" s="0" t="n">
        <f aca="false">FALSE()</f>
        <v>0</v>
      </c>
    </row>
    <row r="1649" customFormat="false" ht="15" hidden="false" customHeight="false" outlineLevel="0" collapsed="false">
      <c r="A1649" s="1" t="s">
        <v>12096</v>
      </c>
      <c r="B1649" s="0" t="s">
        <v>12097</v>
      </c>
      <c r="C1649" s="0" t="n">
        <v>0</v>
      </c>
      <c r="D1649" s="0" t="s">
        <v>390</v>
      </c>
      <c r="E1649" s="0" t="n">
        <f aca="false">FALSE()</f>
        <v>0</v>
      </c>
    </row>
    <row r="1650" customFormat="false" ht="15" hidden="false" customHeight="false" outlineLevel="0" collapsed="false">
      <c r="A1650" s="1" t="s">
        <v>12098</v>
      </c>
      <c r="B1650" s="0" t="s">
        <v>12099</v>
      </c>
      <c r="C1650" s="0" t="n">
        <v>0</v>
      </c>
      <c r="D1650" s="0" t="s">
        <v>390</v>
      </c>
      <c r="E1650" s="0" t="n">
        <f aca="false">FALSE()</f>
        <v>0</v>
      </c>
    </row>
    <row r="1651" customFormat="false" ht="15" hidden="false" customHeight="false" outlineLevel="0" collapsed="false">
      <c r="A1651" s="1" t="s">
        <v>12100</v>
      </c>
      <c r="B1651" s="0" t="s">
        <v>12101</v>
      </c>
      <c r="C1651" s="0" t="n">
        <v>0</v>
      </c>
      <c r="D1651" s="0" t="s">
        <v>390</v>
      </c>
      <c r="E1651" s="0" t="n">
        <f aca="false">FALSE()</f>
        <v>0</v>
      </c>
    </row>
    <row r="1652" customFormat="false" ht="15" hidden="false" customHeight="false" outlineLevel="0" collapsed="false">
      <c r="A1652" s="1" t="s">
        <v>12102</v>
      </c>
      <c r="B1652" s="0" t="s">
        <v>12103</v>
      </c>
      <c r="C1652" s="0" t="n">
        <v>0</v>
      </c>
      <c r="D1652" s="0" t="s">
        <v>390</v>
      </c>
      <c r="E1652" s="0" t="n">
        <f aca="false">FALSE()</f>
        <v>0</v>
      </c>
    </row>
    <row r="1653" customFormat="false" ht="15" hidden="false" customHeight="false" outlineLevel="0" collapsed="false">
      <c r="A1653" s="1" t="s">
        <v>12104</v>
      </c>
      <c r="B1653" s="0" t="s">
        <v>12105</v>
      </c>
      <c r="C1653" s="0" t="n">
        <v>0</v>
      </c>
      <c r="D1653" s="0" t="s">
        <v>390</v>
      </c>
      <c r="E1653" s="0" t="n">
        <f aca="false">FALSE()</f>
        <v>0</v>
      </c>
    </row>
    <row r="1654" customFormat="false" ht="15" hidden="false" customHeight="false" outlineLevel="0" collapsed="false">
      <c r="A1654" s="1" t="s">
        <v>12106</v>
      </c>
      <c r="B1654" s="0" t="s">
        <v>12107</v>
      </c>
      <c r="C1654" s="0" t="n">
        <v>0</v>
      </c>
      <c r="D1654" s="0" t="s">
        <v>390</v>
      </c>
      <c r="E1654" s="0" t="n">
        <f aca="false">FALSE()</f>
        <v>0</v>
      </c>
    </row>
    <row r="1655" customFormat="false" ht="15" hidden="false" customHeight="false" outlineLevel="0" collapsed="false">
      <c r="A1655" s="1" t="s">
        <v>12108</v>
      </c>
      <c r="B1655" s="0" t="s">
        <v>12109</v>
      </c>
      <c r="C1655" s="0" t="n">
        <v>0</v>
      </c>
      <c r="D1655" s="0" t="s">
        <v>390</v>
      </c>
      <c r="E1655" s="0" t="n">
        <f aca="false">FALSE()</f>
        <v>0</v>
      </c>
    </row>
    <row r="1656" customFormat="false" ht="15" hidden="false" customHeight="false" outlineLevel="0" collapsed="false">
      <c r="A1656" s="1" t="s">
        <v>12110</v>
      </c>
      <c r="B1656" s="0" t="s">
        <v>12111</v>
      </c>
      <c r="C1656" s="0" t="n">
        <v>0</v>
      </c>
      <c r="D1656" s="0" t="s">
        <v>390</v>
      </c>
      <c r="E1656" s="0" t="n">
        <f aca="false">FALSE()</f>
        <v>0</v>
      </c>
    </row>
    <row r="1657" customFormat="false" ht="15" hidden="false" customHeight="false" outlineLevel="0" collapsed="false">
      <c r="A1657" s="1" t="s">
        <v>12112</v>
      </c>
      <c r="B1657" s="0" t="s">
        <v>12113</v>
      </c>
      <c r="C1657" s="0" t="n">
        <v>0</v>
      </c>
      <c r="D1657" s="0" t="s">
        <v>390</v>
      </c>
      <c r="E1657" s="0" t="n">
        <f aca="false">FALSE()</f>
        <v>0</v>
      </c>
    </row>
    <row r="1658" customFormat="false" ht="15" hidden="false" customHeight="false" outlineLevel="0" collapsed="false">
      <c r="A1658" s="1" t="s">
        <v>12114</v>
      </c>
      <c r="B1658" s="0" t="s">
        <v>12115</v>
      </c>
      <c r="C1658" s="0" t="n">
        <v>0</v>
      </c>
      <c r="D1658" s="0" t="s">
        <v>390</v>
      </c>
      <c r="E1658" s="0" t="n">
        <f aca="false">FALSE()</f>
        <v>0</v>
      </c>
    </row>
    <row r="1659" customFormat="false" ht="15" hidden="false" customHeight="false" outlineLevel="0" collapsed="false">
      <c r="A1659" s="1" t="s">
        <v>12116</v>
      </c>
      <c r="B1659" s="0" t="s">
        <v>12117</v>
      </c>
      <c r="C1659" s="0" t="n">
        <v>0</v>
      </c>
      <c r="D1659" s="0" t="s">
        <v>390</v>
      </c>
      <c r="E1659" s="0" t="n">
        <f aca="false">FALSE()</f>
        <v>0</v>
      </c>
    </row>
    <row r="1660" customFormat="false" ht="15" hidden="false" customHeight="false" outlineLevel="0" collapsed="false">
      <c r="A1660" s="1" t="s">
        <v>12118</v>
      </c>
      <c r="B1660" s="0" t="s">
        <v>12119</v>
      </c>
      <c r="C1660" s="0" t="n">
        <v>0</v>
      </c>
      <c r="D1660" s="0" t="s">
        <v>390</v>
      </c>
      <c r="E1660" s="0" t="n">
        <f aca="false">FALSE()</f>
        <v>0</v>
      </c>
    </row>
    <row r="1661" customFormat="false" ht="15" hidden="false" customHeight="false" outlineLevel="0" collapsed="false">
      <c r="A1661" s="1" t="s">
        <v>12120</v>
      </c>
      <c r="B1661" s="0" t="s">
        <v>12121</v>
      </c>
      <c r="C1661" s="0" t="n">
        <v>0</v>
      </c>
      <c r="D1661" s="0" t="s">
        <v>390</v>
      </c>
      <c r="E1661" s="0" t="n">
        <f aca="false">FALSE()</f>
        <v>0</v>
      </c>
    </row>
    <row r="1662" customFormat="false" ht="15" hidden="false" customHeight="false" outlineLevel="0" collapsed="false">
      <c r="A1662" s="1" t="s">
        <v>12122</v>
      </c>
      <c r="B1662" s="0" t="s">
        <v>12123</v>
      </c>
      <c r="C1662" s="0" t="n">
        <v>0</v>
      </c>
      <c r="D1662" s="0" t="s">
        <v>390</v>
      </c>
      <c r="E1662" s="0" t="n">
        <f aca="false">FALSE()</f>
        <v>0</v>
      </c>
    </row>
    <row r="1663" customFormat="false" ht="15" hidden="false" customHeight="false" outlineLevel="0" collapsed="false">
      <c r="A1663" s="1" t="s">
        <v>12124</v>
      </c>
      <c r="B1663" s="0" t="s">
        <v>12125</v>
      </c>
      <c r="C1663" s="0" t="n">
        <v>0</v>
      </c>
      <c r="D1663" s="0" t="s">
        <v>390</v>
      </c>
      <c r="E1663" s="0" t="n">
        <f aca="false">FALSE()</f>
        <v>0</v>
      </c>
    </row>
    <row r="1664" customFormat="false" ht="15" hidden="false" customHeight="false" outlineLevel="0" collapsed="false">
      <c r="A1664" s="1" t="s">
        <v>12126</v>
      </c>
      <c r="B1664" s="0" t="s">
        <v>12127</v>
      </c>
      <c r="C1664" s="0" t="n">
        <v>0</v>
      </c>
      <c r="D1664" s="0" t="s">
        <v>390</v>
      </c>
      <c r="E1664" s="0" t="n">
        <f aca="false">FALSE()</f>
        <v>0</v>
      </c>
    </row>
    <row r="1665" customFormat="false" ht="15" hidden="false" customHeight="false" outlineLevel="0" collapsed="false">
      <c r="A1665" s="1" t="s">
        <v>12128</v>
      </c>
      <c r="B1665" s="0" t="s">
        <v>12129</v>
      </c>
      <c r="C1665" s="0" t="n">
        <v>0</v>
      </c>
      <c r="D1665" s="0" t="s">
        <v>390</v>
      </c>
      <c r="E1665" s="0" t="n">
        <f aca="false">FALSE()</f>
        <v>0</v>
      </c>
    </row>
    <row r="1666" customFormat="false" ht="15" hidden="false" customHeight="false" outlineLevel="0" collapsed="false">
      <c r="A1666" s="1" t="s">
        <v>12130</v>
      </c>
      <c r="B1666" s="0" t="s">
        <v>12131</v>
      </c>
      <c r="C1666" s="0" t="n">
        <v>0</v>
      </c>
      <c r="D1666" s="0" t="s">
        <v>390</v>
      </c>
      <c r="E1666" s="0" t="n">
        <f aca="false">FALSE()</f>
        <v>0</v>
      </c>
    </row>
    <row r="1667" customFormat="false" ht="15" hidden="false" customHeight="false" outlineLevel="0" collapsed="false">
      <c r="A1667" s="1" t="s">
        <v>12132</v>
      </c>
      <c r="B1667" s="0" t="s">
        <v>12133</v>
      </c>
      <c r="C1667" s="0" t="n">
        <v>0</v>
      </c>
      <c r="D1667" s="0" t="s">
        <v>390</v>
      </c>
      <c r="E1667" s="0" t="n">
        <f aca="false">FALSE()</f>
        <v>0</v>
      </c>
    </row>
    <row r="1668" customFormat="false" ht="15" hidden="false" customHeight="false" outlineLevel="0" collapsed="false">
      <c r="A1668" s="1" t="s">
        <v>12134</v>
      </c>
      <c r="B1668" s="0" t="s">
        <v>12135</v>
      </c>
      <c r="C1668" s="0" t="n">
        <v>0</v>
      </c>
      <c r="D1668" s="0" t="s">
        <v>390</v>
      </c>
      <c r="E1668" s="0" t="n">
        <f aca="false">FALSE()</f>
        <v>0</v>
      </c>
    </row>
    <row r="1669" customFormat="false" ht="15" hidden="false" customHeight="false" outlineLevel="0" collapsed="false">
      <c r="A1669" s="1" t="s">
        <v>12136</v>
      </c>
      <c r="B1669" s="0" t="s">
        <v>12137</v>
      </c>
      <c r="C1669" s="0" t="n">
        <v>0</v>
      </c>
      <c r="D1669" s="0" t="s">
        <v>390</v>
      </c>
      <c r="E1669" s="0" t="n">
        <f aca="false">FALSE()</f>
        <v>0</v>
      </c>
    </row>
    <row r="1670" customFormat="false" ht="15" hidden="false" customHeight="false" outlineLevel="0" collapsed="false">
      <c r="A1670" s="1" t="s">
        <v>12138</v>
      </c>
      <c r="B1670" s="0" t="s">
        <v>12139</v>
      </c>
      <c r="C1670" s="0" t="n">
        <v>0</v>
      </c>
      <c r="D1670" s="0" t="s">
        <v>390</v>
      </c>
      <c r="E1670" s="0" t="n">
        <f aca="false">FALSE()</f>
        <v>0</v>
      </c>
    </row>
    <row r="1671" customFormat="false" ht="15" hidden="false" customHeight="false" outlineLevel="0" collapsed="false">
      <c r="A1671" s="1" t="s">
        <v>12140</v>
      </c>
      <c r="B1671" s="0" t="s">
        <v>12141</v>
      </c>
      <c r="C1671" s="0" t="n">
        <v>0</v>
      </c>
      <c r="D1671" s="0" t="s">
        <v>390</v>
      </c>
      <c r="E1671" s="0" t="n">
        <f aca="false">FALSE()</f>
        <v>0</v>
      </c>
    </row>
    <row r="1672" customFormat="false" ht="15" hidden="false" customHeight="false" outlineLevel="0" collapsed="false">
      <c r="A1672" s="1" t="s">
        <v>12142</v>
      </c>
      <c r="B1672" s="0" t="s">
        <v>12143</v>
      </c>
      <c r="C1672" s="0" t="n">
        <v>0</v>
      </c>
      <c r="D1672" s="0" t="s">
        <v>390</v>
      </c>
      <c r="E1672" s="0" t="n">
        <f aca="false">FALSE()</f>
        <v>0</v>
      </c>
    </row>
    <row r="1673" customFormat="false" ht="15" hidden="false" customHeight="false" outlineLevel="0" collapsed="false">
      <c r="A1673" s="1" t="s">
        <v>12144</v>
      </c>
      <c r="B1673" s="0" t="s">
        <v>12145</v>
      </c>
      <c r="C1673" s="0" t="n">
        <v>0</v>
      </c>
      <c r="D1673" s="0" t="s">
        <v>390</v>
      </c>
      <c r="E1673" s="0" t="n">
        <f aca="false">FALSE()</f>
        <v>0</v>
      </c>
    </row>
    <row r="1674" customFormat="false" ht="15" hidden="false" customHeight="false" outlineLevel="0" collapsed="false">
      <c r="A1674" s="1" t="s">
        <v>12146</v>
      </c>
      <c r="B1674" s="0" t="s">
        <v>12147</v>
      </c>
      <c r="C1674" s="0" t="n">
        <v>0</v>
      </c>
      <c r="D1674" s="0" t="s">
        <v>390</v>
      </c>
      <c r="E1674" s="0" t="n">
        <f aca="false">FALSE()</f>
        <v>0</v>
      </c>
    </row>
    <row r="1675" customFormat="false" ht="15" hidden="false" customHeight="false" outlineLevel="0" collapsed="false">
      <c r="A1675" s="1" t="s">
        <v>12148</v>
      </c>
      <c r="B1675" s="0" t="s">
        <v>12149</v>
      </c>
      <c r="C1675" s="0" t="n">
        <v>0</v>
      </c>
      <c r="D1675" s="0" t="s">
        <v>390</v>
      </c>
      <c r="E1675" s="0" t="n">
        <f aca="false">FALSE()</f>
        <v>0</v>
      </c>
    </row>
    <row r="1676" customFormat="false" ht="15" hidden="false" customHeight="false" outlineLevel="0" collapsed="false">
      <c r="A1676" s="1" t="s">
        <v>12150</v>
      </c>
      <c r="B1676" s="0" t="s">
        <v>12151</v>
      </c>
      <c r="C1676" s="0" t="n">
        <v>0</v>
      </c>
      <c r="D1676" s="0" t="s">
        <v>390</v>
      </c>
      <c r="E1676" s="0" t="n">
        <f aca="false">FALSE()</f>
        <v>0</v>
      </c>
    </row>
    <row r="1677" customFormat="false" ht="15" hidden="false" customHeight="false" outlineLevel="0" collapsed="false">
      <c r="A1677" s="1" t="s">
        <v>12152</v>
      </c>
      <c r="B1677" s="0" t="s">
        <v>12153</v>
      </c>
      <c r="C1677" s="0" t="n">
        <v>0</v>
      </c>
      <c r="D1677" s="0" t="s">
        <v>390</v>
      </c>
      <c r="E1677" s="0" t="n">
        <f aca="false">FALSE()</f>
        <v>0</v>
      </c>
    </row>
    <row r="1678" customFormat="false" ht="15" hidden="false" customHeight="false" outlineLevel="0" collapsed="false">
      <c r="A1678" s="1" t="s">
        <v>12154</v>
      </c>
      <c r="B1678" s="0" t="s">
        <v>12155</v>
      </c>
      <c r="C1678" s="0" t="n">
        <v>0</v>
      </c>
      <c r="D1678" s="0" t="s">
        <v>390</v>
      </c>
      <c r="E1678" s="0" t="n">
        <f aca="false">FALSE()</f>
        <v>0</v>
      </c>
    </row>
    <row r="1679" customFormat="false" ht="15" hidden="false" customHeight="false" outlineLevel="0" collapsed="false">
      <c r="A1679" s="1" t="s">
        <v>12156</v>
      </c>
      <c r="B1679" s="0" t="s">
        <v>12157</v>
      </c>
      <c r="C1679" s="0" t="n">
        <v>0</v>
      </c>
      <c r="D1679" s="0" t="s">
        <v>390</v>
      </c>
      <c r="E1679" s="0" t="n">
        <f aca="false">FALSE()</f>
        <v>0</v>
      </c>
    </row>
    <row r="1680" customFormat="false" ht="15" hidden="false" customHeight="false" outlineLevel="0" collapsed="false">
      <c r="A1680" s="1" t="s">
        <v>12158</v>
      </c>
      <c r="B1680" s="0" t="s">
        <v>12159</v>
      </c>
      <c r="C1680" s="0" t="n">
        <v>0</v>
      </c>
      <c r="D1680" s="0" t="s">
        <v>390</v>
      </c>
      <c r="E1680" s="0" t="n">
        <f aca="false">FALSE()</f>
        <v>0</v>
      </c>
    </row>
    <row r="1681" customFormat="false" ht="15" hidden="false" customHeight="false" outlineLevel="0" collapsed="false">
      <c r="A1681" s="1" t="s">
        <v>12160</v>
      </c>
      <c r="B1681" s="0" t="s">
        <v>12161</v>
      </c>
      <c r="C1681" s="0" t="n">
        <v>0</v>
      </c>
      <c r="D1681" s="0" t="s">
        <v>390</v>
      </c>
      <c r="E1681" s="0" t="n">
        <f aca="false">FALSE()</f>
        <v>0</v>
      </c>
    </row>
    <row r="1682" customFormat="false" ht="15" hidden="false" customHeight="false" outlineLevel="0" collapsed="false">
      <c r="A1682" s="1" t="s">
        <v>12162</v>
      </c>
      <c r="B1682" s="0" t="s">
        <v>12163</v>
      </c>
      <c r="C1682" s="0" t="n">
        <v>0</v>
      </c>
      <c r="D1682" s="0" t="s">
        <v>390</v>
      </c>
      <c r="E1682" s="0" t="n">
        <f aca="false">FALSE()</f>
        <v>0</v>
      </c>
    </row>
    <row r="1683" customFormat="false" ht="15" hidden="false" customHeight="false" outlineLevel="0" collapsed="false">
      <c r="A1683" s="1" t="s">
        <v>12164</v>
      </c>
      <c r="B1683" s="0" t="s">
        <v>12165</v>
      </c>
      <c r="C1683" s="0" t="n">
        <v>0</v>
      </c>
      <c r="D1683" s="0" t="s">
        <v>390</v>
      </c>
      <c r="E1683" s="0" t="n">
        <f aca="false">FALSE()</f>
        <v>0</v>
      </c>
    </row>
    <row r="1684" customFormat="false" ht="15" hidden="false" customHeight="false" outlineLevel="0" collapsed="false">
      <c r="A1684" s="1" t="s">
        <v>12166</v>
      </c>
      <c r="B1684" s="0" t="s">
        <v>12167</v>
      </c>
      <c r="C1684" s="0" t="n">
        <v>0</v>
      </c>
      <c r="D1684" s="0" t="s">
        <v>390</v>
      </c>
      <c r="E1684" s="0" t="n">
        <f aca="false">FALSE()</f>
        <v>0</v>
      </c>
    </row>
    <row r="1685" customFormat="false" ht="15" hidden="false" customHeight="false" outlineLevel="0" collapsed="false">
      <c r="A1685" s="1" t="s">
        <v>12168</v>
      </c>
      <c r="B1685" s="0" t="s">
        <v>12169</v>
      </c>
      <c r="C1685" s="0" t="n">
        <v>0</v>
      </c>
      <c r="D1685" s="0" t="s">
        <v>390</v>
      </c>
      <c r="E1685" s="0" t="n">
        <f aca="false">FALSE()</f>
        <v>0</v>
      </c>
    </row>
    <row r="1686" customFormat="false" ht="15" hidden="false" customHeight="false" outlineLevel="0" collapsed="false">
      <c r="A1686" s="1" t="s">
        <v>12170</v>
      </c>
      <c r="B1686" s="0" t="s">
        <v>12171</v>
      </c>
      <c r="C1686" s="0" t="n">
        <v>0</v>
      </c>
      <c r="D1686" s="0" t="s">
        <v>390</v>
      </c>
      <c r="E1686" s="0" t="n">
        <f aca="false">FALSE()</f>
        <v>0</v>
      </c>
    </row>
    <row r="1687" customFormat="false" ht="15" hidden="false" customHeight="false" outlineLevel="0" collapsed="false">
      <c r="A1687" s="1" t="s">
        <v>12172</v>
      </c>
      <c r="B1687" s="0" t="s">
        <v>12173</v>
      </c>
      <c r="C1687" s="0" t="n">
        <v>0</v>
      </c>
      <c r="D1687" s="0" t="s">
        <v>390</v>
      </c>
      <c r="E1687" s="0" t="n">
        <f aca="false">FALSE()</f>
        <v>0</v>
      </c>
    </row>
    <row r="1688" customFormat="false" ht="15" hidden="false" customHeight="false" outlineLevel="0" collapsed="false">
      <c r="A1688" s="1" t="s">
        <v>12174</v>
      </c>
      <c r="B1688" s="0" t="s">
        <v>12175</v>
      </c>
      <c r="C1688" s="0" t="n">
        <v>0</v>
      </c>
      <c r="D1688" s="0" t="s">
        <v>390</v>
      </c>
      <c r="E1688" s="0" t="n">
        <f aca="false">FALSE()</f>
        <v>0</v>
      </c>
    </row>
    <row r="1689" customFormat="false" ht="15" hidden="false" customHeight="false" outlineLevel="0" collapsed="false">
      <c r="A1689" s="1" t="s">
        <v>12176</v>
      </c>
      <c r="B1689" s="0" t="s">
        <v>12177</v>
      </c>
      <c r="C1689" s="0" t="n">
        <v>0</v>
      </c>
      <c r="D1689" s="0" t="s">
        <v>390</v>
      </c>
      <c r="E1689" s="0" t="n">
        <f aca="false">FALSE()</f>
        <v>0</v>
      </c>
    </row>
    <row r="1690" customFormat="false" ht="15" hidden="false" customHeight="false" outlineLevel="0" collapsed="false">
      <c r="A1690" s="1" t="s">
        <v>12178</v>
      </c>
      <c r="B1690" s="0" t="s">
        <v>12179</v>
      </c>
      <c r="C1690" s="0" t="n">
        <v>0</v>
      </c>
      <c r="D1690" s="0" t="s">
        <v>390</v>
      </c>
      <c r="E1690" s="0" t="n">
        <f aca="false">FALSE()</f>
        <v>0</v>
      </c>
    </row>
    <row r="1691" customFormat="false" ht="15" hidden="false" customHeight="false" outlineLevel="0" collapsed="false">
      <c r="A1691" s="1" t="s">
        <v>12180</v>
      </c>
      <c r="B1691" s="0" t="s">
        <v>12181</v>
      </c>
      <c r="C1691" s="0" t="n">
        <v>0</v>
      </c>
      <c r="D1691" s="0" t="s">
        <v>390</v>
      </c>
      <c r="E1691" s="0" t="n">
        <f aca="false">FALSE()</f>
        <v>0</v>
      </c>
    </row>
    <row r="1692" customFormat="false" ht="15" hidden="false" customHeight="false" outlineLevel="0" collapsed="false">
      <c r="A1692" s="1" t="s">
        <v>12182</v>
      </c>
      <c r="B1692" s="0" t="s">
        <v>12183</v>
      </c>
      <c r="C1692" s="0" t="n">
        <v>0</v>
      </c>
      <c r="D1692" s="0" t="s">
        <v>390</v>
      </c>
      <c r="E1692" s="0" t="n">
        <f aca="false">FALSE()</f>
        <v>0</v>
      </c>
    </row>
    <row r="1693" customFormat="false" ht="15" hidden="false" customHeight="false" outlineLevel="0" collapsed="false">
      <c r="A1693" s="1" t="s">
        <v>12184</v>
      </c>
      <c r="B1693" s="0" t="s">
        <v>12185</v>
      </c>
      <c r="C1693" s="0" t="n">
        <v>0</v>
      </c>
      <c r="D1693" s="0" t="s">
        <v>390</v>
      </c>
      <c r="E1693" s="0" t="n">
        <f aca="false">FALSE()</f>
        <v>0</v>
      </c>
    </row>
    <row r="1694" customFormat="false" ht="15" hidden="false" customHeight="false" outlineLevel="0" collapsed="false">
      <c r="A1694" s="1" t="s">
        <v>12186</v>
      </c>
      <c r="B1694" s="0" t="s">
        <v>12187</v>
      </c>
      <c r="C1694" s="0" t="n">
        <v>0</v>
      </c>
      <c r="D1694" s="0" t="s">
        <v>390</v>
      </c>
      <c r="E1694" s="0" t="n">
        <f aca="false">FALSE()</f>
        <v>0</v>
      </c>
    </row>
    <row r="1695" customFormat="false" ht="15" hidden="false" customHeight="false" outlineLevel="0" collapsed="false">
      <c r="A1695" s="1" t="s">
        <v>12188</v>
      </c>
      <c r="B1695" s="0" t="s">
        <v>12189</v>
      </c>
      <c r="C1695" s="0" t="n">
        <v>0</v>
      </c>
      <c r="D1695" s="0" t="s">
        <v>390</v>
      </c>
      <c r="E1695" s="0" t="n">
        <f aca="false">FALSE()</f>
        <v>0</v>
      </c>
    </row>
    <row r="1696" customFormat="false" ht="15" hidden="false" customHeight="false" outlineLevel="0" collapsed="false">
      <c r="A1696" s="1" t="s">
        <v>12190</v>
      </c>
      <c r="B1696" s="0" t="s">
        <v>12191</v>
      </c>
      <c r="C1696" s="0" t="n">
        <v>0</v>
      </c>
      <c r="D1696" s="0" t="s">
        <v>390</v>
      </c>
      <c r="E1696" s="0" t="n">
        <f aca="false">FALSE()</f>
        <v>0</v>
      </c>
    </row>
    <row r="1697" customFormat="false" ht="15" hidden="false" customHeight="false" outlineLevel="0" collapsed="false">
      <c r="A1697" s="1" t="s">
        <v>12192</v>
      </c>
      <c r="B1697" s="0" t="s">
        <v>12193</v>
      </c>
      <c r="C1697" s="0" t="n">
        <v>0</v>
      </c>
      <c r="D1697" s="0" t="s">
        <v>390</v>
      </c>
      <c r="E1697" s="0" t="n">
        <f aca="false">FALSE()</f>
        <v>0</v>
      </c>
    </row>
    <row r="1698" customFormat="false" ht="15" hidden="false" customHeight="false" outlineLevel="0" collapsed="false">
      <c r="A1698" s="1" t="s">
        <v>12194</v>
      </c>
      <c r="B1698" s="0" t="s">
        <v>12195</v>
      </c>
      <c r="C1698" s="0" t="n">
        <v>0</v>
      </c>
      <c r="D1698" s="0" t="s">
        <v>390</v>
      </c>
      <c r="E1698" s="0" t="n">
        <f aca="false">FALSE()</f>
        <v>0</v>
      </c>
    </row>
    <row r="1699" customFormat="false" ht="15" hidden="false" customHeight="false" outlineLevel="0" collapsed="false">
      <c r="A1699" s="1" t="s">
        <v>12196</v>
      </c>
      <c r="B1699" s="0" t="s">
        <v>12197</v>
      </c>
      <c r="C1699" s="0" t="n">
        <v>0</v>
      </c>
      <c r="D1699" s="0" t="s">
        <v>390</v>
      </c>
      <c r="E1699" s="0" t="n">
        <f aca="false">FALSE()</f>
        <v>0</v>
      </c>
    </row>
    <row r="1700" customFormat="false" ht="15" hidden="false" customHeight="false" outlineLevel="0" collapsed="false">
      <c r="A1700" s="1" t="s">
        <v>12198</v>
      </c>
      <c r="B1700" s="0" t="s">
        <v>494</v>
      </c>
      <c r="C1700" s="0" t="n">
        <v>0</v>
      </c>
      <c r="D1700" s="0" t="s">
        <v>390</v>
      </c>
      <c r="E1700" s="0" t="n">
        <f aca="false">FALSE()</f>
        <v>0</v>
      </c>
    </row>
    <row r="1701" customFormat="false" ht="15" hidden="false" customHeight="false" outlineLevel="0" collapsed="false">
      <c r="A1701" s="1" t="s">
        <v>12199</v>
      </c>
      <c r="B1701" s="0" t="s">
        <v>12200</v>
      </c>
      <c r="C1701" s="0" t="n">
        <v>0</v>
      </c>
      <c r="D1701" s="0" t="s">
        <v>390</v>
      </c>
      <c r="E1701" s="0" t="n">
        <f aca="false">FALSE()</f>
        <v>0</v>
      </c>
    </row>
    <row r="1702" customFormat="false" ht="15" hidden="false" customHeight="false" outlineLevel="0" collapsed="false">
      <c r="A1702" s="1" t="s">
        <v>12201</v>
      </c>
      <c r="B1702" s="0" t="s">
        <v>12202</v>
      </c>
      <c r="C1702" s="0" t="n">
        <v>0</v>
      </c>
      <c r="D1702" s="0" t="s">
        <v>390</v>
      </c>
      <c r="E1702" s="0" t="n">
        <f aca="false">FALSE()</f>
        <v>0</v>
      </c>
    </row>
    <row r="1703" customFormat="false" ht="15" hidden="false" customHeight="false" outlineLevel="0" collapsed="false">
      <c r="A1703" s="1" t="s">
        <v>12203</v>
      </c>
      <c r="B1703" s="0" t="s">
        <v>12204</v>
      </c>
      <c r="C1703" s="0" t="n">
        <v>0</v>
      </c>
      <c r="D1703" s="0" t="s">
        <v>390</v>
      </c>
      <c r="E1703" s="0" t="n">
        <f aca="false">FALSE()</f>
        <v>0</v>
      </c>
    </row>
    <row r="1704" customFormat="false" ht="15" hidden="false" customHeight="false" outlineLevel="0" collapsed="false">
      <c r="A1704" s="1" t="s">
        <v>12205</v>
      </c>
      <c r="B1704" s="0" t="s">
        <v>12206</v>
      </c>
      <c r="C1704" s="0" t="n">
        <v>0</v>
      </c>
      <c r="D1704" s="0" t="s">
        <v>390</v>
      </c>
      <c r="E1704" s="0" t="n">
        <f aca="false">FALSE()</f>
        <v>0</v>
      </c>
    </row>
    <row r="1705" customFormat="false" ht="15" hidden="false" customHeight="false" outlineLevel="0" collapsed="false">
      <c r="A1705" s="1" t="s">
        <v>12207</v>
      </c>
      <c r="B1705" s="0" t="s">
        <v>12208</v>
      </c>
      <c r="C1705" s="0" t="n">
        <v>0</v>
      </c>
      <c r="D1705" s="0" t="s">
        <v>390</v>
      </c>
      <c r="E1705" s="0" t="n">
        <f aca="false">FALSE()</f>
        <v>0</v>
      </c>
    </row>
    <row r="1706" customFormat="false" ht="15" hidden="false" customHeight="false" outlineLevel="0" collapsed="false">
      <c r="A1706" s="1" t="s">
        <v>12209</v>
      </c>
      <c r="B1706" s="0" t="s">
        <v>12210</v>
      </c>
      <c r="C1706" s="0" t="n">
        <v>0</v>
      </c>
      <c r="D1706" s="0" t="s">
        <v>390</v>
      </c>
      <c r="E1706" s="0" t="n">
        <f aca="false">FALSE()</f>
        <v>0</v>
      </c>
    </row>
    <row r="1707" customFormat="false" ht="15" hidden="false" customHeight="false" outlineLevel="0" collapsed="false">
      <c r="A1707" s="1" t="s">
        <v>12211</v>
      </c>
      <c r="B1707" s="0" t="s">
        <v>12212</v>
      </c>
      <c r="C1707" s="0" t="n">
        <v>0</v>
      </c>
      <c r="D1707" s="0" t="s">
        <v>390</v>
      </c>
      <c r="E1707" s="0" t="n">
        <f aca="false">FALSE()</f>
        <v>0</v>
      </c>
    </row>
    <row r="1708" customFormat="false" ht="15" hidden="false" customHeight="false" outlineLevel="0" collapsed="false">
      <c r="A1708" s="1" t="s">
        <v>12213</v>
      </c>
      <c r="B1708" s="0" t="s">
        <v>12214</v>
      </c>
      <c r="C1708" s="0" t="n">
        <v>0</v>
      </c>
      <c r="D1708" s="0" t="s">
        <v>390</v>
      </c>
      <c r="E1708" s="0" t="n">
        <f aca="false">FALSE()</f>
        <v>0</v>
      </c>
    </row>
    <row r="1709" customFormat="false" ht="15" hidden="false" customHeight="false" outlineLevel="0" collapsed="false">
      <c r="A1709" s="1" t="s">
        <v>12215</v>
      </c>
      <c r="B1709" s="0" t="s">
        <v>12216</v>
      </c>
      <c r="C1709" s="0" t="n">
        <v>0</v>
      </c>
      <c r="D1709" s="0" t="s">
        <v>390</v>
      </c>
      <c r="E1709" s="0" t="n">
        <f aca="false">FALSE()</f>
        <v>0</v>
      </c>
    </row>
    <row r="1710" customFormat="false" ht="15" hidden="false" customHeight="false" outlineLevel="0" collapsed="false">
      <c r="A1710" s="1" t="s">
        <v>12217</v>
      </c>
      <c r="B1710" s="0" t="s">
        <v>12218</v>
      </c>
      <c r="C1710" s="0" t="n">
        <v>0</v>
      </c>
      <c r="D1710" s="0" t="s">
        <v>390</v>
      </c>
      <c r="E1710" s="0" t="n">
        <f aca="false">FALSE()</f>
        <v>0</v>
      </c>
    </row>
    <row r="1711" customFormat="false" ht="15" hidden="false" customHeight="false" outlineLevel="0" collapsed="false">
      <c r="A1711" s="1" t="s">
        <v>12219</v>
      </c>
      <c r="B1711" s="0" t="s">
        <v>12220</v>
      </c>
      <c r="C1711" s="0" t="n">
        <v>0</v>
      </c>
      <c r="D1711" s="0" t="s">
        <v>390</v>
      </c>
      <c r="E1711" s="0" t="n">
        <f aca="false">FALSE()</f>
        <v>0</v>
      </c>
    </row>
    <row r="1712" customFormat="false" ht="15" hidden="false" customHeight="false" outlineLevel="0" collapsed="false">
      <c r="A1712" s="1" t="s">
        <v>12221</v>
      </c>
      <c r="B1712" s="0" t="s">
        <v>12222</v>
      </c>
      <c r="C1712" s="0" t="n">
        <v>0</v>
      </c>
      <c r="D1712" s="0" t="s">
        <v>390</v>
      </c>
      <c r="E1712" s="0" t="n">
        <f aca="false">FALSE()</f>
        <v>0</v>
      </c>
    </row>
    <row r="1713" customFormat="false" ht="15" hidden="false" customHeight="false" outlineLevel="0" collapsed="false">
      <c r="A1713" s="1" t="s">
        <v>12223</v>
      </c>
      <c r="B1713" s="0" t="s">
        <v>12224</v>
      </c>
      <c r="C1713" s="0" t="n">
        <v>0</v>
      </c>
      <c r="D1713" s="0" t="s">
        <v>390</v>
      </c>
      <c r="E1713" s="0" t="n">
        <f aca="false">FALSE()</f>
        <v>0</v>
      </c>
    </row>
    <row r="1714" customFormat="false" ht="15" hidden="false" customHeight="false" outlineLevel="0" collapsed="false">
      <c r="A1714" s="1" t="s">
        <v>12225</v>
      </c>
      <c r="B1714" s="0" t="s">
        <v>12226</v>
      </c>
      <c r="C1714" s="0" t="n">
        <v>0</v>
      </c>
      <c r="D1714" s="0" t="s">
        <v>390</v>
      </c>
      <c r="E1714" s="0" t="n">
        <f aca="false">FALSE()</f>
        <v>0</v>
      </c>
    </row>
    <row r="1715" customFormat="false" ht="15" hidden="false" customHeight="false" outlineLevel="0" collapsed="false">
      <c r="A1715" s="1" t="s">
        <v>12227</v>
      </c>
      <c r="B1715" s="0" t="s">
        <v>12228</v>
      </c>
      <c r="C1715" s="0" t="n">
        <v>0</v>
      </c>
      <c r="D1715" s="0" t="s">
        <v>390</v>
      </c>
      <c r="E1715" s="0" t="n">
        <f aca="false">FALSE()</f>
        <v>0</v>
      </c>
    </row>
    <row r="1716" customFormat="false" ht="15" hidden="false" customHeight="false" outlineLevel="0" collapsed="false">
      <c r="A1716" s="1" t="s">
        <v>12229</v>
      </c>
      <c r="B1716" s="0" t="s">
        <v>12230</v>
      </c>
      <c r="C1716" s="0" t="n">
        <v>0</v>
      </c>
      <c r="D1716" s="0" t="s">
        <v>390</v>
      </c>
      <c r="E1716" s="0" t="n">
        <f aca="false">FALSE()</f>
        <v>0</v>
      </c>
    </row>
    <row r="1717" customFormat="false" ht="15" hidden="false" customHeight="false" outlineLevel="0" collapsed="false">
      <c r="A1717" s="1" t="s">
        <v>12231</v>
      </c>
      <c r="B1717" s="0" t="s">
        <v>12232</v>
      </c>
      <c r="C1717" s="0" t="n">
        <v>0</v>
      </c>
      <c r="D1717" s="0" t="s">
        <v>390</v>
      </c>
      <c r="E1717" s="0" t="n">
        <f aca="false">FALSE()</f>
        <v>0</v>
      </c>
    </row>
    <row r="1718" customFormat="false" ht="15" hidden="false" customHeight="false" outlineLevel="0" collapsed="false">
      <c r="A1718" s="1" t="s">
        <v>12233</v>
      </c>
      <c r="B1718" s="0" t="s">
        <v>12234</v>
      </c>
      <c r="C1718" s="0" t="n">
        <v>0</v>
      </c>
      <c r="D1718" s="0" t="s">
        <v>390</v>
      </c>
      <c r="E1718" s="0" t="n">
        <f aca="false">FALSE()</f>
        <v>0</v>
      </c>
    </row>
    <row r="1719" customFormat="false" ht="15" hidden="false" customHeight="false" outlineLevel="0" collapsed="false">
      <c r="A1719" s="1" t="s">
        <v>12235</v>
      </c>
      <c r="B1719" s="0" t="s">
        <v>12236</v>
      </c>
      <c r="C1719" s="0" t="n">
        <v>0</v>
      </c>
      <c r="D1719" s="0" t="s">
        <v>390</v>
      </c>
      <c r="E1719" s="0" t="n">
        <f aca="false">FALSE()</f>
        <v>0</v>
      </c>
    </row>
    <row r="1720" customFormat="false" ht="15" hidden="false" customHeight="false" outlineLevel="0" collapsed="false">
      <c r="A1720" s="1" t="s">
        <v>12237</v>
      </c>
      <c r="B1720" s="0" t="s">
        <v>12238</v>
      </c>
      <c r="C1720" s="0" t="n">
        <v>0</v>
      </c>
      <c r="D1720" s="0" t="s">
        <v>390</v>
      </c>
      <c r="E1720" s="0" t="n">
        <f aca="false">FALSE()</f>
        <v>0</v>
      </c>
    </row>
    <row r="1721" customFormat="false" ht="15" hidden="false" customHeight="false" outlineLevel="0" collapsed="false">
      <c r="A1721" s="1" t="s">
        <v>12239</v>
      </c>
      <c r="B1721" s="0" t="s">
        <v>12240</v>
      </c>
      <c r="C1721" s="0" t="n">
        <v>0</v>
      </c>
      <c r="D1721" s="0" t="s">
        <v>390</v>
      </c>
      <c r="E1721" s="0" t="n">
        <f aca="false">FALSE()</f>
        <v>0</v>
      </c>
    </row>
    <row r="1722" customFormat="false" ht="15" hidden="false" customHeight="false" outlineLevel="0" collapsed="false">
      <c r="A1722" s="1" t="s">
        <v>12241</v>
      </c>
      <c r="B1722" s="0" t="s">
        <v>12242</v>
      </c>
      <c r="C1722" s="0" t="n">
        <v>0</v>
      </c>
      <c r="D1722" s="0" t="s">
        <v>390</v>
      </c>
      <c r="E1722" s="0" t="n">
        <f aca="false">FALSE()</f>
        <v>0</v>
      </c>
    </row>
    <row r="1723" customFormat="false" ht="15" hidden="false" customHeight="false" outlineLevel="0" collapsed="false">
      <c r="A1723" s="1" t="s">
        <v>12243</v>
      </c>
      <c r="B1723" s="0" t="s">
        <v>12244</v>
      </c>
      <c r="C1723" s="0" t="n">
        <v>0</v>
      </c>
      <c r="D1723" s="0" t="s">
        <v>390</v>
      </c>
      <c r="E1723" s="0" t="n">
        <f aca="false">FALSE()</f>
        <v>0</v>
      </c>
    </row>
    <row r="1724" customFormat="false" ht="15" hidden="false" customHeight="false" outlineLevel="0" collapsed="false">
      <c r="A1724" s="1" t="s">
        <v>12245</v>
      </c>
      <c r="B1724" s="0" t="s">
        <v>12246</v>
      </c>
      <c r="C1724" s="0" t="n">
        <v>0</v>
      </c>
      <c r="D1724" s="0" t="s">
        <v>390</v>
      </c>
      <c r="E1724" s="0" t="n">
        <f aca="false">FALSE()</f>
        <v>0</v>
      </c>
    </row>
    <row r="1725" customFormat="false" ht="15" hidden="false" customHeight="false" outlineLevel="0" collapsed="false">
      <c r="A1725" s="1" t="s">
        <v>12247</v>
      </c>
      <c r="B1725" s="0" t="s">
        <v>12248</v>
      </c>
      <c r="C1725" s="0" t="n">
        <v>0</v>
      </c>
      <c r="D1725" s="0" t="s">
        <v>390</v>
      </c>
      <c r="E1725" s="0" t="n">
        <f aca="false">FALSE()</f>
        <v>0</v>
      </c>
    </row>
    <row r="1726" customFormat="false" ht="15" hidden="false" customHeight="false" outlineLevel="0" collapsed="false">
      <c r="A1726" s="1" t="s">
        <v>12249</v>
      </c>
      <c r="B1726" s="0" t="s">
        <v>12250</v>
      </c>
      <c r="C1726" s="0" t="n">
        <v>0</v>
      </c>
      <c r="D1726" s="0" t="s">
        <v>390</v>
      </c>
      <c r="E1726" s="0" t="n">
        <f aca="false">FALSE()</f>
        <v>0</v>
      </c>
    </row>
    <row r="1727" customFormat="false" ht="15" hidden="false" customHeight="false" outlineLevel="0" collapsed="false">
      <c r="A1727" s="1" t="s">
        <v>12251</v>
      </c>
      <c r="B1727" s="0" t="s">
        <v>12252</v>
      </c>
      <c r="C1727" s="0" t="n">
        <v>0</v>
      </c>
      <c r="D1727" s="0" t="s">
        <v>390</v>
      </c>
      <c r="E1727" s="0" t="n">
        <f aca="false">FALSE()</f>
        <v>0</v>
      </c>
    </row>
    <row r="1728" customFormat="false" ht="15" hidden="false" customHeight="false" outlineLevel="0" collapsed="false">
      <c r="A1728" s="1" t="s">
        <v>12253</v>
      </c>
      <c r="B1728" s="0" t="s">
        <v>12254</v>
      </c>
      <c r="C1728" s="0" t="n">
        <v>0</v>
      </c>
      <c r="D1728" s="0" t="s">
        <v>390</v>
      </c>
      <c r="E1728" s="0" t="n">
        <f aca="false">FALSE()</f>
        <v>0</v>
      </c>
    </row>
    <row r="1729" customFormat="false" ht="15" hidden="false" customHeight="false" outlineLevel="0" collapsed="false">
      <c r="A1729" s="1" t="s">
        <v>12255</v>
      </c>
      <c r="B1729" s="0" t="s">
        <v>12256</v>
      </c>
      <c r="C1729" s="0" t="n">
        <v>0</v>
      </c>
      <c r="D1729" s="0" t="s">
        <v>390</v>
      </c>
      <c r="E1729" s="0" t="n">
        <f aca="false">FALSE()</f>
        <v>0</v>
      </c>
    </row>
    <row r="1730" customFormat="false" ht="15" hidden="false" customHeight="false" outlineLevel="0" collapsed="false">
      <c r="A1730" s="1" t="s">
        <v>12257</v>
      </c>
      <c r="B1730" s="0" t="s">
        <v>12258</v>
      </c>
      <c r="C1730" s="0" t="n">
        <v>0</v>
      </c>
      <c r="D1730" s="0" t="s">
        <v>390</v>
      </c>
      <c r="E1730" s="0" t="n">
        <f aca="false">FALSE()</f>
        <v>0</v>
      </c>
    </row>
    <row r="1731" customFormat="false" ht="15" hidden="false" customHeight="false" outlineLevel="0" collapsed="false">
      <c r="A1731" s="1" t="s">
        <v>12259</v>
      </c>
      <c r="B1731" s="0" t="s">
        <v>12260</v>
      </c>
      <c r="C1731" s="0" t="n">
        <v>0</v>
      </c>
      <c r="D1731" s="0" t="s">
        <v>390</v>
      </c>
      <c r="E1731" s="0" t="n">
        <f aca="false">FALSE()</f>
        <v>0</v>
      </c>
    </row>
    <row r="1732" customFormat="false" ht="15" hidden="false" customHeight="false" outlineLevel="0" collapsed="false">
      <c r="A1732" s="1" t="s">
        <v>12261</v>
      </c>
      <c r="B1732" s="0" t="s">
        <v>12262</v>
      </c>
      <c r="C1732" s="0" t="n">
        <v>0</v>
      </c>
      <c r="D1732" s="0" t="s">
        <v>390</v>
      </c>
      <c r="E1732" s="0" t="n">
        <f aca="false">FALSE()</f>
        <v>0</v>
      </c>
    </row>
    <row r="1733" customFormat="false" ht="15" hidden="false" customHeight="false" outlineLevel="0" collapsed="false">
      <c r="A1733" s="1" t="s">
        <v>12263</v>
      </c>
      <c r="B1733" s="0" t="s">
        <v>12264</v>
      </c>
      <c r="C1733" s="0" t="n">
        <v>0</v>
      </c>
      <c r="D1733" s="0" t="s">
        <v>390</v>
      </c>
      <c r="E1733" s="0" t="n">
        <f aca="false">FALSE()</f>
        <v>0</v>
      </c>
    </row>
    <row r="1734" customFormat="false" ht="15" hidden="false" customHeight="false" outlineLevel="0" collapsed="false">
      <c r="A1734" s="1" t="s">
        <v>12265</v>
      </c>
      <c r="B1734" s="0" t="s">
        <v>12266</v>
      </c>
      <c r="C1734" s="0" t="n">
        <v>0</v>
      </c>
      <c r="D1734" s="0" t="s">
        <v>390</v>
      </c>
      <c r="E1734" s="0" t="n">
        <f aca="false">FALSE()</f>
        <v>0</v>
      </c>
    </row>
    <row r="1735" customFormat="false" ht="15" hidden="false" customHeight="false" outlineLevel="0" collapsed="false">
      <c r="A1735" s="1" t="s">
        <v>12267</v>
      </c>
      <c r="B1735" s="0" t="s">
        <v>12268</v>
      </c>
      <c r="C1735" s="0" t="n">
        <v>0</v>
      </c>
      <c r="D1735" s="0" t="s">
        <v>390</v>
      </c>
      <c r="E1735" s="0" t="n">
        <f aca="false">FALSE()</f>
        <v>0</v>
      </c>
    </row>
    <row r="1736" customFormat="false" ht="15" hidden="false" customHeight="false" outlineLevel="0" collapsed="false">
      <c r="A1736" s="1" t="s">
        <v>12269</v>
      </c>
      <c r="B1736" s="0" t="s">
        <v>12270</v>
      </c>
      <c r="C1736" s="0" t="n">
        <v>0</v>
      </c>
      <c r="D1736" s="0" t="s">
        <v>390</v>
      </c>
      <c r="E1736" s="0" t="n">
        <f aca="false">FALSE()</f>
        <v>0</v>
      </c>
    </row>
    <row r="1737" customFormat="false" ht="15" hidden="false" customHeight="false" outlineLevel="0" collapsed="false">
      <c r="A1737" s="1" t="s">
        <v>12271</v>
      </c>
      <c r="B1737" s="0" t="s">
        <v>12272</v>
      </c>
      <c r="C1737" s="0" t="n">
        <v>0</v>
      </c>
      <c r="D1737" s="0" t="s">
        <v>390</v>
      </c>
      <c r="E1737" s="0" t="n">
        <f aca="false">FALSE()</f>
        <v>0</v>
      </c>
    </row>
    <row r="1738" customFormat="false" ht="15" hidden="false" customHeight="false" outlineLevel="0" collapsed="false">
      <c r="A1738" s="1" t="s">
        <v>12273</v>
      </c>
      <c r="B1738" s="0" t="s">
        <v>12274</v>
      </c>
      <c r="C1738" s="0" t="n">
        <v>0</v>
      </c>
      <c r="D1738" s="0" t="s">
        <v>390</v>
      </c>
      <c r="E1738" s="0" t="n">
        <f aca="false">FALSE()</f>
        <v>0</v>
      </c>
    </row>
    <row r="1739" customFormat="false" ht="15" hidden="false" customHeight="false" outlineLevel="0" collapsed="false">
      <c r="A1739" s="1" t="s">
        <v>12275</v>
      </c>
      <c r="B1739" s="0" t="s">
        <v>12276</v>
      </c>
      <c r="C1739" s="0" t="n">
        <v>0</v>
      </c>
      <c r="D1739" s="0" t="s">
        <v>390</v>
      </c>
      <c r="E1739" s="0" t="n">
        <f aca="false">FALSE()</f>
        <v>0</v>
      </c>
    </row>
    <row r="1740" customFormat="false" ht="15" hidden="false" customHeight="false" outlineLevel="0" collapsed="false">
      <c r="A1740" s="1" t="s">
        <v>12277</v>
      </c>
      <c r="B1740" s="0" t="s">
        <v>801</v>
      </c>
      <c r="C1740" s="0" t="n">
        <v>0</v>
      </c>
      <c r="D1740" s="0" t="s">
        <v>390</v>
      </c>
      <c r="E1740" s="0" t="n">
        <f aca="false">FALSE()</f>
        <v>0</v>
      </c>
    </row>
    <row r="1741" customFormat="false" ht="15" hidden="false" customHeight="false" outlineLevel="0" collapsed="false">
      <c r="A1741" s="1" t="s">
        <v>12278</v>
      </c>
      <c r="B1741" s="0" t="s">
        <v>867</v>
      </c>
      <c r="C1741" s="0" t="n">
        <v>0</v>
      </c>
      <c r="D1741" s="0" t="s">
        <v>390</v>
      </c>
      <c r="E1741" s="0" t="n">
        <f aca="false">FALSE()</f>
        <v>0</v>
      </c>
    </row>
    <row r="1742" customFormat="false" ht="15" hidden="false" customHeight="false" outlineLevel="0" collapsed="false">
      <c r="A1742" s="1" t="s">
        <v>12279</v>
      </c>
      <c r="B1742" s="0" t="s">
        <v>12280</v>
      </c>
      <c r="C1742" s="0" t="n">
        <v>0</v>
      </c>
      <c r="D1742" s="0" t="s">
        <v>390</v>
      </c>
      <c r="E1742" s="0" t="n">
        <f aca="false">FALSE()</f>
        <v>0</v>
      </c>
    </row>
    <row r="1743" customFormat="false" ht="15" hidden="false" customHeight="false" outlineLevel="0" collapsed="false">
      <c r="A1743" s="1" t="s">
        <v>12281</v>
      </c>
      <c r="B1743" s="0" t="s">
        <v>12282</v>
      </c>
      <c r="C1743" s="0" t="n">
        <v>0</v>
      </c>
      <c r="D1743" s="0" t="s">
        <v>390</v>
      </c>
      <c r="E1743" s="0" t="n">
        <f aca="false">FALSE()</f>
        <v>0</v>
      </c>
    </row>
    <row r="1744" customFormat="false" ht="15" hidden="false" customHeight="false" outlineLevel="0" collapsed="false">
      <c r="A1744" s="1" t="s">
        <v>12283</v>
      </c>
      <c r="B1744" s="0" t="s">
        <v>12284</v>
      </c>
      <c r="C1744" s="0" t="n">
        <v>0</v>
      </c>
      <c r="D1744" s="0" t="s">
        <v>390</v>
      </c>
      <c r="E1744" s="0" t="n">
        <f aca="false">FALSE()</f>
        <v>0</v>
      </c>
    </row>
    <row r="1745" customFormat="false" ht="15" hidden="false" customHeight="false" outlineLevel="0" collapsed="false">
      <c r="A1745" s="1" t="s">
        <v>12285</v>
      </c>
      <c r="B1745" s="0" t="s">
        <v>12286</v>
      </c>
      <c r="C1745" s="0" t="n">
        <v>0</v>
      </c>
      <c r="D1745" s="0" t="s">
        <v>390</v>
      </c>
      <c r="E1745" s="0" t="n">
        <f aca="false">FALSE()</f>
        <v>0</v>
      </c>
    </row>
    <row r="1746" customFormat="false" ht="15" hidden="false" customHeight="false" outlineLevel="0" collapsed="false">
      <c r="A1746" s="1" t="s">
        <v>12287</v>
      </c>
      <c r="B1746" s="0" t="s">
        <v>12288</v>
      </c>
      <c r="C1746" s="0" t="n">
        <v>0</v>
      </c>
      <c r="D1746" s="0" t="s">
        <v>390</v>
      </c>
      <c r="E1746" s="0" t="n">
        <f aca="false">FALSE()</f>
        <v>0</v>
      </c>
    </row>
    <row r="1747" customFormat="false" ht="15" hidden="false" customHeight="false" outlineLevel="0" collapsed="false">
      <c r="A1747" s="1" t="s">
        <v>12289</v>
      </c>
      <c r="B1747" s="0" t="s">
        <v>12290</v>
      </c>
      <c r="C1747" s="0" t="n">
        <v>0</v>
      </c>
      <c r="D1747" s="0" t="s">
        <v>390</v>
      </c>
      <c r="E1747" s="0" t="n">
        <f aca="false">FALSE()</f>
        <v>0</v>
      </c>
    </row>
    <row r="1748" customFormat="false" ht="15" hidden="false" customHeight="false" outlineLevel="0" collapsed="false">
      <c r="A1748" s="1" t="s">
        <v>12291</v>
      </c>
      <c r="B1748" s="0" t="s">
        <v>12292</v>
      </c>
      <c r="C1748" s="0" t="n">
        <v>0</v>
      </c>
      <c r="D1748" s="0" t="s">
        <v>390</v>
      </c>
      <c r="E1748" s="0" t="n">
        <f aca="false">FALSE()</f>
        <v>0</v>
      </c>
    </row>
    <row r="1749" customFormat="false" ht="15" hidden="false" customHeight="false" outlineLevel="0" collapsed="false">
      <c r="A1749" s="1" t="s">
        <v>12293</v>
      </c>
      <c r="B1749" s="0" t="s">
        <v>12294</v>
      </c>
      <c r="C1749" s="0" t="n">
        <v>0</v>
      </c>
      <c r="D1749" s="0" t="s">
        <v>390</v>
      </c>
      <c r="E1749" s="0" t="n">
        <f aca="false">FALSE()</f>
        <v>0</v>
      </c>
    </row>
    <row r="1750" customFormat="false" ht="15" hidden="false" customHeight="false" outlineLevel="0" collapsed="false">
      <c r="A1750" s="1" t="s">
        <v>12295</v>
      </c>
      <c r="B1750" s="0" t="s">
        <v>12296</v>
      </c>
      <c r="C1750" s="0" t="n">
        <v>0</v>
      </c>
      <c r="D1750" s="0" t="s">
        <v>390</v>
      </c>
      <c r="E1750" s="0" t="n">
        <f aca="false">FALSE()</f>
        <v>0</v>
      </c>
    </row>
    <row r="1751" customFormat="false" ht="15" hidden="false" customHeight="false" outlineLevel="0" collapsed="false">
      <c r="A1751" s="1" t="s">
        <v>12297</v>
      </c>
      <c r="B1751" s="0" t="s">
        <v>12298</v>
      </c>
      <c r="C1751" s="0" t="n">
        <v>0</v>
      </c>
      <c r="D1751" s="0" t="s">
        <v>390</v>
      </c>
      <c r="E1751" s="0" t="n">
        <f aca="false">FALSE()</f>
        <v>0</v>
      </c>
    </row>
    <row r="1752" customFormat="false" ht="15" hidden="false" customHeight="false" outlineLevel="0" collapsed="false">
      <c r="A1752" s="1" t="s">
        <v>12299</v>
      </c>
      <c r="B1752" s="0" t="s">
        <v>12300</v>
      </c>
      <c r="C1752" s="0" t="n">
        <v>0</v>
      </c>
      <c r="D1752" s="0" t="s">
        <v>390</v>
      </c>
      <c r="E1752" s="0" t="n">
        <f aca="false">FALSE()</f>
        <v>0</v>
      </c>
    </row>
    <row r="1753" customFormat="false" ht="15" hidden="false" customHeight="false" outlineLevel="0" collapsed="false">
      <c r="A1753" s="1" t="s">
        <v>12301</v>
      </c>
      <c r="B1753" s="0" t="s">
        <v>12302</v>
      </c>
      <c r="C1753" s="0" t="n">
        <v>0</v>
      </c>
      <c r="D1753" s="0" t="s">
        <v>390</v>
      </c>
      <c r="E1753" s="0" t="n">
        <f aca="false">FALSE()</f>
        <v>0</v>
      </c>
    </row>
    <row r="1754" customFormat="false" ht="15" hidden="false" customHeight="false" outlineLevel="0" collapsed="false">
      <c r="A1754" s="1" t="s">
        <v>12303</v>
      </c>
      <c r="B1754" s="0" t="s">
        <v>12244</v>
      </c>
      <c r="C1754" s="0" t="n">
        <v>0</v>
      </c>
      <c r="D1754" s="0" t="s">
        <v>390</v>
      </c>
      <c r="E1754" s="0" t="n">
        <f aca="false">FALSE()</f>
        <v>0</v>
      </c>
    </row>
    <row r="1755" customFormat="false" ht="15" hidden="false" customHeight="false" outlineLevel="0" collapsed="false">
      <c r="A1755" s="1" t="s">
        <v>12304</v>
      </c>
      <c r="B1755" s="0" t="s">
        <v>12305</v>
      </c>
      <c r="C1755" s="0" t="n">
        <v>0</v>
      </c>
      <c r="D1755" s="0" t="s">
        <v>390</v>
      </c>
      <c r="E1755" s="0" t="n">
        <f aca="false">FALSE()</f>
        <v>0</v>
      </c>
    </row>
    <row r="1756" customFormat="false" ht="15" hidden="false" customHeight="false" outlineLevel="0" collapsed="false">
      <c r="A1756" s="1" t="s">
        <v>12306</v>
      </c>
      <c r="B1756" s="0" t="s">
        <v>12307</v>
      </c>
      <c r="C1756" s="0" t="n">
        <v>0</v>
      </c>
      <c r="D1756" s="0" t="s">
        <v>390</v>
      </c>
      <c r="E1756" s="0" t="n">
        <f aca="false">FALSE()</f>
        <v>0</v>
      </c>
    </row>
    <row r="1757" customFormat="false" ht="15" hidden="false" customHeight="false" outlineLevel="0" collapsed="false">
      <c r="A1757" s="1" t="s">
        <v>12308</v>
      </c>
      <c r="B1757" s="0" t="s">
        <v>12309</v>
      </c>
      <c r="C1757" s="0" t="n">
        <v>0</v>
      </c>
      <c r="D1757" s="0" t="s">
        <v>390</v>
      </c>
      <c r="E1757" s="0" t="n">
        <f aca="false">FALSE()</f>
        <v>0</v>
      </c>
    </row>
    <row r="1758" customFormat="false" ht="15" hidden="false" customHeight="false" outlineLevel="0" collapsed="false">
      <c r="A1758" s="1" t="s">
        <v>12310</v>
      </c>
      <c r="B1758" s="0" t="s">
        <v>12311</v>
      </c>
      <c r="C1758" s="0" t="n">
        <v>0</v>
      </c>
      <c r="D1758" s="0" t="s">
        <v>390</v>
      </c>
      <c r="E1758" s="0" t="n">
        <f aca="false">FALSE()</f>
        <v>0</v>
      </c>
    </row>
    <row r="1759" customFormat="false" ht="15" hidden="false" customHeight="false" outlineLevel="0" collapsed="false">
      <c r="A1759" s="1" t="s">
        <v>12312</v>
      </c>
      <c r="B1759" s="0" t="s">
        <v>12313</v>
      </c>
      <c r="C1759" s="0" t="n">
        <v>0</v>
      </c>
      <c r="D1759" s="0" t="s">
        <v>390</v>
      </c>
      <c r="E1759" s="0" t="n">
        <f aca="false">FALSE()</f>
        <v>0</v>
      </c>
    </row>
    <row r="1760" customFormat="false" ht="15" hidden="false" customHeight="false" outlineLevel="0" collapsed="false">
      <c r="A1760" s="1" t="s">
        <v>12314</v>
      </c>
      <c r="B1760" s="0" t="s">
        <v>12315</v>
      </c>
      <c r="C1760" s="0" t="n">
        <v>0</v>
      </c>
      <c r="D1760" s="0" t="s">
        <v>390</v>
      </c>
      <c r="E1760" s="0" t="n">
        <f aca="false">FALSE()</f>
        <v>0</v>
      </c>
    </row>
    <row r="1761" customFormat="false" ht="15" hidden="false" customHeight="false" outlineLevel="0" collapsed="false">
      <c r="A1761" s="1" t="s">
        <v>12316</v>
      </c>
      <c r="B1761" s="0" t="s">
        <v>12317</v>
      </c>
      <c r="C1761" s="0" t="n">
        <v>0</v>
      </c>
      <c r="D1761" s="0" t="s">
        <v>390</v>
      </c>
      <c r="E1761" s="0" t="n">
        <f aca="false">FALSE()</f>
        <v>0</v>
      </c>
    </row>
    <row r="1762" customFormat="false" ht="15" hidden="false" customHeight="false" outlineLevel="0" collapsed="false">
      <c r="A1762" s="1" t="s">
        <v>12318</v>
      </c>
      <c r="B1762" s="0" t="s">
        <v>12319</v>
      </c>
      <c r="C1762" s="0" t="n">
        <v>0</v>
      </c>
      <c r="D1762" s="0" t="s">
        <v>390</v>
      </c>
      <c r="E1762" s="0" t="n">
        <f aca="false">FALSE()</f>
        <v>0</v>
      </c>
    </row>
    <row r="1763" customFormat="false" ht="15" hidden="false" customHeight="false" outlineLevel="0" collapsed="false">
      <c r="A1763" s="1" t="s">
        <v>12320</v>
      </c>
      <c r="B1763" s="0" t="s">
        <v>12321</v>
      </c>
      <c r="C1763" s="0" t="n">
        <v>0</v>
      </c>
      <c r="D1763" s="0" t="s">
        <v>390</v>
      </c>
      <c r="E1763" s="0" t="n">
        <f aca="false">FALSE()</f>
        <v>0</v>
      </c>
    </row>
    <row r="1764" customFormat="false" ht="15" hidden="false" customHeight="false" outlineLevel="0" collapsed="false">
      <c r="A1764" s="1" t="s">
        <v>12322</v>
      </c>
      <c r="B1764" s="0" t="s">
        <v>12323</v>
      </c>
      <c r="C1764" s="0" t="n">
        <v>0</v>
      </c>
      <c r="D1764" s="0" t="s">
        <v>390</v>
      </c>
      <c r="E1764" s="0" t="n">
        <f aca="false">FALSE()</f>
        <v>0</v>
      </c>
    </row>
    <row r="1765" customFormat="false" ht="15" hidden="false" customHeight="false" outlineLevel="0" collapsed="false">
      <c r="A1765" s="1" t="s">
        <v>12324</v>
      </c>
      <c r="B1765" s="0" t="s">
        <v>12325</v>
      </c>
      <c r="C1765" s="0" t="n">
        <v>0</v>
      </c>
      <c r="D1765" s="0" t="s">
        <v>390</v>
      </c>
      <c r="E1765" s="0" t="n">
        <f aca="false">FALSE()</f>
        <v>0</v>
      </c>
    </row>
    <row r="1766" customFormat="false" ht="15" hidden="false" customHeight="false" outlineLevel="0" collapsed="false">
      <c r="A1766" s="1" t="s">
        <v>12326</v>
      </c>
      <c r="B1766" s="0" t="s">
        <v>12327</v>
      </c>
      <c r="C1766" s="0" t="n">
        <v>0</v>
      </c>
      <c r="D1766" s="0" t="s">
        <v>390</v>
      </c>
      <c r="E1766" s="0" t="n">
        <f aca="false">FALSE()</f>
        <v>0</v>
      </c>
    </row>
    <row r="1767" customFormat="false" ht="15" hidden="false" customHeight="false" outlineLevel="0" collapsed="false">
      <c r="A1767" s="1" t="s">
        <v>12328</v>
      </c>
      <c r="B1767" s="0" t="s">
        <v>12329</v>
      </c>
      <c r="C1767" s="0" t="n">
        <v>0</v>
      </c>
      <c r="D1767" s="0" t="s">
        <v>390</v>
      </c>
      <c r="E1767" s="0" t="n">
        <f aca="false">FALSE()</f>
        <v>0</v>
      </c>
    </row>
    <row r="1768" customFormat="false" ht="15" hidden="false" customHeight="false" outlineLevel="0" collapsed="false">
      <c r="A1768" s="1" t="s">
        <v>12330</v>
      </c>
      <c r="B1768" s="0" t="s">
        <v>12331</v>
      </c>
      <c r="C1768" s="0" t="n">
        <v>0</v>
      </c>
      <c r="D1768" s="0" t="s">
        <v>390</v>
      </c>
      <c r="E1768" s="0" t="n">
        <f aca="false">FALSE()</f>
        <v>0</v>
      </c>
    </row>
    <row r="1769" customFormat="false" ht="15" hidden="false" customHeight="false" outlineLevel="0" collapsed="false">
      <c r="A1769" s="1" t="s">
        <v>12332</v>
      </c>
      <c r="B1769" s="0" t="s">
        <v>4653</v>
      </c>
      <c r="C1769" s="0" t="n">
        <v>0</v>
      </c>
      <c r="D1769" s="0" t="s">
        <v>390</v>
      </c>
      <c r="E1769" s="0" t="n">
        <f aca="false">FALSE()</f>
        <v>0</v>
      </c>
    </row>
    <row r="1770" customFormat="false" ht="15" hidden="false" customHeight="false" outlineLevel="0" collapsed="false">
      <c r="A1770" s="1" t="s">
        <v>12333</v>
      </c>
      <c r="B1770" s="0" t="s">
        <v>1975</v>
      </c>
      <c r="C1770" s="0" t="n">
        <v>0</v>
      </c>
      <c r="D1770" s="0" t="s">
        <v>390</v>
      </c>
      <c r="E1770" s="0" t="n">
        <f aca="false">FALSE()</f>
        <v>0</v>
      </c>
    </row>
    <row r="1771" customFormat="false" ht="15" hidden="false" customHeight="false" outlineLevel="0" collapsed="false">
      <c r="A1771" s="1" t="s">
        <v>12334</v>
      </c>
      <c r="B1771" s="0" t="s">
        <v>12335</v>
      </c>
      <c r="C1771" s="0" t="n">
        <v>0</v>
      </c>
      <c r="D1771" s="0" t="s">
        <v>390</v>
      </c>
      <c r="E1771" s="0" t="n">
        <f aca="false">FALSE()</f>
        <v>0</v>
      </c>
    </row>
    <row r="1772" customFormat="false" ht="15" hidden="false" customHeight="false" outlineLevel="0" collapsed="false">
      <c r="A1772" s="1" t="s">
        <v>12336</v>
      </c>
      <c r="B1772" s="0" t="s">
        <v>12337</v>
      </c>
      <c r="C1772" s="0" t="n">
        <v>0</v>
      </c>
      <c r="D1772" s="0" t="s">
        <v>390</v>
      </c>
      <c r="E1772" s="0" t="n">
        <f aca="false">FALSE()</f>
        <v>0</v>
      </c>
    </row>
    <row r="1773" customFormat="false" ht="15" hidden="false" customHeight="false" outlineLevel="0" collapsed="false">
      <c r="A1773" s="1" t="s">
        <v>12338</v>
      </c>
      <c r="B1773" s="0" t="s">
        <v>12339</v>
      </c>
      <c r="C1773" s="0" t="n">
        <v>0</v>
      </c>
      <c r="D1773" s="0" t="s">
        <v>390</v>
      </c>
      <c r="E1773" s="0" t="n">
        <f aca="false">FALSE()</f>
        <v>0</v>
      </c>
    </row>
    <row r="1774" customFormat="false" ht="15" hidden="false" customHeight="false" outlineLevel="0" collapsed="false">
      <c r="A1774" s="1" t="s">
        <v>12340</v>
      </c>
      <c r="B1774" s="0" t="s">
        <v>12341</v>
      </c>
      <c r="C1774" s="0" t="n">
        <v>0</v>
      </c>
      <c r="D1774" s="0" t="s">
        <v>390</v>
      </c>
      <c r="E1774" s="0" t="n">
        <f aca="false">FALSE()</f>
        <v>0</v>
      </c>
    </row>
    <row r="1775" customFormat="false" ht="15" hidden="false" customHeight="false" outlineLevel="0" collapsed="false">
      <c r="A1775" s="1" t="s">
        <v>12342</v>
      </c>
      <c r="B1775" s="0" t="s">
        <v>12343</v>
      </c>
      <c r="C1775" s="0" t="n">
        <v>0</v>
      </c>
      <c r="D1775" s="0" t="s">
        <v>390</v>
      </c>
      <c r="E1775" s="0" t="n">
        <f aca="false">FALSE()</f>
        <v>0</v>
      </c>
    </row>
    <row r="1776" customFormat="false" ht="15" hidden="false" customHeight="false" outlineLevel="0" collapsed="false">
      <c r="A1776" s="1" t="s">
        <v>12344</v>
      </c>
      <c r="B1776" s="0" t="s">
        <v>12345</v>
      </c>
      <c r="C1776" s="0" t="n">
        <v>0</v>
      </c>
      <c r="D1776" s="0" t="s">
        <v>390</v>
      </c>
      <c r="E1776" s="0" t="n">
        <f aca="false">FALSE()</f>
        <v>0</v>
      </c>
    </row>
    <row r="1777" customFormat="false" ht="15" hidden="false" customHeight="false" outlineLevel="0" collapsed="false">
      <c r="A1777" s="1" t="s">
        <v>12346</v>
      </c>
      <c r="B1777" s="0" t="s">
        <v>12347</v>
      </c>
      <c r="C1777" s="0" t="n">
        <v>0</v>
      </c>
      <c r="D1777" s="0" t="s">
        <v>390</v>
      </c>
      <c r="E1777" s="0" t="n">
        <f aca="false">FALSE()</f>
        <v>0</v>
      </c>
    </row>
    <row r="1778" customFormat="false" ht="15" hidden="false" customHeight="false" outlineLevel="0" collapsed="false">
      <c r="A1778" s="1" t="s">
        <v>12348</v>
      </c>
      <c r="B1778" s="0" t="s">
        <v>12349</v>
      </c>
      <c r="C1778" s="0" t="n">
        <v>0</v>
      </c>
      <c r="D1778" s="0" t="s">
        <v>390</v>
      </c>
      <c r="E1778" s="0" t="n">
        <f aca="false">FALSE()</f>
        <v>0</v>
      </c>
    </row>
    <row r="1779" customFormat="false" ht="15" hidden="false" customHeight="false" outlineLevel="0" collapsed="false">
      <c r="A1779" s="1" t="s">
        <v>12350</v>
      </c>
      <c r="B1779" s="0" t="s">
        <v>12351</v>
      </c>
      <c r="C1779" s="0" t="n">
        <v>0</v>
      </c>
      <c r="D1779" s="0" t="s">
        <v>390</v>
      </c>
      <c r="E1779" s="0" t="n">
        <f aca="false">FALSE()</f>
        <v>0</v>
      </c>
    </row>
    <row r="1780" customFormat="false" ht="15" hidden="false" customHeight="false" outlineLevel="0" collapsed="false">
      <c r="A1780" s="1" t="s">
        <v>12352</v>
      </c>
      <c r="B1780" s="0" t="s">
        <v>12343</v>
      </c>
      <c r="C1780" s="0" t="n">
        <v>0</v>
      </c>
      <c r="D1780" s="0" t="s">
        <v>390</v>
      </c>
      <c r="E1780" s="0" t="n">
        <f aca="false">FALSE()</f>
        <v>0</v>
      </c>
    </row>
    <row r="1781" customFormat="false" ht="15" hidden="false" customHeight="false" outlineLevel="0" collapsed="false">
      <c r="A1781" s="1" t="s">
        <v>12353</v>
      </c>
      <c r="B1781" s="0" t="s">
        <v>12354</v>
      </c>
      <c r="C1781" s="0" t="n">
        <v>0</v>
      </c>
      <c r="D1781" s="0" t="s">
        <v>390</v>
      </c>
      <c r="E1781" s="0" t="n">
        <f aca="false">FALSE()</f>
        <v>0</v>
      </c>
    </row>
    <row r="1782" customFormat="false" ht="15" hidden="false" customHeight="false" outlineLevel="0" collapsed="false">
      <c r="A1782" s="1" t="s">
        <v>12355</v>
      </c>
      <c r="B1782" s="0" t="s">
        <v>1935</v>
      </c>
      <c r="C1782" s="0" t="n">
        <v>0</v>
      </c>
      <c r="D1782" s="0" t="s">
        <v>390</v>
      </c>
      <c r="E1782" s="0" t="n">
        <f aca="false">FALSE()</f>
        <v>0</v>
      </c>
    </row>
    <row r="1783" customFormat="false" ht="15" hidden="false" customHeight="false" outlineLevel="0" collapsed="false">
      <c r="A1783" s="1" t="s">
        <v>12356</v>
      </c>
      <c r="B1783" s="0" t="s">
        <v>12357</v>
      </c>
      <c r="C1783" s="0" t="n">
        <v>0</v>
      </c>
      <c r="D1783" s="0" t="s">
        <v>390</v>
      </c>
      <c r="E1783" s="0" t="n">
        <f aca="false">FALSE()</f>
        <v>0</v>
      </c>
    </row>
    <row r="1784" customFormat="false" ht="15" hidden="false" customHeight="false" outlineLevel="0" collapsed="false">
      <c r="A1784" s="1" t="s">
        <v>12358</v>
      </c>
      <c r="B1784" s="0" t="s">
        <v>12359</v>
      </c>
      <c r="C1784" s="0" t="n">
        <v>0</v>
      </c>
      <c r="D1784" s="0" t="s">
        <v>390</v>
      </c>
      <c r="E1784" s="0" t="n">
        <f aca="false">FALSE()</f>
        <v>0</v>
      </c>
    </row>
    <row r="1785" customFormat="false" ht="15" hidden="false" customHeight="false" outlineLevel="0" collapsed="false">
      <c r="A1785" s="1" t="s">
        <v>12360</v>
      </c>
      <c r="B1785" s="0" t="s">
        <v>12361</v>
      </c>
      <c r="C1785" s="0" t="n">
        <v>0</v>
      </c>
      <c r="D1785" s="0" t="s">
        <v>390</v>
      </c>
      <c r="E1785" s="0" t="n">
        <f aca="false">FALSE()</f>
        <v>0</v>
      </c>
    </row>
    <row r="1786" customFormat="false" ht="15" hidden="false" customHeight="false" outlineLevel="0" collapsed="false">
      <c r="A1786" s="1" t="s">
        <v>12362</v>
      </c>
      <c r="B1786" s="0" t="s">
        <v>12363</v>
      </c>
      <c r="C1786" s="0" t="n">
        <v>0</v>
      </c>
      <c r="D1786" s="0" t="s">
        <v>390</v>
      </c>
      <c r="E1786" s="0" t="n">
        <f aca="false">FALSE()</f>
        <v>0</v>
      </c>
    </row>
    <row r="1787" customFormat="false" ht="15" hidden="false" customHeight="false" outlineLevel="0" collapsed="false">
      <c r="A1787" s="1" t="s">
        <v>12364</v>
      </c>
      <c r="B1787" s="0" t="s">
        <v>12365</v>
      </c>
      <c r="C1787" s="0" t="n">
        <v>0</v>
      </c>
      <c r="D1787" s="0" t="s">
        <v>390</v>
      </c>
      <c r="E1787" s="0" t="n">
        <f aca="false">FALSE()</f>
        <v>0</v>
      </c>
    </row>
    <row r="1788" customFormat="false" ht="15" hidden="false" customHeight="false" outlineLevel="0" collapsed="false">
      <c r="A1788" s="1" t="s">
        <v>12366</v>
      </c>
      <c r="B1788" s="0" t="s">
        <v>4653</v>
      </c>
      <c r="C1788" s="0" t="n">
        <v>0</v>
      </c>
      <c r="D1788" s="0" t="s">
        <v>390</v>
      </c>
      <c r="E1788" s="0" t="n">
        <f aca="false">FALSE()</f>
        <v>0</v>
      </c>
    </row>
    <row r="1789" customFormat="false" ht="15" hidden="false" customHeight="false" outlineLevel="0" collapsed="false">
      <c r="A1789" s="1" t="s">
        <v>12367</v>
      </c>
      <c r="B1789" s="0" t="s">
        <v>12368</v>
      </c>
      <c r="C1789" s="0" t="n">
        <v>0</v>
      </c>
      <c r="D1789" s="0" t="s">
        <v>390</v>
      </c>
      <c r="E1789" s="0" t="n">
        <f aca="false">FALSE()</f>
        <v>0</v>
      </c>
    </row>
    <row r="1790" customFormat="false" ht="15" hidden="false" customHeight="false" outlineLevel="0" collapsed="false">
      <c r="A1790" s="1" t="s">
        <v>12369</v>
      </c>
      <c r="B1790" s="0" t="s">
        <v>12370</v>
      </c>
      <c r="C1790" s="0" t="n">
        <v>0</v>
      </c>
      <c r="D1790" s="0" t="s">
        <v>390</v>
      </c>
      <c r="E1790" s="0" t="n">
        <f aca="false">FALSE()</f>
        <v>0</v>
      </c>
    </row>
    <row r="1791" customFormat="false" ht="15" hidden="false" customHeight="false" outlineLevel="0" collapsed="false">
      <c r="A1791" s="1" t="s">
        <v>12371</v>
      </c>
      <c r="B1791" s="0" t="s">
        <v>12372</v>
      </c>
      <c r="C1791" s="0" t="n">
        <v>0</v>
      </c>
      <c r="D1791" s="0" t="s">
        <v>390</v>
      </c>
      <c r="E1791" s="0" t="n">
        <f aca="false">FALSE()</f>
        <v>0</v>
      </c>
    </row>
    <row r="1792" customFormat="false" ht="15" hidden="false" customHeight="false" outlineLevel="0" collapsed="false">
      <c r="A1792" s="1" t="s">
        <v>12373</v>
      </c>
      <c r="B1792" s="0" t="s">
        <v>12374</v>
      </c>
      <c r="C1792" s="0" t="n">
        <v>0</v>
      </c>
      <c r="D1792" s="0" t="s">
        <v>390</v>
      </c>
      <c r="E1792" s="0" t="n">
        <f aca="false">FALSE()</f>
        <v>0</v>
      </c>
    </row>
    <row r="1793" customFormat="false" ht="15" hidden="false" customHeight="false" outlineLevel="0" collapsed="false">
      <c r="A1793" s="1" t="s">
        <v>12375</v>
      </c>
      <c r="B1793" s="0" t="s">
        <v>12376</v>
      </c>
      <c r="C1793" s="0" t="n">
        <v>0</v>
      </c>
      <c r="D1793" s="0" t="s">
        <v>390</v>
      </c>
      <c r="E1793" s="0" t="n">
        <f aca="false">FALSE()</f>
        <v>0</v>
      </c>
    </row>
    <row r="1794" customFormat="false" ht="15" hidden="false" customHeight="false" outlineLevel="0" collapsed="false">
      <c r="A1794" s="1" t="s">
        <v>12377</v>
      </c>
      <c r="B1794" s="0" t="s">
        <v>12378</v>
      </c>
      <c r="C1794" s="0" t="n">
        <v>0</v>
      </c>
      <c r="D1794" s="0" t="s">
        <v>390</v>
      </c>
      <c r="E1794" s="0" t="n">
        <f aca="false">FALSE()</f>
        <v>0</v>
      </c>
    </row>
    <row r="1795" customFormat="false" ht="15" hidden="false" customHeight="false" outlineLevel="0" collapsed="false">
      <c r="A1795" s="1" t="s">
        <v>12379</v>
      </c>
      <c r="B1795" s="0" t="s">
        <v>12380</v>
      </c>
      <c r="C1795" s="0" t="n">
        <v>0</v>
      </c>
      <c r="D1795" s="0" t="s">
        <v>390</v>
      </c>
      <c r="E1795" s="0" t="n">
        <f aca="false">FALSE()</f>
        <v>0</v>
      </c>
    </row>
    <row r="1796" customFormat="false" ht="15" hidden="false" customHeight="false" outlineLevel="0" collapsed="false">
      <c r="A1796" s="1" t="s">
        <v>12381</v>
      </c>
      <c r="B1796" s="0" t="s">
        <v>12382</v>
      </c>
      <c r="C1796" s="0" t="n">
        <v>0</v>
      </c>
      <c r="D1796" s="0" t="s">
        <v>390</v>
      </c>
      <c r="E1796" s="0" t="n">
        <f aca="false">FALSE()</f>
        <v>0</v>
      </c>
    </row>
    <row r="1797" customFormat="false" ht="15" hidden="false" customHeight="false" outlineLevel="0" collapsed="false">
      <c r="A1797" s="1" t="s">
        <v>12383</v>
      </c>
      <c r="B1797" s="0" t="s">
        <v>12384</v>
      </c>
      <c r="C1797" s="0" t="n">
        <v>0</v>
      </c>
      <c r="D1797" s="0" t="s">
        <v>390</v>
      </c>
      <c r="E1797" s="0" t="n">
        <f aca="false">FALSE()</f>
        <v>0</v>
      </c>
    </row>
    <row r="1798" customFormat="false" ht="15" hidden="false" customHeight="false" outlineLevel="0" collapsed="false">
      <c r="A1798" s="1" t="s">
        <v>12385</v>
      </c>
      <c r="B1798" s="0" t="s">
        <v>12386</v>
      </c>
      <c r="C1798" s="0" t="n">
        <v>0</v>
      </c>
      <c r="D1798" s="0" t="s">
        <v>390</v>
      </c>
      <c r="E1798" s="0" t="n">
        <f aca="false">FALSE()</f>
        <v>0</v>
      </c>
    </row>
    <row r="1799" customFormat="false" ht="15" hidden="false" customHeight="false" outlineLevel="0" collapsed="false">
      <c r="A1799" s="1" t="s">
        <v>12387</v>
      </c>
      <c r="B1799" s="0" t="s">
        <v>12388</v>
      </c>
      <c r="C1799" s="0" t="n">
        <v>0</v>
      </c>
      <c r="D1799" s="0" t="s">
        <v>390</v>
      </c>
      <c r="E1799" s="0" t="n">
        <f aca="false">FALSE()</f>
        <v>0</v>
      </c>
    </row>
    <row r="1800" customFormat="false" ht="15" hidden="false" customHeight="false" outlineLevel="0" collapsed="false">
      <c r="A1800" s="1" t="s">
        <v>12389</v>
      </c>
      <c r="B1800" s="0" t="s">
        <v>12390</v>
      </c>
      <c r="C1800" s="0" t="n">
        <v>0</v>
      </c>
      <c r="D1800" s="0" t="s">
        <v>390</v>
      </c>
      <c r="E1800" s="0" t="n">
        <f aca="false">FALSE()</f>
        <v>0</v>
      </c>
    </row>
    <row r="1801" customFormat="false" ht="15" hidden="false" customHeight="false" outlineLevel="0" collapsed="false">
      <c r="A1801" s="1" t="s">
        <v>12391</v>
      </c>
      <c r="B1801" s="0" t="s">
        <v>12392</v>
      </c>
      <c r="C1801" s="0" t="n">
        <v>0</v>
      </c>
      <c r="D1801" s="0" t="s">
        <v>390</v>
      </c>
      <c r="E1801" s="0" t="n">
        <f aca="false">FALSE()</f>
        <v>0</v>
      </c>
    </row>
    <row r="1802" customFormat="false" ht="15" hidden="false" customHeight="false" outlineLevel="0" collapsed="false">
      <c r="A1802" s="1" t="s">
        <v>12393</v>
      </c>
      <c r="B1802" s="0" t="s">
        <v>977</v>
      </c>
      <c r="C1802" s="0" t="n">
        <v>0</v>
      </c>
      <c r="D1802" s="0" t="s">
        <v>390</v>
      </c>
      <c r="E1802" s="0" t="n">
        <f aca="false">FALSE()</f>
        <v>0</v>
      </c>
    </row>
    <row r="1803" customFormat="false" ht="15" hidden="false" customHeight="false" outlineLevel="0" collapsed="false">
      <c r="A1803" s="1" t="s">
        <v>12394</v>
      </c>
      <c r="B1803" s="0" t="s">
        <v>867</v>
      </c>
      <c r="C1803" s="0" t="n">
        <v>0</v>
      </c>
      <c r="D1803" s="0" t="s">
        <v>390</v>
      </c>
      <c r="E1803" s="0" t="n">
        <f aca="false">FALSE()</f>
        <v>0</v>
      </c>
    </row>
    <row r="1804" customFormat="false" ht="15" hidden="false" customHeight="false" outlineLevel="0" collapsed="false">
      <c r="A1804" s="1" t="s">
        <v>12395</v>
      </c>
      <c r="B1804" s="0" t="s">
        <v>867</v>
      </c>
      <c r="C1804" s="0" t="n">
        <v>0</v>
      </c>
      <c r="D1804" s="0" t="s">
        <v>390</v>
      </c>
      <c r="E1804" s="0" t="n">
        <f aca="false">FALSE()</f>
        <v>0</v>
      </c>
    </row>
    <row r="1805" customFormat="false" ht="15" hidden="false" customHeight="false" outlineLevel="0" collapsed="false">
      <c r="A1805" s="1" t="s">
        <v>12396</v>
      </c>
      <c r="B1805" s="0" t="s">
        <v>12397</v>
      </c>
      <c r="C1805" s="0" t="n">
        <v>0</v>
      </c>
      <c r="D1805" s="0" t="s">
        <v>390</v>
      </c>
      <c r="E1805" s="0" t="n">
        <f aca="false">FALSE()</f>
        <v>0</v>
      </c>
    </row>
    <row r="1806" customFormat="false" ht="15" hidden="false" customHeight="false" outlineLevel="0" collapsed="false">
      <c r="A1806" s="1" t="s">
        <v>12398</v>
      </c>
      <c r="B1806" s="0" t="s">
        <v>12399</v>
      </c>
      <c r="C1806" s="0" t="n">
        <v>0</v>
      </c>
      <c r="D1806" s="0" t="s">
        <v>390</v>
      </c>
      <c r="E1806" s="0" t="n">
        <f aca="false">FALSE()</f>
        <v>0</v>
      </c>
    </row>
    <row r="1807" customFormat="false" ht="15" hidden="false" customHeight="false" outlineLevel="0" collapsed="false">
      <c r="A1807" s="1" t="s">
        <v>12400</v>
      </c>
      <c r="B1807" s="0" t="s">
        <v>12401</v>
      </c>
      <c r="C1807" s="0" t="n">
        <v>0</v>
      </c>
      <c r="D1807" s="0" t="s">
        <v>390</v>
      </c>
      <c r="E1807" s="0" t="n">
        <f aca="false">FALSE()</f>
        <v>0</v>
      </c>
    </row>
    <row r="1808" customFormat="false" ht="15" hidden="false" customHeight="false" outlineLevel="0" collapsed="false">
      <c r="A1808" s="1" t="s">
        <v>12402</v>
      </c>
      <c r="B1808" s="0" t="s">
        <v>12401</v>
      </c>
      <c r="C1808" s="0" t="n">
        <v>0</v>
      </c>
      <c r="D1808" s="0" t="s">
        <v>390</v>
      </c>
      <c r="E1808" s="0" t="n">
        <f aca="false">FALSE()</f>
        <v>0</v>
      </c>
    </row>
    <row r="1809" customFormat="false" ht="15" hidden="false" customHeight="false" outlineLevel="0" collapsed="false">
      <c r="A1809" s="1" t="s">
        <v>12403</v>
      </c>
      <c r="B1809" s="0" t="s">
        <v>12404</v>
      </c>
      <c r="C1809" s="0" t="n">
        <v>0</v>
      </c>
      <c r="D1809" s="0" t="s">
        <v>390</v>
      </c>
      <c r="E1809" s="0" t="n">
        <f aca="false">FALSE()</f>
        <v>0</v>
      </c>
    </row>
    <row r="1810" customFormat="false" ht="15" hidden="false" customHeight="false" outlineLevel="0" collapsed="false">
      <c r="A1810" s="1" t="s">
        <v>12405</v>
      </c>
      <c r="B1810" s="0" t="s">
        <v>12406</v>
      </c>
      <c r="C1810" s="0" t="n">
        <v>0</v>
      </c>
      <c r="D1810" s="0" t="s">
        <v>390</v>
      </c>
      <c r="E1810" s="0" t="n">
        <f aca="false">FALSE()</f>
        <v>0</v>
      </c>
    </row>
    <row r="1811" customFormat="false" ht="15" hidden="false" customHeight="false" outlineLevel="0" collapsed="false">
      <c r="A1811" s="1" t="s">
        <v>12407</v>
      </c>
      <c r="B1811" s="0" t="s">
        <v>867</v>
      </c>
      <c r="C1811" s="0" t="n">
        <v>0</v>
      </c>
      <c r="D1811" s="0" t="s">
        <v>390</v>
      </c>
      <c r="E1811" s="0" t="n">
        <f aca="false">FALSE()</f>
        <v>0</v>
      </c>
    </row>
    <row r="1812" customFormat="false" ht="15" hidden="false" customHeight="false" outlineLevel="0" collapsed="false">
      <c r="A1812" s="1" t="s">
        <v>12408</v>
      </c>
      <c r="B1812" s="0" t="s">
        <v>12409</v>
      </c>
      <c r="C1812" s="0" t="n">
        <v>0</v>
      </c>
      <c r="D1812" s="0" t="s">
        <v>390</v>
      </c>
      <c r="E1812" s="0" t="n">
        <f aca="false">FALSE()</f>
        <v>0</v>
      </c>
    </row>
    <row r="1813" customFormat="false" ht="15" hidden="false" customHeight="false" outlineLevel="0" collapsed="false">
      <c r="A1813" s="1" t="s">
        <v>12410</v>
      </c>
      <c r="B1813" s="0" t="s">
        <v>867</v>
      </c>
      <c r="C1813" s="0" t="n">
        <v>0</v>
      </c>
      <c r="D1813" s="0" t="s">
        <v>390</v>
      </c>
      <c r="E1813" s="0" t="n">
        <f aca="false">FALSE()</f>
        <v>0</v>
      </c>
    </row>
    <row r="1814" customFormat="false" ht="15" hidden="false" customHeight="false" outlineLevel="0" collapsed="false">
      <c r="A1814" s="1" t="s">
        <v>12411</v>
      </c>
      <c r="B1814" s="0" t="s">
        <v>12412</v>
      </c>
      <c r="C1814" s="0" t="n">
        <v>0</v>
      </c>
      <c r="D1814" s="0" t="s">
        <v>390</v>
      </c>
      <c r="E1814" s="0" t="n">
        <f aca="false">FALSE()</f>
        <v>0</v>
      </c>
    </row>
    <row r="1815" customFormat="false" ht="15" hidden="false" customHeight="false" outlineLevel="0" collapsed="false">
      <c r="A1815" s="1" t="s">
        <v>12413</v>
      </c>
      <c r="B1815" s="0" t="s">
        <v>12414</v>
      </c>
      <c r="C1815" s="0" t="n">
        <v>0</v>
      </c>
      <c r="D1815" s="0" t="s">
        <v>390</v>
      </c>
      <c r="E1815" s="0" t="n">
        <f aca="false">FALSE()</f>
        <v>0</v>
      </c>
    </row>
    <row r="1816" customFormat="false" ht="15" hidden="false" customHeight="false" outlineLevel="0" collapsed="false">
      <c r="A1816" s="1" t="s">
        <v>12415</v>
      </c>
      <c r="B1816" s="0" t="s">
        <v>12416</v>
      </c>
      <c r="C1816" s="0" t="n">
        <v>0</v>
      </c>
      <c r="D1816" s="0" t="s">
        <v>390</v>
      </c>
      <c r="E1816" s="0" t="n">
        <f aca="false">FALSE()</f>
        <v>0</v>
      </c>
    </row>
    <row r="1817" customFormat="false" ht="15" hidden="false" customHeight="false" outlineLevel="0" collapsed="false">
      <c r="A1817" s="1" t="s">
        <v>12417</v>
      </c>
      <c r="B1817" s="0" t="s">
        <v>12418</v>
      </c>
      <c r="C1817" s="0" t="n">
        <v>0</v>
      </c>
      <c r="D1817" s="0" t="s">
        <v>390</v>
      </c>
      <c r="E1817" s="0" t="n">
        <f aca="false">FALSE()</f>
        <v>0</v>
      </c>
    </row>
    <row r="1818" customFormat="false" ht="15" hidden="false" customHeight="false" outlineLevel="0" collapsed="false">
      <c r="A1818" s="1" t="s">
        <v>12419</v>
      </c>
      <c r="B1818" s="0" t="s">
        <v>4647</v>
      </c>
      <c r="C1818" s="0" t="n">
        <v>0</v>
      </c>
      <c r="D1818" s="0" t="s">
        <v>390</v>
      </c>
      <c r="E1818" s="0" t="n">
        <f aca="false">FALSE()</f>
        <v>0</v>
      </c>
    </row>
    <row r="1819" customFormat="false" ht="15" hidden="false" customHeight="false" outlineLevel="0" collapsed="false">
      <c r="A1819" s="1" t="s">
        <v>12420</v>
      </c>
      <c r="B1819" s="0" t="s">
        <v>12421</v>
      </c>
      <c r="C1819" s="0" t="n">
        <v>0</v>
      </c>
      <c r="D1819" s="0" t="s">
        <v>390</v>
      </c>
      <c r="E1819" s="0" t="n">
        <f aca="false">FALSE()</f>
        <v>0</v>
      </c>
    </row>
    <row r="1820" customFormat="false" ht="15" hidden="false" customHeight="false" outlineLevel="0" collapsed="false">
      <c r="A1820" s="1" t="s">
        <v>12422</v>
      </c>
      <c r="B1820" s="0" t="s">
        <v>12423</v>
      </c>
      <c r="C1820" s="0" t="n">
        <v>0</v>
      </c>
      <c r="D1820" s="0" t="s">
        <v>390</v>
      </c>
      <c r="E1820" s="0" t="n">
        <f aca="false">FALSE()</f>
        <v>0</v>
      </c>
    </row>
    <row r="1821" customFormat="false" ht="15" hidden="false" customHeight="false" outlineLevel="0" collapsed="false">
      <c r="A1821" s="1" t="s">
        <v>12424</v>
      </c>
      <c r="B1821" s="0" t="s">
        <v>12425</v>
      </c>
      <c r="C1821" s="0" t="n">
        <v>0</v>
      </c>
      <c r="D1821" s="0" t="s">
        <v>390</v>
      </c>
      <c r="E1821" s="0" t="n">
        <f aca="false">FALSE()</f>
        <v>0</v>
      </c>
    </row>
    <row r="1822" customFormat="false" ht="15" hidden="false" customHeight="false" outlineLevel="0" collapsed="false">
      <c r="A1822" s="1" t="s">
        <v>12426</v>
      </c>
      <c r="B1822" s="0" t="s">
        <v>12401</v>
      </c>
      <c r="C1822" s="0" t="n">
        <v>0</v>
      </c>
      <c r="D1822" s="0" t="s">
        <v>390</v>
      </c>
      <c r="E1822" s="0" t="n">
        <f aca="false">FALSE()</f>
        <v>0</v>
      </c>
    </row>
    <row r="1823" customFormat="false" ht="15" hidden="false" customHeight="false" outlineLevel="0" collapsed="false">
      <c r="A1823" s="1" t="s">
        <v>12427</v>
      </c>
      <c r="B1823" s="0" t="s">
        <v>12401</v>
      </c>
      <c r="C1823" s="0" t="n">
        <v>0</v>
      </c>
      <c r="D1823" s="0" t="s">
        <v>390</v>
      </c>
      <c r="E1823" s="0" t="n">
        <f aca="false">FALSE()</f>
        <v>0</v>
      </c>
    </row>
    <row r="1824" customFormat="false" ht="15" hidden="false" customHeight="false" outlineLevel="0" collapsed="false">
      <c r="A1824" s="1" t="s">
        <v>12428</v>
      </c>
      <c r="B1824" s="0" t="s">
        <v>4675</v>
      </c>
      <c r="C1824" s="0" t="n">
        <v>0</v>
      </c>
      <c r="D1824" s="0" t="s">
        <v>390</v>
      </c>
      <c r="E1824" s="0" t="n">
        <f aca="false">FALSE()</f>
        <v>0</v>
      </c>
    </row>
    <row r="1825" customFormat="false" ht="15" hidden="false" customHeight="false" outlineLevel="0" collapsed="false">
      <c r="A1825" s="1" t="s">
        <v>12429</v>
      </c>
      <c r="B1825" s="0" t="s">
        <v>2254</v>
      </c>
      <c r="C1825" s="0" t="n">
        <v>0</v>
      </c>
      <c r="D1825" s="0" t="s">
        <v>390</v>
      </c>
      <c r="E1825" s="0" t="n">
        <f aca="false">FALSE()</f>
        <v>0</v>
      </c>
    </row>
    <row r="1826" customFormat="false" ht="15" hidden="false" customHeight="false" outlineLevel="0" collapsed="false">
      <c r="A1826" s="1" t="s">
        <v>12430</v>
      </c>
      <c r="B1826" s="0" t="s">
        <v>12431</v>
      </c>
      <c r="C1826" s="0" t="n">
        <v>0</v>
      </c>
      <c r="D1826" s="0" t="s">
        <v>390</v>
      </c>
      <c r="E1826" s="0" t="n">
        <f aca="false">FALSE()</f>
        <v>0</v>
      </c>
    </row>
    <row r="1827" customFormat="false" ht="15" hidden="false" customHeight="false" outlineLevel="0" collapsed="false">
      <c r="A1827" s="1" t="s">
        <v>12432</v>
      </c>
      <c r="B1827" s="0" t="s">
        <v>12433</v>
      </c>
      <c r="C1827" s="0" t="n">
        <v>0</v>
      </c>
      <c r="D1827" s="0" t="s">
        <v>390</v>
      </c>
      <c r="E1827" s="0" t="n">
        <f aca="false">FALSE()</f>
        <v>0</v>
      </c>
    </row>
    <row r="1828" customFormat="false" ht="15" hidden="false" customHeight="false" outlineLevel="0" collapsed="false">
      <c r="A1828" s="1" t="s">
        <v>12434</v>
      </c>
      <c r="B1828" s="0" t="s">
        <v>12435</v>
      </c>
      <c r="C1828" s="0" t="n">
        <v>0</v>
      </c>
      <c r="D1828" s="0" t="s">
        <v>390</v>
      </c>
      <c r="E1828" s="0" t="n">
        <f aca="false">FALSE()</f>
        <v>0</v>
      </c>
    </row>
    <row r="1829" customFormat="false" ht="15" hidden="false" customHeight="false" outlineLevel="0" collapsed="false">
      <c r="A1829" s="1" t="s">
        <v>12436</v>
      </c>
      <c r="B1829" s="0" t="s">
        <v>12437</v>
      </c>
      <c r="C1829" s="0" t="n">
        <v>0</v>
      </c>
      <c r="D1829" s="0" t="s">
        <v>390</v>
      </c>
      <c r="E1829" s="0" t="n">
        <f aca="false">FALSE()</f>
        <v>0</v>
      </c>
    </row>
    <row r="1830" customFormat="false" ht="15" hidden="false" customHeight="false" outlineLevel="0" collapsed="false">
      <c r="A1830" s="1" t="s">
        <v>12438</v>
      </c>
      <c r="B1830" s="0" t="s">
        <v>867</v>
      </c>
      <c r="C1830" s="0" t="n">
        <v>0</v>
      </c>
      <c r="D1830" s="0" t="s">
        <v>390</v>
      </c>
      <c r="E1830" s="0" t="n">
        <f aca="false">FALSE()</f>
        <v>0</v>
      </c>
    </row>
    <row r="1831" customFormat="false" ht="15" hidden="false" customHeight="false" outlineLevel="0" collapsed="false">
      <c r="A1831" s="1" t="s">
        <v>12439</v>
      </c>
      <c r="B1831" s="0" t="s">
        <v>12440</v>
      </c>
      <c r="C1831" s="0" t="n">
        <v>0</v>
      </c>
      <c r="D1831" s="0" t="s">
        <v>390</v>
      </c>
      <c r="E1831" s="0" t="n">
        <f aca="false">FALSE()</f>
        <v>0</v>
      </c>
    </row>
    <row r="1832" customFormat="false" ht="15" hidden="false" customHeight="false" outlineLevel="0" collapsed="false">
      <c r="A1832" s="1" t="s">
        <v>12441</v>
      </c>
      <c r="B1832" s="0" t="s">
        <v>12442</v>
      </c>
      <c r="C1832" s="0" t="n">
        <v>0</v>
      </c>
      <c r="D1832" s="0" t="s">
        <v>390</v>
      </c>
      <c r="E1832" s="0" t="n">
        <f aca="false">FALSE()</f>
        <v>0</v>
      </c>
    </row>
    <row r="1833" customFormat="false" ht="15" hidden="false" customHeight="false" outlineLevel="0" collapsed="false">
      <c r="A1833" s="1" t="s">
        <v>12443</v>
      </c>
      <c r="B1833" s="0" t="s">
        <v>12444</v>
      </c>
      <c r="C1833" s="0" t="n">
        <v>0</v>
      </c>
      <c r="D1833" s="0" t="s">
        <v>390</v>
      </c>
      <c r="E1833" s="0" t="n">
        <f aca="false">FALSE()</f>
        <v>0</v>
      </c>
    </row>
    <row r="1834" customFormat="false" ht="15" hidden="false" customHeight="false" outlineLevel="0" collapsed="false">
      <c r="A1834" s="1" t="s">
        <v>12445</v>
      </c>
      <c r="B1834" s="0" t="s">
        <v>12446</v>
      </c>
      <c r="C1834" s="0" t="n">
        <v>0</v>
      </c>
      <c r="D1834" s="0" t="s">
        <v>390</v>
      </c>
      <c r="E1834" s="0" t="n">
        <f aca="false">FALSE()</f>
        <v>0</v>
      </c>
    </row>
    <row r="1835" customFormat="false" ht="15" hidden="false" customHeight="false" outlineLevel="0" collapsed="false">
      <c r="A1835" s="1" t="s">
        <v>12447</v>
      </c>
      <c r="B1835" s="0" t="s">
        <v>12448</v>
      </c>
      <c r="C1835" s="0" t="n">
        <v>0</v>
      </c>
      <c r="D1835" s="0" t="s">
        <v>390</v>
      </c>
      <c r="E1835" s="0" t="n">
        <f aca="false">FALSE()</f>
        <v>0</v>
      </c>
    </row>
    <row r="1836" customFormat="false" ht="15" hidden="false" customHeight="false" outlineLevel="0" collapsed="false">
      <c r="A1836" s="1" t="s">
        <v>12449</v>
      </c>
      <c r="B1836" s="0" t="s">
        <v>12450</v>
      </c>
      <c r="C1836" s="0" t="n">
        <v>0</v>
      </c>
      <c r="D1836" s="0" t="s">
        <v>390</v>
      </c>
      <c r="E1836" s="0" t="n">
        <f aca="false">FALSE()</f>
        <v>0</v>
      </c>
    </row>
    <row r="1837" customFormat="false" ht="15" hidden="false" customHeight="false" outlineLevel="0" collapsed="false">
      <c r="A1837" s="1" t="s">
        <v>12451</v>
      </c>
      <c r="B1837" s="0" t="s">
        <v>12452</v>
      </c>
      <c r="C1837" s="0" t="n">
        <v>0</v>
      </c>
      <c r="D1837" s="0" t="s">
        <v>390</v>
      </c>
      <c r="E1837" s="0" t="n">
        <f aca="false">FALSE()</f>
        <v>0</v>
      </c>
    </row>
    <row r="1838" customFormat="false" ht="15" hidden="false" customHeight="false" outlineLevel="0" collapsed="false">
      <c r="A1838" s="1" t="s">
        <v>12453</v>
      </c>
      <c r="B1838" s="0" t="s">
        <v>12454</v>
      </c>
      <c r="C1838" s="0" t="n">
        <v>0</v>
      </c>
      <c r="D1838" s="0" t="s">
        <v>390</v>
      </c>
      <c r="E1838" s="0" t="n">
        <f aca="false">FALSE()</f>
        <v>0</v>
      </c>
    </row>
    <row r="1839" customFormat="false" ht="15" hidden="false" customHeight="false" outlineLevel="0" collapsed="false">
      <c r="A1839" s="1" t="s">
        <v>12455</v>
      </c>
      <c r="B1839" s="0" t="s">
        <v>12456</v>
      </c>
      <c r="C1839" s="0" t="n">
        <v>0</v>
      </c>
      <c r="D1839" s="0" t="s">
        <v>390</v>
      </c>
      <c r="E1839" s="0" t="n">
        <f aca="false">FALSE()</f>
        <v>0</v>
      </c>
    </row>
    <row r="1840" customFormat="false" ht="15" hidden="false" customHeight="false" outlineLevel="0" collapsed="false">
      <c r="A1840" s="1" t="s">
        <v>12457</v>
      </c>
      <c r="B1840" s="0" t="s">
        <v>12458</v>
      </c>
      <c r="C1840" s="0" t="n">
        <v>0</v>
      </c>
      <c r="D1840" s="0" t="s">
        <v>390</v>
      </c>
      <c r="E1840" s="0" t="n">
        <f aca="false">FALSE()</f>
        <v>0</v>
      </c>
    </row>
    <row r="1841" customFormat="false" ht="15" hidden="false" customHeight="false" outlineLevel="0" collapsed="false">
      <c r="A1841" s="1" t="s">
        <v>12459</v>
      </c>
      <c r="B1841" s="0" t="s">
        <v>12460</v>
      </c>
      <c r="C1841" s="0" t="n">
        <v>0</v>
      </c>
      <c r="D1841" s="0" t="s">
        <v>390</v>
      </c>
      <c r="E1841" s="0" t="n">
        <f aca="false">FALSE()</f>
        <v>0</v>
      </c>
    </row>
    <row r="1842" customFormat="false" ht="15" hidden="false" customHeight="false" outlineLevel="0" collapsed="false">
      <c r="A1842" s="1" t="s">
        <v>12461</v>
      </c>
      <c r="B1842" s="0" t="s">
        <v>12462</v>
      </c>
      <c r="C1842" s="0" t="n">
        <v>0</v>
      </c>
      <c r="D1842" s="0" t="s">
        <v>390</v>
      </c>
      <c r="E1842" s="0" t="n">
        <f aca="false">FALSE()</f>
        <v>0</v>
      </c>
    </row>
    <row r="1843" customFormat="false" ht="15" hidden="false" customHeight="false" outlineLevel="0" collapsed="false">
      <c r="A1843" s="1" t="s">
        <v>12463</v>
      </c>
      <c r="B1843" s="0" t="s">
        <v>12464</v>
      </c>
      <c r="C1843" s="0" t="n">
        <v>0</v>
      </c>
      <c r="D1843" s="0" t="s">
        <v>390</v>
      </c>
      <c r="E1843" s="0" t="n">
        <f aca="false">FALSE()</f>
        <v>0</v>
      </c>
    </row>
    <row r="1844" customFormat="false" ht="15" hidden="false" customHeight="false" outlineLevel="0" collapsed="false">
      <c r="A1844" s="1" t="s">
        <v>12465</v>
      </c>
      <c r="B1844" s="0" t="s">
        <v>12466</v>
      </c>
      <c r="C1844" s="0" t="n">
        <v>0</v>
      </c>
      <c r="D1844" s="0" t="s">
        <v>390</v>
      </c>
      <c r="E1844" s="0" t="n">
        <f aca="false">FALSE()</f>
        <v>0</v>
      </c>
    </row>
    <row r="1845" customFormat="false" ht="15" hidden="false" customHeight="false" outlineLevel="0" collapsed="false">
      <c r="A1845" s="1" t="s">
        <v>12467</v>
      </c>
      <c r="B1845" s="0" t="s">
        <v>12468</v>
      </c>
      <c r="C1845" s="0" t="n">
        <v>0</v>
      </c>
      <c r="D1845" s="0" t="s">
        <v>390</v>
      </c>
      <c r="E1845" s="0" t="n">
        <f aca="false">FALSE()</f>
        <v>0</v>
      </c>
    </row>
    <row r="1846" customFormat="false" ht="15" hidden="false" customHeight="false" outlineLevel="0" collapsed="false">
      <c r="A1846" s="1" t="s">
        <v>12469</v>
      </c>
      <c r="B1846" s="0" t="s">
        <v>12470</v>
      </c>
      <c r="C1846" s="0" t="n">
        <v>0</v>
      </c>
      <c r="D1846" s="0" t="s">
        <v>390</v>
      </c>
      <c r="E1846" s="0" t="n">
        <f aca="false">FALSE()</f>
        <v>0</v>
      </c>
    </row>
    <row r="1847" customFormat="false" ht="15" hidden="false" customHeight="false" outlineLevel="0" collapsed="false">
      <c r="A1847" s="1" t="s">
        <v>12471</v>
      </c>
      <c r="B1847" s="0" t="s">
        <v>12472</v>
      </c>
      <c r="C1847" s="0" t="n">
        <v>0</v>
      </c>
      <c r="D1847" s="0" t="s">
        <v>390</v>
      </c>
      <c r="E1847" s="0" t="n">
        <f aca="false">FALSE()</f>
        <v>0</v>
      </c>
    </row>
    <row r="1848" customFormat="false" ht="15" hidden="false" customHeight="false" outlineLevel="0" collapsed="false">
      <c r="A1848" s="1" t="s">
        <v>12473</v>
      </c>
      <c r="B1848" s="0" t="s">
        <v>12474</v>
      </c>
      <c r="C1848" s="0" t="n">
        <v>0</v>
      </c>
      <c r="D1848" s="0" t="s">
        <v>390</v>
      </c>
      <c r="E1848" s="0" t="n">
        <f aca="false">FALSE()</f>
        <v>0</v>
      </c>
    </row>
    <row r="1849" customFormat="false" ht="15" hidden="false" customHeight="false" outlineLevel="0" collapsed="false">
      <c r="A1849" s="1" t="s">
        <v>12475</v>
      </c>
      <c r="B1849" s="0" t="s">
        <v>12476</v>
      </c>
      <c r="C1849" s="0" t="n">
        <v>0</v>
      </c>
      <c r="D1849" s="0" t="s">
        <v>390</v>
      </c>
      <c r="E1849" s="0" t="n">
        <f aca="false">FALSE()</f>
        <v>0</v>
      </c>
    </row>
    <row r="1850" customFormat="false" ht="15" hidden="false" customHeight="false" outlineLevel="0" collapsed="false">
      <c r="A1850" s="1" t="s">
        <v>12477</v>
      </c>
      <c r="B1850" s="0" t="s">
        <v>12478</v>
      </c>
      <c r="C1850" s="0" t="n">
        <v>0</v>
      </c>
      <c r="D1850" s="0" t="s">
        <v>390</v>
      </c>
      <c r="E1850" s="0" t="n">
        <f aca="false">FALSE()</f>
        <v>0</v>
      </c>
    </row>
    <row r="1851" customFormat="false" ht="15" hidden="false" customHeight="false" outlineLevel="0" collapsed="false">
      <c r="A1851" s="1" t="s">
        <v>12479</v>
      </c>
      <c r="B1851" s="0" t="s">
        <v>12480</v>
      </c>
      <c r="C1851" s="0" t="n">
        <v>0</v>
      </c>
      <c r="D1851" s="0" t="s">
        <v>390</v>
      </c>
      <c r="E1851" s="0" t="n">
        <f aca="false">FALSE()</f>
        <v>0</v>
      </c>
    </row>
    <row r="1852" customFormat="false" ht="15" hidden="false" customHeight="false" outlineLevel="0" collapsed="false">
      <c r="A1852" s="1" t="s">
        <v>12481</v>
      </c>
      <c r="B1852" s="0" t="s">
        <v>12482</v>
      </c>
      <c r="C1852" s="0" t="n">
        <v>0</v>
      </c>
      <c r="D1852" s="0" t="s">
        <v>390</v>
      </c>
      <c r="E1852" s="0" t="n">
        <f aca="false">FALSE()</f>
        <v>0</v>
      </c>
    </row>
    <row r="1853" customFormat="false" ht="15" hidden="false" customHeight="false" outlineLevel="0" collapsed="false">
      <c r="A1853" s="1" t="s">
        <v>12483</v>
      </c>
      <c r="B1853" s="0" t="s">
        <v>12484</v>
      </c>
      <c r="C1853" s="0" t="n">
        <v>0</v>
      </c>
      <c r="D1853" s="0" t="s">
        <v>390</v>
      </c>
      <c r="E1853" s="0" t="n">
        <f aca="false">FALSE()</f>
        <v>0</v>
      </c>
    </row>
    <row r="1854" customFormat="false" ht="15" hidden="false" customHeight="false" outlineLevel="0" collapsed="false">
      <c r="A1854" s="1" t="s">
        <v>12485</v>
      </c>
      <c r="B1854" s="0" t="s">
        <v>12486</v>
      </c>
      <c r="C1854" s="0" t="n">
        <v>0</v>
      </c>
      <c r="D1854" s="0" t="s">
        <v>390</v>
      </c>
      <c r="E1854" s="0" t="n">
        <f aca="false">FALSE()</f>
        <v>0</v>
      </c>
    </row>
    <row r="1855" customFormat="false" ht="15" hidden="false" customHeight="false" outlineLevel="0" collapsed="false">
      <c r="A1855" s="1" t="s">
        <v>12487</v>
      </c>
      <c r="B1855" s="0" t="s">
        <v>12488</v>
      </c>
      <c r="C1855" s="0" t="n">
        <v>0</v>
      </c>
      <c r="D1855" s="0" t="s">
        <v>390</v>
      </c>
      <c r="E1855" s="0" t="n">
        <f aca="false">FALSE()</f>
        <v>0</v>
      </c>
    </row>
    <row r="1856" customFormat="false" ht="15" hidden="false" customHeight="false" outlineLevel="0" collapsed="false">
      <c r="A1856" s="1" t="s">
        <v>12489</v>
      </c>
      <c r="B1856" s="0" t="s">
        <v>12490</v>
      </c>
      <c r="C1856" s="0" t="n">
        <v>0</v>
      </c>
      <c r="D1856" s="0" t="s">
        <v>390</v>
      </c>
      <c r="E1856" s="0" t="n">
        <f aca="false">FALSE()</f>
        <v>0</v>
      </c>
    </row>
    <row r="1857" customFormat="false" ht="15" hidden="false" customHeight="false" outlineLevel="0" collapsed="false">
      <c r="A1857" s="1" t="s">
        <v>12491</v>
      </c>
      <c r="B1857" s="0" t="s">
        <v>12492</v>
      </c>
      <c r="C1857" s="0" t="n">
        <v>0</v>
      </c>
      <c r="D1857" s="0" t="s">
        <v>390</v>
      </c>
      <c r="E1857" s="0" t="n">
        <f aca="false">FALSE()</f>
        <v>0</v>
      </c>
    </row>
    <row r="1858" customFormat="false" ht="15" hidden="false" customHeight="false" outlineLevel="0" collapsed="false">
      <c r="A1858" s="1" t="s">
        <v>12493</v>
      </c>
      <c r="B1858" s="0" t="s">
        <v>12494</v>
      </c>
      <c r="C1858" s="0" t="n">
        <v>0</v>
      </c>
      <c r="D1858" s="0" t="s">
        <v>390</v>
      </c>
      <c r="E1858" s="0" t="n">
        <f aca="false">FALSE()</f>
        <v>0</v>
      </c>
    </row>
    <row r="1859" customFormat="false" ht="15" hidden="false" customHeight="false" outlineLevel="0" collapsed="false">
      <c r="A1859" s="1" t="s">
        <v>12495</v>
      </c>
      <c r="B1859" s="0" t="s">
        <v>12496</v>
      </c>
      <c r="C1859" s="0" t="n">
        <v>0</v>
      </c>
      <c r="D1859" s="0" t="s">
        <v>390</v>
      </c>
      <c r="E1859" s="0" t="n">
        <f aca="false">FALSE()</f>
        <v>0</v>
      </c>
    </row>
    <row r="1860" customFormat="false" ht="15" hidden="false" customHeight="false" outlineLevel="0" collapsed="false">
      <c r="A1860" s="1" t="s">
        <v>12497</v>
      </c>
      <c r="B1860" s="0" t="s">
        <v>12498</v>
      </c>
      <c r="C1860" s="0" t="n">
        <v>0</v>
      </c>
      <c r="D1860" s="0" t="s">
        <v>390</v>
      </c>
      <c r="E1860" s="0" t="n">
        <f aca="false">FALSE()</f>
        <v>0</v>
      </c>
    </row>
    <row r="1861" customFormat="false" ht="15" hidden="false" customHeight="false" outlineLevel="0" collapsed="false">
      <c r="A1861" s="1" t="s">
        <v>12499</v>
      </c>
      <c r="B1861" s="0" t="s">
        <v>12500</v>
      </c>
      <c r="C1861" s="0" t="n">
        <v>0</v>
      </c>
      <c r="D1861" s="0" t="s">
        <v>390</v>
      </c>
      <c r="E1861" s="0" t="n">
        <f aca="false">FALSE()</f>
        <v>0</v>
      </c>
    </row>
    <row r="1862" customFormat="false" ht="15" hidden="false" customHeight="false" outlineLevel="0" collapsed="false">
      <c r="A1862" s="1" t="s">
        <v>12501</v>
      </c>
      <c r="B1862" s="0" t="s">
        <v>12502</v>
      </c>
      <c r="C1862" s="0" t="n">
        <v>0</v>
      </c>
      <c r="D1862" s="0" t="s">
        <v>390</v>
      </c>
      <c r="E1862" s="0" t="n">
        <f aca="false">FALSE()</f>
        <v>0</v>
      </c>
    </row>
    <row r="1863" customFormat="false" ht="15" hidden="false" customHeight="false" outlineLevel="0" collapsed="false">
      <c r="A1863" s="1" t="s">
        <v>12503</v>
      </c>
      <c r="B1863" s="0" t="s">
        <v>12504</v>
      </c>
      <c r="C1863" s="0" t="n">
        <v>0</v>
      </c>
      <c r="D1863" s="0" t="s">
        <v>390</v>
      </c>
      <c r="E1863" s="0" t="n">
        <f aca="false">FALSE()</f>
        <v>0</v>
      </c>
    </row>
    <row r="1864" customFormat="false" ht="15" hidden="false" customHeight="false" outlineLevel="0" collapsed="false">
      <c r="A1864" s="1" t="s">
        <v>12505</v>
      </c>
      <c r="B1864" s="0" t="s">
        <v>12506</v>
      </c>
      <c r="C1864" s="0" t="n">
        <v>0</v>
      </c>
      <c r="D1864" s="0" t="s">
        <v>390</v>
      </c>
      <c r="E1864" s="0" t="n">
        <f aca="false">FALSE()</f>
        <v>0</v>
      </c>
    </row>
    <row r="1865" customFormat="false" ht="15" hidden="false" customHeight="false" outlineLevel="0" collapsed="false">
      <c r="A1865" s="1" t="s">
        <v>12507</v>
      </c>
      <c r="B1865" s="0" t="s">
        <v>12508</v>
      </c>
      <c r="C1865" s="0" t="n">
        <v>0</v>
      </c>
      <c r="D1865" s="0" t="s">
        <v>390</v>
      </c>
      <c r="E1865" s="0" t="n">
        <f aca="false">FALSE()</f>
        <v>0</v>
      </c>
    </row>
    <row r="1866" customFormat="false" ht="15" hidden="false" customHeight="false" outlineLevel="0" collapsed="false">
      <c r="A1866" s="1" t="s">
        <v>12509</v>
      </c>
      <c r="B1866" s="0" t="s">
        <v>12510</v>
      </c>
      <c r="C1866" s="0" t="n">
        <v>0</v>
      </c>
      <c r="D1866" s="0" t="s">
        <v>390</v>
      </c>
      <c r="E1866" s="0" t="n">
        <f aca="false">FALSE()</f>
        <v>0</v>
      </c>
    </row>
    <row r="1867" customFormat="false" ht="15" hidden="false" customHeight="false" outlineLevel="0" collapsed="false">
      <c r="A1867" s="1" t="s">
        <v>12511</v>
      </c>
      <c r="B1867" s="0" t="s">
        <v>12512</v>
      </c>
      <c r="C1867" s="0" t="n">
        <v>0</v>
      </c>
      <c r="D1867" s="0" t="s">
        <v>390</v>
      </c>
      <c r="E1867" s="0" t="n">
        <f aca="false">FALSE()</f>
        <v>0</v>
      </c>
    </row>
    <row r="1868" customFormat="false" ht="15" hidden="false" customHeight="false" outlineLevel="0" collapsed="false">
      <c r="A1868" s="1" t="s">
        <v>12513</v>
      </c>
      <c r="B1868" s="0" t="s">
        <v>12514</v>
      </c>
      <c r="C1868" s="0" t="n">
        <v>0</v>
      </c>
      <c r="D1868" s="0" t="s">
        <v>390</v>
      </c>
      <c r="E1868" s="0" t="n">
        <f aca="false">FALSE()</f>
        <v>0</v>
      </c>
    </row>
    <row r="1869" customFormat="false" ht="15" hidden="false" customHeight="false" outlineLevel="0" collapsed="false">
      <c r="A1869" s="1" t="s">
        <v>12515</v>
      </c>
      <c r="B1869" s="0" t="s">
        <v>12516</v>
      </c>
      <c r="C1869" s="0" t="n">
        <v>0</v>
      </c>
      <c r="D1869" s="0" t="s">
        <v>390</v>
      </c>
      <c r="E1869" s="0" t="n">
        <f aca="false">FALSE()</f>
        <v>0</v>
      </c>
    </row>
    <row r="1870" customFormat="false" ht="15" hidden="false" customHeight="false" outlineLevel="0" collapsed="false">
      <c r="A1870" s="1" t="s">
        <v>12517</v>
      </c>
      <c r="B1870" s="0" t="s">
        <v>12518</v>
      </c>
      <c r="C1870" s="0" t="n">
        <v>0</v>
      </c>
      <c r="D1870" s="0" t="s">
        <v>390</v>
      </c>
      <c r="E1870" s="0" t="n">
        <f aca="false">FALSE()</f>
        <v>0</v>
      </c>
    </row>
    <row r="1871" customFormat="false" ht="15" hidden="false" customHeight="false" outlineLevel="0" collapsed="false">
      <c r="A1871" s="1" t="s">
        <v>12519</v>
      </c>
      <c r="B1871" s="0" t="s">
        <v>12520</v>
      </c>
      <c r="C1871" s="0" t="n">
        <v>0</v>
      </c>
      <c r="D1871" s="0" t="s">
        <v>390</v>
      </c>
      <c r="E1871" s="0" t="n">
        <f aca="false">FALSE()</f>
        <v>0</v>
      </c>
    </row>
    <row r="1872" customFormat="false" ht="15" hidden="false" customHeight="false" outlineLevel="0" collapsed="false">
      <c r="A1872" s="1" t="s">
        <v>12521</v>
      </c>
      <c r="B1872" s="0" t="s">
        <v>7157</v>
      </c>
      <c r="C1872" s="0" t="n">
        <v>0</v>
      </c>
      <c r="D1872" s="0" t="s">
        <v>390</v>
      </c>
      <c r="E1872" s="0" t="n">
        <f aca="false">FALSE()</f>
        <v>0</v>
      </c>
    </row>
    <row r="1873" customFormat="false" ht="15" hidden="false" customHeight="false" outlineLevel="0" collapsed="false">
      <c r="A1873" s="1" t="s">
        <v>12522</v>
      </c>
      <c r="B1873" s="0" t="s">
        <v>12523</v>
      </c>
      <c r="C1873" s="0" t="n">
        <v>0</v>
      </c>
      <c r="D1873" s="0" t="s">
        <v>390</v>
      </c>
      <c r="E1873" s="0" t="n">
        <f aca="false">FALSE()</f>
        <v>0</v>
      </c>
    </row>
    <row r="1874" customFormat="false" ht="15" hidden="false" customHeight="false" outlineLevel="0" collapsed="false">
      <c r="A1874" s="1" t="s">
        <v>12524</v>
      </c>
      <c r="B1874" s="0" t="s">
        <v>12525</v>
      </c>
      <c r="C1874" s="0" t="n">
        <v>0</v>
      </c>
      <c r="D1874" s="0" t="s">
        <v>390</v>
      </c>
      <c r="E1874" s="0" t="n">
        <f aca="false">FALSE()</f>
        <v>0</v>
      </c>
    </row>
    <row r="1875" customFormat="false" ht="15" hidden="false" customHeight="false" outlineLevel="0" collapsed="false">
      <c r="A1875" s="1" t="s">
        <v>12526</v>
      </c>
      <c r="B1875" s="0" t="s">
        <v>12527</v>
      </c>
      <c r="C1875" s="0" t="n">
        <v>0</v>
      </c>
      <c r="D1875" s="0" t="s">
        <v>390</v>
      </c>
      <c r="E1875" s="0" t="n">
        <f aca="false">FALSE()</f>
        <v>0</v>
      </c>
    </row>
    <row r="1876" customFormat="false" ht="15" hidden="false" customHeight="false" outlineLevel="0" collapsed="false">
      <c r="A1876" s="1" t="s">
        <v>12528</v>
      </c>
      <c r="B1876" s="0" t="s">
        <v>12529</v>
      </c>
      <c r="C1876" s="0" t="n">
        <v>0</v>
      </c>
      <c r="D1876" s="0" t="s">
        <v>390</v>
      </c>
      <c r="E1876" s="0" t="n">
        <f aca="false">FALSE()</f>
        <v>0</v>
      </c>
    </row>
    <row r="1877" customFormat="false" ht="15" hidden="false" customHeight="false" outlineLevel="0" collapsed="false">
      <c r="A1877" s="1" t="s">
        <v>12530</v>
      </c>
      <c r="B1877" s="0" t="s">
        <v>12529</v>
      </c>
      <c r="C1877" s="0" t="n">
        <v>0</v>
      </c>
      <c r="D1877" s="0" t="s">
        <v>390</v>
      </c>
      <c r="E1877" s="0" t="n">
        <f aca="false">FALSE()</f>
        <v>0</v>
      </c>
    </row>
    <row r="1878" customFormat="false" ht="15" hidden="false" customHeight="false" outlineLevel="0" collapsed="false">
      <c r="A1878" s="1" t="s">
        <v>12531</v>
      </c>
      <c r="B1878" s="0" t="s">
        <v>12532</v>
      </c>
      <c r="C1878" s="0" t="n">
        <v>0</v>
      </c>
      <c r="D1878" s="0" t="s">
        <v>390</v>
      </c>
      <c r="E1878" s="0" t="n">
        <f aca="false">FALSE()</f>
        <v>0</v>
      </c>
    </row>
    <row r="1879" customFormat="false" ht="15" hidden="false" customHeight="false" outlineLevel="0" collapsed="false">
      <c r="A1879" s="1" t="s">
        <v>12533</v>
      </c>
      <c r="B1879" s="0" t="s">
        <v>12534</v>
      </c>
      <c r="C1879" s="0" t="n">
        <v>0</v>
      </c>
      <c r="D1879" s="0" t="s">
        <v>390</v>
      </c>
      <c r="E1879" s="0" t="n">
        <f aca="false">FALSE()</f>
        <v>0</v>
      </c>
    </row>
    <row r="1880" customFormat="false" ht="15" hidden="false" customHeight="false" outlineLevel="0" collapsed="false">
      <c r="A1880" s="1" t="s">
        <v>12535</v>
      </c>
      <c r="B1880" s="0" t="s">
        <v>12536</v>
      </c>
      <c r="C1880" s="0" t="n">
        <v>0</v>
      </c>
      <c r="D1880" s="0" t="s">
        <v>390</v>
      </c>
      <c r="E1880" s="0" t="n">
        <f aca="false">FALSE()</f>
        <v>0</v>
      </c>
    </row>
    <row r="1881" customFormat="false" ht="15" hidden="false" customHeight="false" outlineLevel="0" collapsed="false">
      <c r="A1881" s="1" t="s">
        <v>12537</v>
      </c>
      <c r="B1881" s="0" t="s">
        <v>12538</v>
      </c>
      <c r="C1881" s="0" t="n">
        <v>0</v>
      </c>
      <c r="D1881" s="0" t="s">
        <v>390</v>
      </c>
      <c r="E1881" s="0" t="n">
        <f aca="false">FALSE()</f>
        <v>0</v>
      </c>
    </row>
    <row r="1882" customFormat="false" ht="15" hidden="false" customHeight="false" outlineLevel="0" collapsed="false">
      <c r="A1882" s="1" t="s">
        <v>12539</v>
      </c>
      <c r="B1882" s="0" t="s">
        <v>12540</v>
      </c>
      <c r="C1882" s="0" t="n">
        <v>0</v>
      </c>
      <c r="D1882" s="0" t="s">
        <v>390</v>
      </c>
      <c r="E1882" s="0" t="n">
        <f aca="false">FALSE()</f>
        <v>0</v>
      </c>
    </row>
    <row r="1883" customFormat="false" ht="15" hidden="false" customHeight="false" outlineLevel="0" collapsed="false">
      <c r="A1883" s="1" t="s">
        <v>12541</v>
      </c>
      <c r="B1883" s="0" t="s">
        <v>12542</v>
      </c>
      <c r="C1883" s="0" t="n">
        <v>0</v>
      </c>
      <c r="D1883" s="0" t="s">
        <v>390</v>
      </c>
      <c r="E1883" s="0" t="n">
        <f aca="false">FALSE()</f>
        <v>0</v>
      </c>
    </row>
    <row r="1884" customFormat="false" ht="15" hidden="false" customHeight="false" outlineLevel="0" collapsed="false">
      <c r="A1884" s="1" t="s">
        <v>12543</v>
      </c>
      <c r="B1884" s="0" t="s">
        <v>12544</v>
      </c>
      <c r="C1884" s="0" t="n">
        <v>0</v>
      </c>
      <c r="D1884" s="0" t="s">
        <v>390</v>
      </c>
      <c r="E1884" s="0" t="n">
        <f aca="false">FALSE()</f>
        <v>0</v>
      </c>
    </row>
    <row r="1885" customFormat="false" ht="15" hidden="false" customHeight="false" outlineLevel="0" collapsed="false">
      <c r="A1885" s="1" t="s">
        <v>12545</v>
      </c>
      <c r="B1885" s="0" t="s">
        <v>12546</v>
      </c>
      <c r="C1885" s="0" t="n">
        <v>0</v>
      </c>
      <c r="D1885" s="0" t="s">
        <v>390</v>
      </c>
      <c r="E1885" s="0" t="n">
        <f aca="false">FALSE()</f>
        <v>0</v>
      </c>
    </row>
    <row r="1886" customFormat="false" ht="15" hidden="false" customHeight="false" outlineLevel="0" collapsed="false">
      <c r="A1886" s="1" t="s">
        <v>12547</v>
      </c>
      <c r="B1886" s="0" t="s">
        <v>12548</v>
      </c>
      <c r="C1886" s="0" t="n">
        <v>0</v>
      </c>
      <c r="D1886" s="0" t="s">
        <v>390</v>
      </c>
      <c r="E1886" s="0" t="n">
        <f aca="false">FALSE()</f>
        <v>0</v>
      </c>
    </row>
    <row r="1887" customFormat="false" ht="15" hidden="false" customHeight="false" outlineLevel="0" collapsed="false">
      <c r="A1887" s="1" t="s">
        <v>12549</v>
      </c>
      <c r="B1887" s="0" t="s">
        <v>12550</v>
      </c>
      <c r="C1887" s="0" t="n">
        <v>0</v>
      </c>
      <c r="D1887" s="0" t="s">
        <v>390</v>
      </c>
      <c r="E1887" s="0" t="n">
        <f aca="false">FALSE()</f>
        <v>0</v>
      </c>
    </row>
    <row r="1888" customFormat="false" ht="15" hidden="false" customHeight="false" outlineLevel="0" collapsed="false">
      <c r="A1888" s="1" t="s">
        <v>12551</v>
      </c>
      <c r="B1888" s="0" t="s">
        <v>12552</v>
      </c>
      <c r="C1888" s="0" t="n">
        <v>0</v>
      </c>
      <c r="D1888" s="0" t="s">
        <v>390</v>
      </c>
      <c r="E1888" s="0" t="n">
        <f aca="false">FALSE()</f>
        <v>0</v>
      </c>
    </row>
    <row r="1889" customFormat="false" ht="15" hidden="false" customHeight="false" outlineLevel="0" collapsed="false">
      <c r="A1889" s="1" t="s">
        <v>12553</v>
      </c>
      <c r="B1889" s="0" t="s">
        <v>12554</v>
      </c>
      <c r="C1889" s="0" t="n">
        <v>0</v>
      </c>
      <c r="D1889" s="0" t="s">
        <v>390</v>
      </c>
      <c r="E1889" s="0" t="n">
        <f aca="false">FALSE()</f>
        <v>0</v>
      </c>
    </row>
    <row r="1890" customFormat="false" ht="15" hidden="false" customHeight="false" outlineLevel="0" collapsed="false">
      <c r="A1890" s="1" t="s">
        <v>12555</v>
      </c>
      <c r="B1890" s="0" t="s">
        <v>12556</v>
      </c>
      <c r="C1890" s="0" t="n">
        <v>0</v>
      </c>
      <c r="D1890" s="0" t="s">
        <v>390</v>
      </c>
      <c r="E1890" s="0" t="n">
        <f aca="false">FALSE()</f>
        <v>0</v>
      </c>
    </row>
    <row r="1891" customFormat="false" ht="15" hidden="false" customHeight="false" outlineLevel="0" collapsed="false">
      <c r="A1891" s="1" t="s">
        <v>12557</v>
      </c>
      <c r="B1891" s="0" t="s">
        <v>12558</v>
      </c>
      <c r="C1891" s="0" t="n">
        <v>0</v>
      </c>
      <c r="D1891" s="0" t="s">
        <v>390</v>
      </c>
      <c r="E1891" s="0" t="n">
        <f aca="false">FALSE()</f>
        <v>0</v>
      </c>
    </row>
    <row r="1892" customFormat="false" ht="15" hidden="false" customHeight="false" outlineLevel="0" collapsed="false">
      <c r="A1892" s="1" t="s">
        <v>12559</v>
      </c>
      <c r="B1892" s="0" t="s">
        <v>12560</v>
      </c>
      <c r="C1892" s="0" t="n">
        <v>0</v>
      </c>
      <c r="D1892" s="0" t="s">
        <v>390</v>
      </c>
      <c r="E1892" s="0" t="n">
        <f aca="false">FALSE()</f>
        <v>0</v>
      </c>
    </row>
    <row r="1893" customFormat="false" ht="15" hidden="false" customHeight="false" outlineLevel="0" collapsed="false">
      <c r="A1893" s="1" t="s">
        <v>12561</v>
      </c>
      <c r="B1893" s="0" t="s">
        <v>12562</v>
      </c>
      <c r="C1893" s="0" t="n">
        <v>0</v>
      </c>
      <c r="D1893" s="0" t="s">
        <v>390</v>
      </c>
      <c r="E1893" s="0" t="n">
        <f aca="false">FALSE()</f>
        <v>0</v>
      </c>
    </row>
    <row r="1894" customFormat="false" ht="15" hidden="false" customHeight="false" outlineLevel="0" collapsed="false">
      <c r="A1894" s="1" t="s">
        <v>12563</v>
      </c>
      <c r="B1894" s="0" t="s">
        <v>12564</v>
      </c>
      <c r="C1894" s="0" t="n">
        <v>0</v>
      </c>
      <c r="D1894" s="0" t="s">
        <v>390</v>
      </c>
      <c r="E1894" s="0" t="n">
        <f aca="false">FALSE()</f>
        <v>0</v>
      </c>
    </row>
    <row r="1895" customFormat="false" ht="15" hidden="false" customHeight="false" outlineLevel="0" collapsed="false">
      <c r="A1895" s="1" t="s">
        <v>12565</v>
      </c>
      <c r="B1895" s="0" t="s">
        <v>12566</v>
      </c>
      <c r="C1895" s="0" t="n">
        <v>0</v>
      </c>
      <c r="D1895" s="0" t="s">
        <v>390</v>
      </c>
      <c r="E1895" s="0" t="n">
        <f aca="false">FALSE()</f>
        <v>0</v>
      </c>
    </row>
    <row r="1896" customFormat="false" ht="15" hidden="false" customHeight="false" outlineLevel="0" collapsed="false">
      <c r="A1896" s="1" t="s">
        <v>12567</v>
      </c>
      <c r="B1896" s="0" t="s">
        <v>12568</v>
      </c>
      <c r="C1896" s="0" t="n">
        <v>0</v>
      </c>
      <c r="D1896" s="0" t="s">
        <v>390</v>
      </c>
      <c r="E1896" s="0" t="n">
        <f aca="false">FALSE()</f>
        <v>0</v>
      </c>
    </row>
    <row r="1897" customFormat="false" ht="15" hidden="false" customHeight="false" outlineLevel="0" collapsed="false">
      <c r="A1897" s="1" t="s">
        <v>12569</v>
      </c>
      <c r="B1897" s="0" t="s">
        <v>12570</v>
      </c>
      <c r="C1897" s="0" t="n">
        <v>0</v>
      </c>
      <c r="D1897" s="0" t="s">
        <v>390</v>
      </c>
      <c r="E1897" s="0" t="n">
        <f aca="false">FALSE()</f>
        <v>0</v>
      </c>
    </row>
    <row r="1898" customFormat="false" ht="15" hidden="false" customHeight="false" outlineLevel="0" collapsed="false">
      <c r="A1898" s="1" t="s">
        <v>12571</v>
      </c>
      <c r="B1898" s="0" t="s">
        <v>12572</v>
      </c>
      <c r="C1898" s="0" t="n">
        <v>0</v>
      </c>
      <c r="D1898" s="0" t="s">
        <v>390</v>
      </c>
      <c r="E1898" s="0" t="n">
        <f aca="false">FALSE()</f>
        <v>0</v>
      </c>
    </row>
    <row r="1899" customFormat="false" ht="15" hidden="false" customHeight="false" outlineLevel="0" collapsed="false">
      <c r="A1899" s="1" t="s">
        <v>12573</v>
      </c>
      <c r="B1899" s="0" t="s">
        <v>12574</v>
      </c>
      <c r="C1899" s="0" t="n">
        <v>0</v>
      </c>
      <c r="D1899" s="0" t="s">
        <v>390</v>
      </c>
      <c r="E1899" s="0" t="n">
        <f aca="false">FALSE()</f>
        <v>0</v>
      </c>
    </row>
    <row r="1900" customFormat="false" ht="15" hidden="false" customHeight="false" outlineLevel="0" collapsed="false">
      <c r="A1900" s="1" t="s">
        <v>12575</v>
      </c>
      <c r="B1900" s="0" t="s">
        <v>12576</v>
      </c>
      <c r="C1900" s="0" t="n">
        <v>0</v>
      </c>
      <c r="D1900" s="0" t="s">
        <v>390</v>
      </c>
      <c r="E1900" s="0" t="n">
        <f aca="false">FALSE()</f>
        <v>0</v>
      </c>
    </row>
    <row r="1901" customFormat="false" ht="15" hidden="false" customHeight="false" outlineLevel="0" collapsed="false">
      <c r="A1901" s="1" t="s">
        <v>12577</v>
      </c>
      <c r="B1901" s="0" t="s">
        <v>12578</v>
      </c>
      <c r="C1901" s="0" t="n">
        <v>0</v>
      </c>
      <c r="D1901" s="0" t="s">
        <v>390</v>
      </c>
      <c r="E1901" s="0" t="n">
        <f aca="false">FALSE()</f>
        <v>0</v>
      </c>
    </row>
    <row r="1902" customFormat="false" ht="15" hidden="false" customHeight="false" outlineLevel="0" collapsed="false">
      <c r="A1902" s="1" t="s">
        <v>12579</v>
      </c>
      <c r="B1902" s="0" t="s">
        <v>12580</v>
      </c>
      <c r="C1902" s="0" t="n">
        <v>0</v>
      </c>
      <c r="D1902" s="0" t="s">
        <v>390</v>
      </c>
      <c r="E1902" s="0" t="n">
        <f aca="false">FALSE()</f>
        <v>0</v>
      </c>
    </row>
    <row r="1903" customFormat="false" ht="15" hidden="false" customHeight="false" outlineLevel="0" collapsed="false">
      <c r="A1903" s="1" t="s">
        <v>12581</v>
      </c>
      <c r="B1903" s="0" t="s">
        <v>12582</v>
      </c>
      <c r="C1903" s="0" t="n">
        <v>0</v>
      </c>
      <c r="D1903" s="0" t="s">
        <v>390</v>
      </c>
      <c r="E1903" s="0" t="n">
        <f aca="false">FALSE()</f>
        <v>0</v>
      </c>
    </row>
    <row r="1904" customFormat="false" ht="15" hidden="false" customHeight="false" outlineLevel="0" collapsed="false">
      <c r="A1904" s="1" t="s">
        <v>12583</v>
      </c>
      <c r="B1904" s="0" t="s">
        <v>11522</v>
      </c>
      <c r="C1904" s="0" t="n">
        <v>0</v>
      </c>
      <c r="D1904" s="0" t="s">
        <v>390</v>
      </c>
      <c r="E1904" s="0" t="n">
        <f aca="false">FALSE()</f>
        <v>0</v>
      </c>
    </row>
    <row r="1905" customFormat="false" ht="15" hidden="false" customHeight="false" outlineLevel="0" collapsed="false">
      <c r="A1905" s="1" t="s">
        <v>12584</v>
      </c>
      <c r="B1905" s="0" t="s">
        <v>12585</v>
      </c>
      <c r="C1905" s="0" t="n">
        <v>0</v>
      </c>
      <c r="D1905" s="0" t="s">
        <v>390</v>
      </c>
      <c r="E1905" s="0" t="n">
        <f aca="false">FALSE()</f>
        <v>0</v>
      </c>
    </row>
    <row r="1906" customFormat="false" ht="15" hidden="false" customHeight="false" outlineLevel="0" collapsed="false">
      <c r="A1906" s="1" t="s">
        <v>12586</v>
      </c>
      <c r="B1906" s="0" t="s">
        <v>12587</v>
      </c>
      <c r="C1906" s="0" t="n">
        <v>0</v>
      </c>
      <c r="D1906" s="0" t="s">
        <v>390</v>
      </c>
      <c r="E1906" s="0" t="n">
        <f aca="false">FALSE()</f>
        <v>0</v>
      </c>
    </row>
    <row r="1907" customFormat="false" ht="15" hidden="false" customHeight="false" outlineLevel="0" collapsed="false">
      <c r="A1907" s="1" t="s">
        <v>12588</v>
      </c>
      <c r="B1907" s="0" t="s">
        <v>12589</v>
      </c>
      <c r="C1907" s="0" t="n">
        <v>0</v>
      </c>
      <c r="D1907" s="0" t="s">
        <v>390</v>
      </c>
      <c r="E1907" s="0" t="n">
        <f aca="false">FALSE()</f>
        <v>0</v>
      </c>
    </row>
    <row r="1908" customFormat="false" ht="15" hidden="false" customHeight="false" outlineLevel="0" collapsed="false">
      <c r="A1908" s="1" t="s">
        <v>12590</v>
      </c>
      <c r="B1908" s="0" t="s">
        <v>12591</v>
      </c>
      <c r="C1908" s="0" t="n">
        <v>0</v>
      </c>
      <c r="D1908" s="0" t="s">
        <v>390</v>
      </c>
      <c r="E1908" s="0" t="n">
        <f aca="false">FALSE()</f>
        <v>0</v>
      </c>
    </row>
    <row r="1909" customFormat="false" ht="15" hidden="false" customHeight="false" outlineLevel="0" collapsed="false">
      <c r="A1909" s="1" t="s">
        <v>12592</v>
      </c>
      <c r="B1909" s="0" t="s">
        <v>12593</v>
      </c>
      <c r="C1909" s="0" t="n">
        <v>0</v>
      </c>
      <c r="D1909" s="0" t="s">
        <v>390</v>
      </c>
      <c r="E1909" s="0" t="n">
        <f aca="false">FALSE()</f>
        <v>0</v>
      </c>
    </row>
    <row r="1910" customFormat="false" ht="15" hidden="false" customHeight="false" outlineLevel="0" collapsed="false">
      <c r="A1910" s="1" t="s">
        <v>12594</v>
      </c>
      <c r="B1910" s="0" t="s">
        <v>12595</v>
      </c>
      <c r="C1910" s="0" t="n">
        <v>0</v>
      </c>
      <c r="D1910" s="0" t="s">
        <v>390</v>
      </c>
      <c r="E1910" s="0" t="n">
        <f aca="false">FALSE()</f>
        <v>0</v>
      </c>
    </row>
    <row r="1911" customFormat="false" ht="15" hidden="false" customHeight="false" outlineLevel="0" collapsed="false">
      <c r="A1911" s="1" t="s">
        <v>12596</v>
      </c>
      <c r="B1911" s="0" t="s">
        <v>12597</v>
      </c>
      <c r="C1911" s="0" t="n">
        <v>0</v>
      </c>
      <c r="D1911" s="0" t="s">
        <v>390</v>
      </c>
      <c r="E1911" s="0" t="n">
        <f aca="false">FALSE()</f>
        <v>0</v>
      </c>
    </row>
    <row r="1912" customFormat="false" ht="15" hidden="false" customHeight="false" outlineLevel="0" collapsed="false">
      <c r="A1912" s="1" t="s">
        <v>12598</v>
      </c>
      <c r="B1912" s="0" t="s">
        <v>12599</v>
      </c>
      <c r="C1912" s="0" t="n">
        <v>0</v>
      </c>
      <c r="D1912" s="0" t="s">
        <v>390</v>
      </c>
      <c r="E1912" s="0" t="n">
        <f aca="false">FALSE()</f>
        <v>0</v>
      </c>
    </row>
    <row r="1913" customFormat="false" ht="15" hidden="false" customHeight="false" outlineLevel="0" collapsed="false">
      <c r="A1913" s="1" t="s">
        <v>12600</v>
      </c>
      <c r="B1913" s="0" t="s">
        <v>12601</v>
      </c>
      <c r="C1913" s="0" t="n">
        <v>0</v>
      </c>
      <c r="D1913" s="0" t="s">
        <v>390</v>
      </c>
      <c r="E1913" s="0" t="n">
        <f aca="false">FALSE()</f>
        <v>0</v>
      </c>
    </row>
    <row r="1914" customFormat="false" ht="15" hidden="false" customHeight="false" outlineLevel="0" collapsed="false">
      <c r="A1914" s="1" t="s">
        <v>12602</v>
      </c>
      <c r="B1914" s="0" t="s">
        <v>12603</v>
      </c>
      <c r="C1914" s="0" t="n">
        <v>0</v>
      </c>
      <c r="D1914" s="0" t="s">
        <v>390</v>
      </c>
      <c r="E1914" s="0" t="n">
        <f aca="false">FALSE()</f>
        <v>0</v>
      </c>
    </row>
    <row r="1915" customFormat="false" ht="15" hidden="false" customHeight="false" outlineLevel="0" collapsed="false">
      <c r="A1915" s="1" t="s">
        <v>12604</v>
      </c>
      <c r="B1915" s="0" t="s">
        <v>12605</v>
      </c>
      <c r="C1915" s="0" t="n">
        <v>0</v>
      </c>
      <c r="D1915" s="0" t="s">
        <v>390</v>
      </c>
      <c r="E1915" s="0" t="n">
        <f aca="false">FALSE()</f>
        <v>0</v>
      </c>
    </row>
    <row r="1916" customFormat="false" ht="15" hidden="false" customHeight="false" outlineLevel="0" collapsed="false">
      <c r="A1916" s="1" t="s">
        <v>12606</v>
      </c>
      <c r="B1916" s="0" t="s">
        <v>12607</v>
      </c>
      <c r="C1916" s="0" t="n">
        <v>0</v>
      </c>
      <c r="D1916" s="0" t="s">
        <v>390</v>
      </c>
      <c r="E1916" s="0" t="n">
        <f aca="false">FALSE()</f>
        <v>0</v>
      </c>
    </row>
    <row r="1917" customFormat="false" ht="15" hidden="false" customHeight="false" outlineLevel="0" collapsed="false">
      <c r="A1917" s="1" t="s">
        <v>12608</v>
      </c>
      <c r="B1917" s="0" t="s">
        <v>12609</v>
      </c>
      <c r="C1917" s="0" t="n">
        <v>0</v>
      </c>
      <c r="D1917" s="0" t="s">
        <v>390</v>
      </c>
      <c r="E1917" s="0" t="n">
        <f aca="false">FALSE()</f>
        <v>0</v>
      </c>
    </row>
    <row r="1918" customFormat="false" ht="15" hidden="false" customHeight="false" outlineLevel="0" collapsed="false">
      <c r="A1918" s="1" t="s">
        <v>12610</v>
      </c>
      <c r="B1918" s="0" t="s">
        <v>12611</v>
      </c>
      <c r="C1918" s="0" t="n">
        <v>0</v>
      </c>
      <c r="D1918" s="0" t="s">
        <v>390</v>
      </c>
      <c r="E1918" s="0" t="n">
        <f aca="false">FALSE()</f>
        <v>0</v>
      </c>
    </row>
    <row r="1919" customFormat="false" ht="15" hidden="false" customHeight="false" outlineLevel="0" collapsed="false">
      <c r="A1919" s="1" t="s">
        <v>12612</v>
      </c>
      <c r="B1919" s="0" t="s">
        <v>12613</v>
      </c>
      <c r="C1919" s="0" t="n">
        <v>0</v>
      </c>
      <c r="D1919" s="0" t="s">
        <v>390</v>
      </c>
      <c r="E1919" s="0" t="n">
        <f aca="false">FALSE()</f>
        <v>0</v>
      </c>
    </row>
    <row r="1920" customFormat="false" ht="15" hidden="false" customHeight="false" outlineLevel="0" collapsed="false">
      <c r="A1920" s="1" t="s">
        <v>12614</v>
      </c>
      <c r="B1920" s="0" t="s">
        <v>12615</v>
      </c>
      <c r="C1920" s="0" t="n">
        <v>0</v>
      </c>
      <c r="D1920" s="0" t="s">
        <v>390</v>
      </c>
      <c r="E1920" s="0" t="n">
        <f aca="false">FALSE()</f>
        <v>0</v>
      </c>
    </row>
    <row r="1921" customFormat="false" ht="15" hidden="false" customHeight="false" outlineLevel="0" collapsed="false">
      <c r="A1921" s="1" t="s">
        <v>12616</v>
      </c>
      <c r="B1921" s="0" t="s">
        <v>12617</v>
      </c>
      <c r="C1921" s="0" t="n">
        <v>0</v>
      </c>
      <c r="D1921" s="0" t="s">
        <v>390</v>
      </c>
      <c r="E1921" s="0" t="n">
        <f aca="false">FALSE()</f>
        <v>0</v>
      </c>
    </row>
    <row r="1922" customFormat="false" ht="15" hidden="false" customHeight="false" outlineLevel="0" collapsed="false">
      <c r="A1922" s="1" t="s">
        <v>12618</v>
      </c>
      <c r="B1922" s="0" t="s">
        <v>12619</v>
      </c>
      <c r="C1922" s="0" t="n">
        <v>0</v>
      </c>
      <c r="D1922" s="0" t="s">
        <v>390</v>
      </c>
      <c r="E1922" s="0" t="n">
        <f aca="false">FALSE()</f>
        <v>0</v>
      </c>
    </row>
    <row r="1923" customFormat="false" ht="15" hidden="false" customHeight="false" outlineLevel="0" collapsed="false">
      <c r="A1923" s="1" t="s">
        <v>12620</v>
      </c>
      <c r="B1923" s="0" t="s">
        <v>12621</v>
      </c>
      <c r="C1923" s="0" t="n">
        <v>0</v>
      </c>
      <c r="D1923" s="0" t="s">
        <v>390</v>
      </c>
      <c r="E1923" s="0" t="n">
        <f aca="false">FALSE()</f>
        <v>0</v>
      </c>
    </row>
    <row r="1924" customFormat="false" ht="15" hidden="false" customHeight="false" outlineLevel="0" collapsed="false">
      <c r="A1924" s="1" t="s">
        <v>12622</v>
      </c>
      <c r="B1924" s="0" t="s">
        <v>12611</v>
      </c>
      <c r="C1924" s="0" t="n">
        <v>0</v>
      </c>
      <c r="D1924" s="0" t="s">
        <v>390</v>
      </c>
      <c r="E1924" s="0" t="n">
        <f aca="false">FALSE()</f>
        <v>0</v>
      </c>
    </row>
    <row r="1925" customFormat="false" ht="15" hidden="false" customHeight="false" outlineLevel="0" collapsed="false">
      <c r="A1925" s="1" t="s">
        <v>12623</v>
      </c>
      <c r="B1925" s="0" t="s">
        <v>1737</v>
      </c>
      <c r="C1925" s="0" t="n">
        <v>0</v>
      </c>
      <c r="D1925" s="0" t="s">
        <v>390</v>
      </c>
      <c r="E1925" s="0" t="n">
        <f aca="false">FALSE()</f>
        <v>0</v>
      </c>
    </row>
    <row r="1926" customFormat="false" ht="15" hidden="false" customHeight="false" outlineLevel="0" collapsed="false">
      <c r="A1926" s="1" t="s">
        <v>12624</v>
      </c>
      <c r="B1926" s="0" t="s">
        <v>12625</v>
      </c>
      <c r="C1926" s="0" t="n">
        <v>0</v>
      </c>
      <c r="D1926" s="0" t="s">
        <v>390</v>
      </c>
      <c r="E1926" s="0" t="n">
        <f aca="false">FALSE()</f>
        <v>0</v>
      </c>
    </row>
    <row r="1927" customFormat="false" ht="15" hidden="false" customHeight="false" outlineLevel="0" collapsed="false">
      <c r="A1927" s="1" t="s">
        <v>12626</v>
      </c>
      <c r="B1927" s="0" t="s">
        <v>12627</v>
      </c>
      <c r="C1927" s="0" t="n">
        <v>0</v>
      </c>
      <c r="D1927" s="0" t="s">
        <v>390</v>
      </c>
      <c r="E1927" s="0" t="n">
        <f aca="false">FALSE()</f>
        <v>0</v>
      </c>
    </row>
    <row r="1928" customFormat="false" ht="15" hidden="false" customHeight="false" outlineLevel="0" collapsed="false">
      <c r="A1928" s="1" t="s">
        <v>12628</v>
      </c>
      <c r="B1928" s="0" t="s">
        <v>12629</v>
      </c>
      <c r="C1928" s="0" t="n">
        <v>0</v>
      </c>
      <c r="D1928" s="0" t="s">
        <v>390</v>
      </c>
      <c r="E1928" s="0" t="n">
        <f aca="false">FALSE()</f>
        <v>0</v>
      </c>
    </row>
    <row r="1929" customFormat="false" ht="15" hidden="false" customHeight="false" outlineLevel="0" collapsed="false">
      <c r="A1929" s="1" t="s">
        <v>12630</v>
      </c>
      <c r="B1929" s="0" t="s">
        <v>12631</v>
      </c>
      <c r="C1929" s="0" t="n">
        <v>0</v>
      </c>
      <c r="D1929" s="0" t="s">
        <v>390</v>
      </c>
      <c r="E1929" s="0" t="n">
        <f aca="false">FALSE()</f>
        <v>0</v>
      </c>
    </row>
    <row r="1930" customFormat="false" ht="15" hidden="false" customHeight="false" outlineLevel="0" collapsed="false">
      <c r="A1930" s="1" t="s">
        <v>12632</v>
      </c>
      <c r="B1930" s="0" t="s">
        <v>12633</v>
      </c>
      <c r="C1930" s="0" t="n">
        <v>0</v>
      </c>
      <c r="D1930" s="0" t="s">
        <v>390</v>
      </c>
      <c r="E1930" s="0" t="n">
        <f aca="false">FALSE()</f>
        <v>0</v>
      </c>
    </row>
    <row r="1931" customFormat="false" ht="15" hidden="false" customHeight="false" outlineLevel="0" collapsed="false">
      <c r="A1931" s="1" t="s">
        <v>12634</v>
      </c>
      <c r="B1931" s="0" t="s">
        <v>12635</v>
      </c>
      <c r="C1931" s="0" t="n">
        <v>0</v>
      </c>
      <c r="D1931" s="0" t="s">
        <v>390</v>
      </c>
      <c r="E1931" s="0" t="n">
        <f aca="false">FALSE()</f>
        <v>0</v>
      </c>
    </row>
    <row r="1932" customFormat="false" ht="15" hidden="false" customHeight="false" outlineLevel="0" collapsed="false">
      <c r="A1932" s="1" t="s">
        <v>12636</v>
      </c>
      <c r="B1932" s="0" t="s">
        <v>12637</v>
      </c>
      <c r="C1932" s="0" t="n">
        <v>0</v>
      </c>
      <c r="D1932" s="0" t="s">
        <v>390</v>
      </c>
      <c r="E1932" s="0" t="n">
        <f aca="false">FALSE()</f>
        <v>0</v>
      </c>
    </row>
    <row r="1933" customFormat="false" ht="15" hidden="false" customHeight="false" outlineLevel="0" collapsed="false">
      <c r="A1933" s="1" t="s">
        <v>12638</v>
      </c>
      <c r="B1933" s="0" t="s">
        <v>12639</v>
      </c>
      <c r="C1933" s="0" t="n">
        <v>0</v>
      </c>
      <c r="D1933" s="0" t="s">
        <v>390</v>
      </c>
      <c r="E1933" s="0" t="n">
        <f aca="false">FALSE()</f>
        <v>0</v>
      </c>
    </row>
    <row r="1934" customFormat="false" ht="15" hidden="false" customHeight="false" outlineLevel="0" collapsed="false">
      <c r="A1934" s="1" t="s">
        <v>12640</v>
      </c>
      <c r="B1934" s="0" t="s">
        <v>12641</v>
      </c>
      <c r="C1934" s="0" t="n">
        <v>0</v>
      </c>
      <c r="D1934" s="0" t="s">
        <v>390</v>
      </c>
      <c r="E1934" s="0" t="n">
        <f aca="false">FALSE()</f>
        <v>0</v>
      </c>
    </row>
    <row r="1935" customFormat="false" ht="15" hidden="false" customHeight="false" outlineLevel="0" collapsed="false">
      <c r="A1935" s="1" t="s">
        <v>12642</v>
      </c>
      <c r="B1935" s="0" t="s">
        <v>12643</v>
      </c>
      <c r="C1935" s="0" t="n">
        <v>0</v>
      </c>
      <c r="D1935" s="0" t="s">
        <v>390</v>
      </c>
      <c r="E1935" s="0" t="n">
        <f aca="false">FALSE()</f>
        <v>0</v>
      </c>
    </row>
    <row r="1936" customFormat="false" ht="15" hidden="false" customHeight="false" outlineLevel="0" collapsed="false">
      <c r="A1936" s="1" t="s">
        <v>12644</v>
      </c>
      <c r="B1936" s="0" t="s">
        <v>12645</v>
      </c>
      <c r="C1936" s="0" t="n">
        <v>0</v>
      </c>
      <c r="D1936" s="0" t="s">
        <v>390</v>
      </c>
      <c r="E1936" s="0" t="n">
        <f aca="false">FALSE()</f>
        <v>0</v>
      </c>
    </row>
    <row r="1937" customFormat="false" ht="15" hidden="false" customHeight="false" outlineLevel="0" collapsed="false">
      <c r="A1937" s="1" t="s">
        <v>12646</v>
      </c>
      <c r="B1937" s="0" t="s">
        <v>12647</v>
      </c>
      <c r="C1937" s="0" t="n">
        <v>0</v>
      </c>
      <c r="D1937" s="0" t="s">
        <v>390</v>
      </c>
      <c r="E1937" s="0" t="n">
        <f aca="false">FALSE()</f>
        <v>0</v>
      </c>
    </row>
    <row r="1938" customFormat="false" ht="15" hidden="false" customHeight="false" outlineLevel="0" collapsed="false">
      <c r="A1938" s="1" t="s">
        <v>12648</v>
      </c>
      <c r="B1938" s="0" t="s">
        <v>12649</v>
      </c>
      <c r="C1938" s="0" t="n">
        <v>0</v>
      </c>
      <c r="D1938" s="0" t="s">
        <v>390</v>
      </c>
      <c r="E1938" s="0" t="n">
        <f aca="false">FALSE()</f>
        <v>0</v>
      </c>
    </row>
    <row r="1939" customFormat="false" ht="15" hidden="false" customHeight="false" outlineLevel="0" collapsed="false">
      <c r="A1939" s="1" t="s">
        <v>12650</v>
      </c>
      <c r="B1939" s="0" t="s">
        <v>12651</v>
      </c>
      <c r="C1939" s="0" t="n">
        <v>0</v>
      </c>
      <c r="D1939" s="0" t="s">
        <v>390</v>
      </c>
      <c r="E1939" s="0" t="n">
        <f aca="false">FALSE()</f>
        <v>0</v>
      </c>
    </row>
    <row r="1940" customFormat="false" ht="15" hidden="false" customHeight="false" outlineLevel="0" collapsed="false">
      <c r="A1940" s="1" t="s">
        <v>12652</v>
      </c>
      <c r="B1940" s="0" t="s">
        <v>12653</v>
      </c>
      <c r="C1940" s="0" t="n">
        <v>0</v>
      </c>
      <c r="D1940" s="0" t="s">
        <v>390</v>
      </c>
      <c r="E1940" s="0" t="n">
        <f aca="false">FALSE()</f>
        <v>0</v>
      </c>
    </row>
    <row r="1941" customFormat="false" ht="15" hidden="false" customHeight="false" outlineLevel="0" collapsed="false">
      <c r="A1941" s="1" t="s">
        <v>12654</v>
      </c>
      <c r="B1941" s="0" t="s">
        <v>12655</v>
      </c>
      <c r="C1941" s="0" t="n">
        <v>0</v>
      </c>
      <c r="D1941" s="0" t="s">
        <v>390</v>
      </c>
      <c r="E1941" s="0" t="n">
        <f aca="false">FALSE()</f>
        <v>0</v>
      </c>
    </row>
    <row r="1942" customFormat="false" ht="15" hidden="false" customHeight="false" outlineLevel="0" collapsed="false">
      <c r="A1942" s="1" t="s">
        <v>12656</v>
      </c>
      <c r="B1942" s="0" t="s">
        <v>12657</v>
      </c>
      <c r="C1942" s="0" t="n">
        <v>0</v>
      </c>
      <c r="D1942" s="0" t="s">
        <v>390</v>
      </c>
      <c r="E1942" s="0" t="n">
        <f aca="false">FALSE()</f>
        <v>0</v>
      </c>
    </row>
    <row r="1943" customFormat="false" ht="15" hidden="false" customHeight="false" outlineLevel="0" collapsed="false">
      <c r="A1943" s="1" t="s">
        <v>12658</v>
      </c>
      <c r="B1943" s="0" t="s">
        <v>12659</v>
      </c>
      <c r="C1943" s="0" t="n">
        <v>0</v>
      </c>
      <c r="D1943" s="0" t="s">
        <v>390</v>
      </c>
      <c r="E1943" s="0" t="n">
        <f aca="false">FALSE()</f>
        <v>0</v>
      </c>
    </row>
    <row r="1944" customFormat="false" ht="15" hidden="false" customHeight="false" outlineLevel="0" collapsed="false">
      <c r="A1944" s="1" t="s">
        <v>12660</v>
      </c>
      <c r="B1944" s="0" t="s">
        <v>12661</v>
      </c>
      <c r="C1944" s="0" t="n">
        <v>0</v>
      </c>
      <c r="D1944" s="0" t="s">
        <v>390</v>
      </c>
      <c r="E1944" s="0" t="n">
        <f aca="false">FALSE()</f>
        <v>0</v>
      </c>
    </row>
    <row r="1945" customFormat="false" ht="15" hidden="false" customHeight="false" outlineLevel="0" collapsed="false">
      <c r="A1945" s="1" t="s">
        <v>12662</v>
      </c>
      <c r="B1945" s="0" t="s">
        <v>12663</v>
      </c>
      <c r="C1945" s="0" t="n">
        <v>0</v>
      </c>
      <c r="D1945" s="0" t="s">
        <v>390</v>
      </c>
      <c r="E1945" s="0" t="n">
        <f aca="false">FALSE()</f>
        <v>0</v>
      </c>
    </row>
    <row r="1946" customFormat="false" ht="15" hidden="false" customHeight="false" outlineLevel="0" collapsed="false">
      <c r="A1946" s="1" t="s">
        <v>12664</v>
      </c>
      <c r="B1946" s="0" t="s">
        <v>12665</v>
      </c>
      <c r="C1946" s="0" t="n">
        <v>0</v>
      </c>
      <c r="D1946" s="0" t="s">
        <v>390</v>
      </c>
      <c r="E1946" s="0" t="n">
        <f aca="false">FALSE()</f>
        <v>0</v>
      </c>
    </row>
    <row r="1947" customFormat="false" ht="15" hidden="false" customHeight="false" outlineLevel="0" collapsed="false">
      <c r="A1947" s="1" t="s">
        <v>12666</v>
      </c>
      <c r="B1947" s="0" t="s">
        <v>12667</v>
      </c>
      <c r="C1947" s="0" t="n">
        <v>0</v>
      </c>
      <c r="D1947" s="0" t="s">
        <v>390</v>
      </c>
      <c r="E1947" s="0" t="n">
        <f aca="false">FALSE()</f>
        <v>0</v>
      </c>
    </row>
    <row r="1948" customFormat="false" ht="15" hidden="false" customHeight="false" outlineLevel="0" collapsed="false">
      <c r="A1948" s="1" t="s">
        <v>12668</v>
      </c>
      <c r="B1948" s="0" t="s">
        <v>12669</v>
      </c>
      <c r="C1948" s="0" t="n">
        <v>0</v>
      </c>
      <c r="D1948" s="0" t="s">
        <v>390</v>
      </c>
      <c r="E1948" s="0" t="n">
        <f aca="false">FALSE()</f>
        <v>0</v>
      </c>
    </row>
    <row r="1949" customFormat="false" ht="15" hidden="false" customHeight="false" outlineLevel="0" collapsed="false">
      <c r="A1949" s="1" t="s">
        <v>12670</v>
      </c>
      <c r="B1949" s="0" t="s">
        <v>12671</v>
      </c>
      <c r="C1949" s="0" t="n">
        <v>0</v>
      </c>
      <c r="D1949" s="0" t="s">
        <v>390</v>
      </c>
      <c r="E1949" s="0" t="n">
        <f aca="false">FALSE()</f>
        <v>0</v>
      </c>
    </row>
    <row r="1950" customFormat="false" ht="15" hidden="false" customHeight="false" outlineLevel="0" collapsed="false">
      <c r="A1950" s="1" t="s">
        <v>12672</v>
      </c>
      <c r="B1950" s="0" t="s">
        <v>12673</v>
      </c>
      <c r="C1950" s="0" t="n">
        <v>0</v>
      </c>
      <c r="D1950" s="0" t="s">
        <v>390</v>
      </c>
      <c r="E1950" s="0" t="n">
        <f aca="false">FALSE()</f>
        <v>0</v>
      </c>
    </row>
    <row r="1951" customFormat="false" ht="15" hidden="false" customHeight="false" outlineLevel="0" collapsed="false">
      <c r="A1951" s="1" t="s">
        <v>12674</v>
      </c>
      <c r="B1951" s="0" t="s">
        <v>12675</v>
      </c>
      <c r="C1951" s="0" t="n">
        <v>0</v>
      </c>
      <c r="D1951" s="0" t="s">
        <v>390</v>
      </c>
      <c r="E1951" s="0" t="n">
        <f aca="false">FALSE()</f>
        <v>0</v>
      </c>
    </row>
    <row r="1952" customFormat="false" ht="15" hidden="false" customHeight="false" outlineLevel="0" collapsed="false">
      <c r="A1952" s="1" t="s">
        <v>12676</v>
      </c>
      <c r="B1952" s="0" t="s">
        <v>5965</v>
      </c>
      <c r="C1952" s="0" t="n">
        <v>0</v>
      </c>
      <c r="D1952" s="0" t="s">
        <v>390</v>
      </c>
      <c r="E1952" s="0" t="n">
        <f aca="false">FALSE()</f>
        <v>0</v>
      </c>
    </row>
    <row r="1953" customFormat="false" ht="15" hidden="false" customHeight="false" outlineLevel="0" collapsed="false">
      <c r="A1953" s="1" t="s">
        <v>12677</v>
      </c>
      <c r="B1953" s="0" t="s">
        <v>12678</v>
      </c>
      <c r="C1953" s="0" t="n">
        <v>0</v>
      </c>
      <c r="D1953" s="0" t="s">
        <v>390</v>
      </c>
      <c r="E1953" s="0" t="n">
        <f aca="false">FALSE()</f>
        <v>0</v>
      </c>
    </row>
    <row r="1954" customFormat="false" ht="15" hidden="false" customHeight="false" outlineLevel="0" collapsed="false">
      <c r="A1954" s="1" t="s">
        <v>12679</v>
      </c>
      <c r="B1954" s="0" t="s">
        <v>12680</v>
      </c>
      <c r="C1954" s="0" t="n">
        <v>0</v>
      </c>
      <c r="D1954" s="0" t="s">
        <v>390</v>
      </c>
      <c r="E1954" s="0" t="n">
        <f aca="false">FALSE()</f>
        <v>0</v>
      </c>
    </row>
    <row r="1955" customFormat="false" ht="15" hidden="false" customHeight="false" outlineLevel="0" collapsed="false">
      <c r="A1955" s="1" t="s">
        <v>12681</v>
      </c>
      <c r="B1955" s="0" t="s">
        <v>12682</v>
      </c>
      <c r="C1955" s="0" t="n">
        <v>0</v>
      </c>
      <c r="D1955" s="0" t="s">
        <v>390</v>
      </c>
      <c r="E1955" s="0" t="n">
        <f aca="false">FALSE()</f>
        <v>0</v>
      </c>
    </row>
    <row r="1956" customFormat="false" ht="15" hidden="false" customHeight="false" outlineLevel="0" collapsed="false">
      <c r="A1956" s="1" t="s">
        <v>12683</v>
      </c>
      <c r="B1956" s="0" t="s">
        <v>12684</v>
      </c>
      <c r="C1956" s="0" t="n">
        <v>0</v>
      </c>
      <c r="D1956" s="0" t="s">
        <v>390</v>
      </c>
      <c r="E1956" s="0" t="n">
        <f aca="false">FALSE()</f>
        <v>0</v>
      </c>
    </row>
    <row r="1957" customFormat="false" ht="15" hidden="false" customHeight="false" outlineLevel="0" collapsed="false">
      <c r="A1957" s="1" t="s">
        <v>12685</v>
      </c>
      <c r="B1957" s="0" t="s">
        <v>12686</v>
      </c>
      <c r="C1957" s="0" t="n">
        <v>0</v>
      </c>
      <c r="D1957" s="0" t="s">
        <v>390</v>
      </c>
      <c r="E1957" s="0" t="n">
        <f aca="false">FALSE()</f>
        <v>0</v>
      </c>
    </row>
    <row r="1958" customFormat="false" ht="15" hidden="false" customHeight="false" outlineLevel="0" collapsed="false">
      <c r="A1958" s="1" t="s">
        <v>12687</v>
      </c>
      <c r="B1958" s="0" t="s">
        <v>12688</v>
      </c>
      <c r="C1958" s="0" t="n">
        <v>0</v>
      </c>
      <c r="D1958" s="0" t="s">
        <v>390</v>
      </c>
      <c r="E1958" s="0" t="n">
        <f aca="false">FALSE()</f>
        <v>0</v>
      </c>
    </row>
    <row r="1959" customFormat="false" ht="15" hidden="false" customHeight="false" outlineLevel="0" collapsed="false">
      <c r="A1959" s="1" t="s">
        <v>12689</v>
      </c>
      <c r="B1959" s="0" t="s">
        <v>12690</v>
      </c>
      <c r="C1959" s="0" t="n">
        <v>0</v>
      </c>
      <c r="D1959" s="0" t="s">
        <v>390</v>
      </c>
      <c r="E1959" s="0" t="n">
        <f aca="false">FALSE()</f>
        <v>0</v>
      </c>
    </row>
    <row r="1960" customFormat="false" ht="15" hidden="false" customHeight="false" outlineLevel="0" collapsed="false">
      <c r="A1960" s="1" t="s">
        <v>12691</v>
      </c>
      <c r="B1960" s="0" t="s">
        <v>12692</v>
      </c>
      <c r="C1960" s="0" t="n">
        <v>0</v>
      </c>
      <c r="D1960" s="0" t="s">
        <v>390</v>
      </c>
      <c r="E1960" s="0" t="n">
        <f aca="false">FALSE()</f>
        <v>0</v>
      </c>
    </row>
    <row r="1961" customFormat="false" ht="15" hidden="false" customHeight="false" outlineLevel="0" collapsed="false">
      <c r="A1961" s="1" t="s">
        <v>12693</v>
      </c>
      <c r="B1961" s="0" t="s">
        <v>12607</v>
      </c>
      <c r="C1961" s="0" t="n">
        <v>0</v>
      </c>
      <c r="D1961" s="0" t="s">
        <v>390</v>
      </c>
      <c r="E1961" s="0" t="n">
        <f aca="false">FALSE()</f>
        <v>0</v>
      </c>
    </row>
    <row r="1962" customFormat="false" ht="15" hidden="false" customHeight="false" outlineLevel="0" collapsed="false">
      <c r="A1962" s="1" t="s">
        <v>12694</v>
      </c>
      <c r="B1962" s="0" t="s">
        <v>12695</v>
      </c>
      <c r="C1962" s="0" t="n">
        <v>0</v>
      </c>
      <c r="D1962" s="0" t="s">
        <v>390</v>
      </c>
      <c r="E1962" s="0" t="n">
        <f aca="false">FALSE()</f>
        <v>0</v>
      </c>
    </row>
    <row r="1963" customFormat="false" ht="15" hidden="false" customHeight="false" outlineLevel="0" collapsed="false">
      <c r="A1963" s="1" t="s">
        <v>12696</v>
      </c>
      <c r="B1963" s="0" t="s">
        <v>1102</v>
      </c>
      <c r="C1963" s="0" t="n">
        <v>0</v>
      </c>
      <c r="D1963" s="0" t="s">
        <v>390</v>
      </c>
      <c r="E1963" s="0" t="n">
        <f aca="false">FALSE()</f>
        <v>0</v>
      </c>
    </row>
    <row r="1964" customFormat="false" ht="15" hidden="false" customHeight="false" outlineLevel="0" collapsed="false">
      <c r="A1964" s="1" t="s">
        <v>12697</v>
      </c>
      <c r="B1964" s="0" t="s">
        <v>12698</v>
      </c>
      <c r="C1964" s="0" t="n">
        <v>0</v>
      </c>
      <c r="D1964" s="0" t="s">
        <v>390</v>
      </c>
      <c r="E1964" s="0" t="n">
        <f aca="false">FALSE()</f>
        <v>0</v>
      </c>
    </row>
    <row r="1965" customFormat="false" ht="15" hidden="false" customHeight="false" outlineLevel="0" collapsed="false">
      <c r="A1965" s="1" t="s">
        <v>12699</v>
      </c>
      <c r="B1965" s="0" t="s">
        <v>12700</v>
      </c>
      <c r="C1965" s="0" t="n">
        <v>0</v>
      </c>
      <c r="D1965" s="0" t="s">
        <v>390</v>
      </c>
      <c r="E1965" s="0" t="n">
        <f aca="false">FALSE()</f>
        <v>0</v>
      </c>
    </row>
    <row r="1966" customFormat="false" ht="15" hidden="false" customHeight="false" outlineLevel="0" collapsed="false">
      <c r="A1966" s="1" t="s">
        <v>12701</v>
      </c>
      <c r="B1966" s="0" t="s">
        <v>12702</v>
      </c>
      <c r="C1966" s="0" t="n">
        <v>0</v>
      </c>
      <c r="D1966" s="0" t="s">
        <v>390</v>
      </c>
      <c r="E1966" s="0" t="n">
        <f aca="false">FALSE()</f>
        <v>0</v>
      </c>
    </row>
    <row r="1967" customFormat="false" ht="15" hidden="false" customHeight="false" outlineLevel="0" collapsed="false">
      <c r="A1967" s="1" t="s">
        <v>12703</v>
      </c>
      <c r="B1967" s="0" t="s">
        <v>12704</v>
      </c>
      <c r="C1967" s="0" t="n">
        <v>0</v>
      </c>
      <c r="D1967" s="0" t="s">
        <v>390</v>
      </c>
      <c r="E1967" s="0" t="n">
        <f aca="false">FALSE()</f>
        <v>0</v>
      </c>
    </row>
    <row r="1968" customFormat="false" ht="15" hidden="false" customHeight="false" outlineLevel="0" collapsed="false">
      <c r="A1968" s="1" t="s">
        <v>12705</v>
      </c>
      <c r="B1968" s="0" t="s">
        <v>12706</v>
      </c>
      <c r="C1968" s="0" t="n">
        <v>0</v>
      </c>
      <c r="D1968" s="0" t="s">
        <v>390</v>
      </c>
      <c r="E1968" s="0" t="n">
        <f aca="false">FALSE()</f>
        <v>0</v>
      </c>
    </row>
    <row r="1969" customFormat="false" ht="15" hidden="false" customHeight="false" outlineLevel="0" collapsed="false">
      <c r="A1969" s="1" t="s">
        <v>12707</v>
      </c>
      <c r="B1969" s="0" t="s">
        <v>12708</v>
      </c>
      <c r="C1969" s="0" t="n">
        <v>0</v>
      </c>
      <c r="D1969" s="0" t="s">
        <v>390</v>
      </c>
      <c r="E1969" s="0" t="n">
        <f aca="false">FALSE()</f>
        <v>0</v>
      </c>
    </row>
    <row r="1970" customFormat="false" ht="15" hidden="false" customHeight="false" outlineLevel="0" collapsed="false">
      <c r="A1970" s="1" t="s">
        <v>12709</v>
      </c>
      <c r="B1970" s="0" t="s">
        <v>12710</v>
      </c>
      <c r="C1970" s="0" t="n">
        <v>0</v>
      </c>
      <c r="D1970" s="0" t="s">
        <v>390</v>
      </c>
      <c r="E1970" s="0" t="n">
        <f aca="false">FALSE()</f>
        <v>0</v>
      </c>
    </row>
    <row r="1971" customFormat="false" ht="15" hidden="false" customHeight="false" outlineLevel="0" collapsed="false">
      <c r="A1971" s="1" t="s">
        <v>12711</v>
      </c>
      <c r="B1971" s="0" t="s">
        <v>12712</v>
      </c>
      <c r="C1971" s="0" t="n">
        <v>0</v>
      </c>
      <c r="D1971" s="0" t="s">
        <v>390</v>
      </c>
      <c r="E1971" s="0" t="n">
        <f aca="false">FALSE()</f>
        <v>0</v>
      </c>
    </row>
    <row r="1972" customFormat="false" ht="15" hidden="false" customHeight="false" outlineLevel="0" collapsed="false">
      <c r="A1972" s="1" t="s">
        <v>12713</v>
      </c>
      <c r="B1972" s="0" t="s">
        <v>12714</v>
      </c>
      <c r="C1972" s="0" t="n">
        <v>0</v>
      </c>
      <c r="D1972" s="0" t="s">
        <v>390</v>
      </c>
      <c r="E1972" s="0" t="n">
        <f aca="false">FALSE()</f>
        <v>0</v>
      </c>
    </row>
    <row r="1973" customFormat="false" ht="15" hidden="false" customHeight="false" outlineLevel="0" collapsed="false">
      <c r="A1973" s="1" t="s">
        <v>12715</v>
      </c>
      <c r="B1973" s="0" t="s">
        <v>12716</v>
      </c>
      <c r="C1973" s="0" t="n">
        <v>0</v>
      </c>
      <c r="D1973" s="0" t="s">
        <v>390</v>
      </c>
      <c r="E1973" s="0" t="n">
        <f aca="false">FALSE()</f>
        <v>0</v>
      </c>
    </row>
    <row r="1974" customFormat="false" ht="15" hidden="false" customHeight="false" outlineLevel="0" collapsed="false">
      <c r="A1974" s="1" t="s">
        <v>12717</v>
      </c>
      <c r="B1974" s="0" t="s">
        <v>12718</v>
      </c>
      <c r="C1974" s="0" t="n">
        <v>0</v>
      </c>
      <c r="D1974" s="0" t="s">
        <v>390</v>
      </c>
      <c r="E1974" s="0" t="n">
        <f aca="false">FALSE()</f>
        <v>0</v>
      </c>
    </row>
    <row r="1975" customFormat="false" ht="15" hidden="false" customHeight="false" outlineLevel="0" collapsed="false">
      <c r="A1975" s="1" t="s">
        <v>12719</v>
      </c>
      <c r="B1975" s="0" t="s">
        <v>12720</v>
      </c>
      <c r="C1975" s="0" t="n">
        <v>0</v>
      </c>
      <c r="D1975" s="0" t="s">
        <v>390</v>
      </c>
      <c r="E1975" s="0" t="n">
        <f aca="false">FALSE()</f>
        <v>0</v>
      </c>
    </row>
    <row r="1976" customFormat="false" ht="15" hidden="false" customHeight="false" outlineLevel="0" collapsed="false">
      <c r="A1976" s="1" t="s">
        <v>12721</v>
      </c>
      <c r="B1976" s="0" t="s">
        <v>12722</v>
      </c>
      <c r="C1976" s="0" t="n">
        <v>0</v>
      </c>
      <c r="D1976" s="0" t="s">
        <v>390</v>
      </c>
      <c r="E1976" s="0" t="n">
        <f aca="false">FALSE()</f>
        <v>0</v>
      </c>
    </row>
    <row r="1977" customFormat="false" ht="15" hidden="false" customHeight="false" outlineLevel="0" collapsed="false">
      <c r="A1977" s="1" t="s">
        <v>12723</v>
      </c>
      <c r="B1977" s="0" t="s">
        <v>12724</v>
      </c>
      <c r="C1977" s="0" t="n">
        <v>0</v>
      </c>
      <c r="D1977" s="0" t="s">
        <v>390</v>
      </c>
      <c r="E1977" s="0" t="n">
        <f aca="false">FALSE()</f>
        <v>0</v>
      </c>
    </row>
    <row r="1978" customFormat="false" ht="15" hidden="false" customHeight="false" outlineLevel="0" collapsed="false">
      <c r="A1978" s="1" t="s">
        <v>12725</v>
      </c>
      <c r="B1978" s="0" t="s">
        <v>12726</v>
      </c>
      <c r="C1978" s="0" t="n">
        <v>0</v>
      </c>
      <c r="D1978" s="0" t="s">
        <v>390</v>
      </c>
      <c r="E1978" s="0" t="n">
        <f aca="false">FALSE()</f>
        <v>0</v>
      </c>
    </row>
    <row r="1979" customFormat="false" ht="15" hidden="false" customHeight="false" outlineLevel="0" collapsed="false">
      <c r="A1979" s="1" t="s">
        <v>12727</v>
      </c>
      <c r="B1979" s="0" t="s">
        <v>12728</v>
      </c>
      <c r="C1979" s="0" t="n">
        <v>0</v>
      </c>
      <c r="D1979" s="0" t="s">
        <v>390</v>
      </c>
      <c r="E1979" s="0" t="n">
        <f aca="false">FALSE()</f>
        <v>0</v>
      </c>
    </row>
    <row r="1980" customFormat="false" ht="15" hidden="false" customHeight="false" outlineLevel="0" collapsed="false">
      <c r="A1980" s="1" t="s">
        <v>12729</v>
      </c>
      <c r="B1980" s="0" t="s">
        <v>12730</v>
      </c>
      <c r="C1980" s="0" t="n">
        <v>0</v>
      </c>
      <c r="D1980" s="0" t="s">
        <v>390</v>
      </c>
      <c r="E1980" s="0" t="n">
        <f aca="false">FALSE()</f>
        <v>0</v>
      </c>
    </row>
    <row r="1981" customFormat="false" ht="15" hidden="false" customHeight="false" outlineLevel="0" collapsed="false">
      <c r="A1981" s="1" t="s">
        <v>12731</v>
      </c>
      <c r="B1981" s="0" t="s">
        <v>12732</v>
      </c>
      <c r="C1981" s="0" t="n">
        <v>0</v>
      </c>
      <c r="D1981" s="0" t="s">
        <v>390</v>
      </c>
      <c r="E1981" s="0" t="n">
        <f aca="false">FALSE()</f>
        <v>0</v>
      </c>
    </row>
    <row r="1982" customFormat="false" ht="15" hidden="false" customHeight="false" outlineLevel="0" collapsed="false">
      <c r="A1982" s="1" t="s">
        <v>12733</v>
      </c>
      <c r="B1982" s="0" t="s">
        <v>12734</v>
      </c>
      <c r="C1982" s="0" t="n">
        <v>0</v>
      </c>
      <c r="D1982" s="0" t="s">
        <v>390</v>
      </c>
      <c r="E1982" s="0" t="n">
        <f aca="false">FALSE()</f>
        <v>0</v>
      </c>
    </row>
    <row r="1983" customFormat="false" ht="15" hidden="false" customHeight="false" outlineLevel="0" collapsed="false">
      <c r="A1983" s="1" t="s">
        <v>12735</v>
      </c>
      <c r="B1983" s="0" t="s">
        <v>12736</v>
      </c>
      <c r="C1983" s="0" t="n">
        <v>0</v>
      </c>
      <c r="D1983" s="0" t="s">
        <v>390</v>
      </c>
      <c r="E1983" s="0" t="n">
        <f aca="false">FALSE()</f>
        <v>0</v>
      </c>
    </row>
    <row r="1984" customFormat="false" ht="15" hidden="false" customHeight="false" outlineLevel="0" collapsed="false">
      <c r="A1984" s="1" t="s">
        <v>12737</v>
      </c>
      <c r="B1984" s="0" t="s">
        <v>12738</v>
      </c>
      <c r="C1984" s="0" t="n">
        <v>0</v>
      </c>
      <c r="D1984" s="0" t="s">
        <v>390</v>
      </c>
      <c r="E1984" s="0" t="n">
        <f aca="false">FALSE()</f>
        <v>0</v>
      </c>
    </row>
    <row r="1985" customFormat="false" ht="15" hidden="false" customHeight="false" outlineLevel="0" collapsed="false">
      <c r="A1985" s="1" t="s">
        <v>12739</v>
      </c>
      <c r="B1985" s="0" t="s">
        <v>12740</v>
      </c>
      <c r="C1985" s="0" t="n">
        <v>0</v>
      </c>
      <c r="D1985" s="0" t="s">
        <v>390</v>
      </c>
      <c r="E1985" s="0" t="n">
        <f aca="false">FALSE()</f>
        <v>0</v>
      </c>
    </row>
    <row r="1986" customFormat="false" ht="15" hidden="false" customHeight="false" outlineLevel="0" collapsed="false">
      <c r="A1986" s="1" t="s">
        <v>12741</v>
      </c>
      <c r="B1986" s="0" t="s">
        <v>12742</v>
      </c>
      <c r="C1986" s="0" t="n">
        <v>0</v>
      </c>
      <c r="D1986" s="0" t="s">
        <v>390</v>
      </c>
      <c r="E1986" s="0" t="n">
        <f aca="false">FALSE()</f>
        <v>0</v>
      </c>
    </row>
    <row r="1987" customFormat="false" ht="15" hidden="false" customHeight="false" outlineLevel="0" collapsed="false">
      <c r="A1987" s="1" t="s">
        <v>12743</v>
      </c>
      <c r="B1987" s="0" t="s">
        <v>12744</v>
      </c>
      <c r="C1987" s="0" t="n">
        <v>0</v>
      </c>
      <c r="D1987" s="0" t="s">
        <v>390</v>
      </c>
      <c r="E1987" s="0" t="n">
        <f aca="false">FALSE()</f>
        <v>0</v>
      </c>
    </row>
    <row r="1988" customFormat="false" ht="15" hidden="false" customHeight="false" outlineLevel="0" collapsed="false">
      <c r="A1988" s="1" t="s">
        <v>12745</v>
      </c>
      <c r="B1988" s="0" t="s">
        <v>12746</v>
      </c>
      <c r="C1988" s="0" t="n">
        <v>0</v>
      </c>
      <c r="D1988" s="0" t="s">
        <v>390</v>
      </c>
      <c r="E1988" s="0" t="n">
        <f aca="false">FALSE()</f>
        <v>0</v>
      </c>
    </row>
    <row r="1989" customFormat="false" ht="15" hidden="false" customHeight="false" outlineLevel="0" collapsed="false">
      <c r="A1989" s="1" t="s">
        <v>12747</v>
      </c>
      <c r="B1989" s="0" t="s">
        <v>12748</v>
      </c>
      <c r="C1989" s="0" t="n">
        <v>0</v>
      </c>
      <c r="D1989" s="0" t="s">
        <v>390</v>
      </c>
      <c r="E1989" s="0" t="n">
        <f aca="false">FALSE()</f>
        <v>0</v>
      </c>
    </row>
    <row r="1990" customFormat="false" ht="15" hidden="false" customHeight="false" outlineLevel="0" collapsed="false">
      <c r="A1990" s="1" t="s">
        <v>12749</v>
      </c>
      <c r="B1990" s="0" t="s">
        <v>12750</v>
      </c>
      <c r="C1990" s="0" t="n">
        <v>0</v>
      </c>
      <c r="D1990" s="0" t="s">
        <v>390</v>
      </c>
      <c r="E1990" s="0" t="n">
        <f aca="false">FALSE()</f>
        <v>0</v>
      </c>
    </row>
    <row r="1991" customFormat="false" ht="15" hidden="false" customHeight="false" outlineLevel="0" collapsed="false">
      <c r="A1991" s="1" t="s">
        <v>12751</v>
      </c>
      <c r="B1991" s="0" t="s">
        <v>12752</v>
      </c>
      <c r="C1991" s="0" t="n">
        <v>0</v>
      </c>
      <c r="D1991" s="0" t="s">
        <v>390</v>
      </c>
      <c r="E1991" s="0" t="n">
        <f aca="false">FALSE()</f>
        <v>0</v>
      </c>
    </row>
    <row r="1992" customFormat="false" ht="15" hidden="false" customHeight="false" outlineLevel="0" collapsed="false">
      <c r="A1992" s="1" t="s">
        <v>12753</v>
      </c>
      <c r="B1992" s="0" t="s">
        <v>12754</v>
      </c>
      <c r="C1992" s="0" t="n">
        <v>0</v>
      </c>
      <c r="D1992" s="0" t="s">
        <v>390</v>
      </c>
      <c r="E1992" s="0" t="n">
        <f aca="false">FALSE()</f>
        <v>0</v>
      </c>
    </row>
    <row r="1993" customFormat="false" ht="15" hidden="false" customHeight="false" outlineLevel="0" collapsed="false">
      <c r="A1993" s="1" t="s">
        <v>12755</v>
      </c>
      <c r="B1993" s="0" t="s">
        <v>12756</v>
      </c>
      <c r="C1993" s="0" t="n">
        <v>0</v>
      </c>
      <c r="D1993" s="0" t="s">
        <v>390</v>
      </c>
      <c r="E1993" s="0" t="n">
        <f aca="false">FALSE()</f>
        <v>0</v>
      </c>
    </row>
    <row r="1994" customFormat="false" ht="15" hidden="false" customHeight="false" outlineLevel="0" collapsed="false">
      <c r="A1994" s="1" t="s">
        <v>12757</v>
      </c>
      <c r="B1994" s="0" t="s">
        <v>12758</v>
      </c>
      <c r="C1994" s="0" t="n">
        <v>0</v>
      </c>
      <c r="D1994" s="0" t="s">
        <v>390</v>
      </c>
      <c r="E1994" s="0" t="n">
        <f aca="false">FALSE()</f>
        <v>0</v>
      </c>
    </row>
    <row r="1995" customFormat="false" ht="15" hidden="false" customHeight="false" outlineLevel="0" collapsed="false">
      <c r="A1995" s="1" t="s">
        <v>12759</v>
      </c>
      <c r="B1995" s="0" t="s">
        <v>12760</v>
      </c>
      <c r="C1995" s="0" t="n">
        <v>0</v>
      </c>
      <c r="D1995" s="0" t="s">
        <v>390</v>
      </c>
      <c r="E1995" s="0" t="n">
        <f aca="false">FALSE()</f>
        <v>0</v>
      </c>
    </row>
    <row r="1996" customFormat="false" ht="15" hidden="false" customHeight="false" outlineLevel="0" collapsed="false">
      <c r="A1996" s="1" t="s">
        <v>12761</v>
      </c>
      <c r="B1996" s="0" t="s">
        <v>12762</v>
      </c>
      <c r="C1996" s="0" t="n">
        <v>0</v>
      </c>
      <c r="D1996" s="0" t="s">
        <v>390</v>
      </c>
      <c r="E1996" s="0" t="n">
        <f aca="false">FALSE()</f>
        <v>0</v>
      </c>
    </row>
    <row r="1997" customFormat="false" ht="15" hidden="false" customHeight="false" outlineLevel="0" collapsed="false">
      <c r="A1997" s="1" t="s">
        <v>12763</v>
      </c>
      <c r="B1997" s="0" t="s">
        <v>12764</v>
      </c>
      <c r="C1997" s="0" t="n">
        <v>0</v>
      </c>
      <c r="D1997" s="0" t="s">
        <v>390</v>
      </c>
      <c r="E1997" s="0" t="n">
        <f aca="false">FALSE()</f>
        <v>0</v>
      </c>
    </row>
    <row r="1998" customFormat="false" ht="15" hidden="false" customHeight="false" outlineLevel="0" collapsed="false">
      <c r="A1998" s="1" t="s">
        <v>12765</v>
      </c>
      <c r="B1998" s="0" t="s">
        <v>12766</v>
      </c>
      <c r="C1998" s="0" t="n">
        <v>0</v>
      </c>
      <c r="D1998" s="0" t="s">
        <v>390</v>
      </c>
      <c r="E1998" s="0" t="n">
        <f aca="false">FALSE()</f>
        <v>0</v>
      </c>
    </row>
    <row r="1999" customFormat="false" ht="15" hidden="false" customHeight="false" outlineLevel="0" collapsed="false">
      <c r="A1999" s="1" t="s">
        <v>12767</v>
      </c>
      <c r="B1999" s="0" t="s">
        <v>12768</v>
      </c>
      <c r="C1999" s="0" t="n">
        <v>0</v>
      </c>
      <c r="D1999" s="0" t="s">
        <v>390</v>
      </c>
      <c r="E1999" s="0" t="n">
        <f aca="false">FALSE()</f>
        <v>0</v>
      </c>
    </row>
    <row r="2000" customFormat="false" ht="15" hidden="false" customHeight="false" outlineLevel="0" collapsed="false">
      <c r="A2000" s="1" t="s">
        <v>12769</v>
      </c>
      <c r="B2000" s="0" t="s">
        <v>12770</v>
      </c>
      <c r="C2000" s="0" t="n">
        <v>0</v>
      </c>
      <c r="D2000" s="0" t="s">
        <v>390</v>
      </c>
      <c r="E2000" s="0" t="n">
        <f aca="false">FALSE()</f>
        <v>0</v>
      </c>
    </row>
    <row r="2001" customFormat="false" ht="15" hidden="false" customHeight="false" outlineLevel="0" collapsed="false">
      <c r="A2001" s="1" t="s">
        <v>12771</v>
      </c>
      <c r="B2001" s="0" t="s">
        <v>12772</v>
      </c>
      <c r="C2001" s="0" t="n">
        <v>0</v>
      </c>
      <c r="D2001" s="0" t="s">
        <v>390</v>
      </c>
      <c r="E2001" s="0" t="n">
        <f aca="false">FALSE()</f>
        <v>0</v>
      </c>
    </row>
    <row r="2002" customFormat="false" ht="15" hidden="false" customHeight="false" outlineLevel="0" collapsed="false">
      <c r="A2002" s="1" t="s">
        <v>12773</v>
      </c>
      <c r="B2002" s="0" t="s">
        <v>12774</v>
      </c>
      <c r="C2002" s="0" t="n">
        <v>0</v>
      </c>
      <c r="D2002" s="0" t="s">
        <v>390</v>
      </c>
      <c r="E2002" s="0" t="n">
        <f aca="false">FALSE()</f>
        <v>0</v>
      </c>
    </row>
    <row r="2003" customFormat="false" ht="15" hidden="false" customHeight="false" outlineLevel="0" collapsed="false">
      <c r="A2003" s="1" t="s">
        <v>12775</v>
      </c>
      <c r="B2003" s="0" t="s">
        <v>12776</v>
      </c>
      <c r="C2003" s="0" t="n">
        <v>0</v>
      </c>
      <c r="D2003" s="0" t="s">
        <v>390</v>
      </c>
      <c r="E2003" s="0" t="n">
        <f aca="false">FALSE()</f>
        <v>0</v>
      </c>
    </row>
    <row r="2004" customFormat="false" ht="15" hidden="false" customHeight="false" outlineLevel="0" collapsed="false">
      <c r="A2004" s="1" t="s">
        <v>12777</v>
      </c>
      <c r="B2004" s="0" t="s">
        <v>12778</v>
      </c>
      <c r="C2004" s="0" t="n">
        <v>0</v>
      </c>
      <c r="D2004" s="0" t="s">
        <v>390</v>
      </c>
      <c r="E2004" s="0" t="n">
        <f aca="false">FALSE()</f>
        <v>0</v>
      </c>
    </row>
    <row r="2005" customFormat="false" ht="15" hidden="false" customHeight="false" outlineLevel="0" collapsed="false">
      <c r="A2005" s="1" t="s">
        <v>12779</v>
      </c>
      <c r="B2005" s="0" t="s">
        <v>12780</v>
      </c>
      <c r="C2005" s="0" t="n">
        <v>0</v>
      </c>
      <c r="D2005" s="0" t="s">
        <v>390</v>
      </c>
      <c r="E2005" s="0" t="n">
        <f aca="false">FALSE()</f>
        <v>0</v>
      </c>
    </row>
    <row r="2006" customFormat="false" ht="15" hidden="false" customHeight="false" outlineLevel="0" collapsed="false">
      <c r="A2006" s="1" t="s">
        <v>12781</v>
      </c>
      <c r="B2006" s="0" t="s">
        <v>12782</v>
      </c>
      <c r="C2006" s="0" t="n">
        <v>0</v>
      </c>
      <c r="D2006" s="0" t="s">
        <v>390</v>
      </c>
      <c r="E2006" s="0" t="n">
        <f aca="false">FALSE()</f>
        <v>0</v>
      </c>
    </row>
    <row r="2007" customFormat="false" ht="15" hidden="false" customHeight="false" outlineLevel="0" collapsed="false">
      <c r="A2007" s="1" t="s">
        <v>12783</v>
      </c>
      <c r="B2007" s="0" t="s">
        <v>12784</v>
      </c>
      <c r="C2007" s="0" t="n">
        <v>0</v>
      </c>
      <c r="D2007" s="0" t="s">
        <v>390</v>
      </c>
      <c r="E2007" s="0" t="n">
        <f aca="false">FALSE()</f>
        <v>0</v>
      </c>
    </row>
    <row r="2008" customFormat="false" ht="15" hidden="false" customHeight="false" outlineLevel="0" collapsed="false">
      <c r="A2008" s="1" t="s">
        <v>12785</v>
      </c>
      <c r="B2008" s="0" t="s">
        <v>12786</v>
      </c>
      <c r="C2008" s="0" t="n">
        <v>0</v>
      </c>
      <c r="D2008" s="0" t="s">
        <v>390</v>
      </c>
      <c r="E2008" s="0" t="n">
        <f aca="false">FALSE()</f>
        <v>0</v>
      </c>
    </row>
    <row r="2009" customFormat="false" ht="15" hidden="false" customHeight="false" outlineLevel="0" collapsed="false">
      <c r="A2009" s="1" t="s">
        <v>12787</v>
      </c>
      <c r="B2009" s="0" t="s">
        <v>12788</v>
      </c>
      <c r="C2009" s="0" t="n">
        <v>0</v>
      </c>
      <c r="D2009" s="0" t="s">
        <v>390</v>
      </c>
      <c r="E2009" s="0" t="n">
        <f aca="false">FALSE()</f>
        <v>0</v>
      </c>
    </row>
    <row r="2010" customFormat="false" ht="15" hidden="false" customHeight="false" outlineLevel="0" collapsed="false">
      <c r="A2010" s="1" t="s">
        <v>12789</v>
      </c>
      <c r="B2010" s="0" t="s">
        <v>12790</v>
      </c>
      <c r="C2010" s="0" t="n">
        <v>0</v>
      </c>
      <c r="D2010" s="0" t="s">
        <v>390</v>
      </c>
      <c r="E2010" s="0" t="n">
        <f aca="false">FALSE()</f>
        <v>0</v>
      </c>
    </row>
    <row r="2011" customFormat="false" ht="15" hidden="false" customHeight="false" outlineLevel="0" collapsed="false">
      <c r="A2011" s="1" t="s">
        <v>12791</v>
      </c>
      <c r="B2011" s="0" t="s">
        <v>12792</v>
      </c>
      <c r="C2011" s="0" t="n">
        <v>0</v>
      </c>
      <c r="D2011" s="0" t="s">
        <v>390</v>
      </c>
      <c r="E2011" s="0" t="n">
        <f aca="false">FALSE()</f>
        <v>0</v>
      </c>
    </row>
    <row r="2012" customFormat="false" ht="15" hidden="false" customHeight="false" outlineLevel="0" collapsed="false">
      <c r="A2012" s="1" t="s">
        <v>12793</v>
      </c>
      <c r="B2012" s="0" t="s">
        <v>12794</v>
      </c>
      <c r="C2012" s="0" t="n">
        <v>0</v>
      </c>
      <c r="D2012" s="0" t="s">
        <v>390</v>
      </c>
      <c r="E2012" s="0" t="n">
        <f aca="false">FALSE()</f>
        <v>0</v>
      </c>
    </row>
    <row r="2013" customFormat="false" ht="15" hidden="false" customHeight="false" outlineLevel="0" collapsed="false">
      <c r="A2013" s="1" t="s">
        <v>12795</v>
      </c>
      <c r="B2013" s="0" t="s">
        <v>1056</v>
      </c>
      <c r="C2013" s="0" t="n">
        <v>0</v>
      </c>
      <c r="D2013" s="0" t="s">
        <v>390</v>
      </c>
      <c r="E2013" s="0" t="n">
        <f aca="false">FALSE()</f>
        <v>0</v>
      </c>
    </row>
    <row r="2014" customFormat="false" ht="15" hidden="false" customHeight="false" outlineLevel="0" collapsed="false">
      <c r="A2014" s="1" t="s">
        <v>12796</v>
      </c>
      <c r="B2014" s="0" t="s">
        <v>12797</v>
      </c>
      <c r="C2014" s="0" t="n">
        <v>0</v>
      </c>
      <c r="D2014" s="0" t="s">
        <v>390</v>
      </c>
      <c r="E2014" s="0" t="n">
        <f aca="false">FALSE()</f>
        <v>0</v>
      </c>
    </row>
    <row r="2015" customFormat="false" ht="15" hidden="false" customHeight="false" outlineLevel="0" collapsed="false">
      <c r="A2015" s="1" t="s">
        <v>12798</v>
      </c>
      <c r="B2015" s="0" t="s">
        <v>12799</v>
      </c>
      <c r="C2015" s="0" t="n">
        <v>0</v>
      </c>
      <c r="D2015" s="0" t="s">
        <v>390</v>
      </c>
      <c r="E2015" s="0" t="n">
        <f aca="false">FALSE()</f>
        <v>0</v>
      </c>
    </row>
    <row r="2016" customFormat="false" ht="15" hidden="false" customHeight="false" outlineLevel="0" collapsed="false">
      <c r="A2016" s="1" t="s">
        <v>12800</v>
      </c>
      <c r="B2016" s="0" t="s">
        <v>12801</v>
      </c>
      <c r="C2016" s="0" t="n">
        <v>0</v>
      </c>
      <c r="D2016" s="0" t="s">
        <v>390</v>
      </c>
      <c r="E2016" s="0" t="n">
        <f aca="false">FALSE()</f>
        <v>0</v>
      </c>
    </row>
    <row r="2017" customFormat="false" ht="15" hidden="false" customHeight="false" outlineLevel="0" collapsed="false">
      <c r="A2017" s="1" t="s">
        <v>12802</v>
      </c>
      <c r="B2017" s="0" t="s">
        <v>12803</v>
      </c>
      <c r="C2017" s="0" t="n">
        <v>0</v>
      </c>
      <c r="D2017" s="0" t="s">
        <v>390</v>
      </c>
      <c r="E2017" s="0" t="n">
        <f aca="false">FALSE()</f>
        <v>0</v>
      </c>
    </row>
    <row r="2018" customFormat="false" ht="15" hidden="false" customHeight="false" outlineLevel="0" collapsed="false">
      <c r="A2018" s="1" t="s">
        <v>12804</v>
      </c>
      <c r="B2018" s="0" t="s">
        <v>12805</v>
      </c>
      <c r="C2018" s="0" t="n">
        <v>0</v>
      </c>
      <c r="D2018" s="0" t="s">
        <v>390</v>
      </c>
      <c r="E2018" s="0" t="n">
        <f aca="false">FALSE()</f>
        <v>0</v>
      </c>
    </row>
    <row r="2019" customFormat="false" ht="15" hidden="false" customHeight="false" outlineLevel="0" collapsed="false">
      <c r="A2019" s="1" t="s">
        <v>12806</v>
      </c>
      <c r="B2019" s="0" t="s">
        <v>12807</v>
      </c>
      <c r="C2019" s="0" t="n">
        <v>0</v>
      </c>
      <c r="D2019" s="0" t="s">
        <v>390</v>
      </c>
      <c r="E2019" s="0" t="n">
        <f aca="false">FALSE()</f>
        <v>0</v>
      </c>
    </row>
    <row r="2020" customFormat="false" ht="15" hidden="false" customHeight="false" outlineLevel="0" collapsed="false">
      <c r="A2020" s="1" t="s">
        <v>12808</v>
      </c>
      <c r="B2020" s="0" t="s">
        <v>12809</v>
      </c>
      <c r="C2020" s="0" t="n">
        <v>0</v>
      </c>
      <c r="D2020" s="0" t="s">
        <v>390</v>
      </c>
      <c r="E2020" s="0" t="n">
        <f aca="false">FALSE()</f>
        <v>0</v>
      </c>
    </row>
    <row r="2021" customFormat="false" ht="15" hidden="false" customHeight="false" outlineLevel="0" collapsed="false">
      <c r="A2021" s="1" t="s">
        <v>12810</v>
      </c>
      <c r="B2021" s="0" t="s">
        <v>12811</v>
      </c>
      <c r="C2021" s="0" t="n">
        <v>0</v>
      </c>
      <c r="D2021" s="0" t="s">
        <v>390</v>
      </c>
      <c r="E2021" s="0" t="n">
        <f aca="false">FALSE()</f>
        <v>0</v>
      </c>
    </row>
    <row r="2022" customFormat="false" ht="15" hidden="false" customHeight="false" outlineLevel="0" collapsed="false">
      <c r="A2022" s="1" t="s">
        <v>12812</v>
      </c>
      <c r="B2022" s="0" t="s">
        <v>12813</v>
      </c>
      <c r="C2022" s="0" t="n">
        <v>0</v>
      </c>
      <c r="D2022" s="0" t="s">
        <v>390</v>
      </c>
      <c r="E2022" s="0" t="n">
        <f aca="false">FALSE()</f>
        <v>0</v>
      </c>
    </row>
    <row r="2023" customFormat="false" ht="15" hidden="false" customHeight="false" outlineLevel="0" collapsed="false">
      <c r="A2023" s="1" t="s">
        <v>12814</v>
      </c>
      <c r="B2023" s="0" t="s">
        <v>12815</v>
      </c>
      <c r="C2023" s="0" t="n">
        <v>0</v>
      </c>
      <c r="D2023" s="0" t="s">
        <v>390</v>
      </c>
      <c r="E2023" s="0" t="n">
        <f aca="false">FALSE()</f>
        <v>0</v>
      </c>
    </row>
    <row r="2024" customFormat="false" ht="15" hidden="false" customHeight="false" outlineLevel="0" collapsed="false">
      <c r="A2024" s="1" t="s">
        <v>12816</v>
      </c>
      <c r="B2024" s="0" t="s">
        <v>12817</v>
      </c>
      <c r="C2024" s="0" t="n">
        <v>0</v>
      </c>
      <c r="D2024" s="0" t="s">
        <v>390</v>
      </c>
      <c r="E2024" s="0" t="n">
        <f aca="false">FALSE()</f>
        <v>0</v>
      </c>
    </row>
    <row r="2025" customFormat="false" ht="15" hidden="false" customHeight="false" outlineLevel="0" collapsed="false">
      <c r="A2025" s="1" t="s">
        <v>12818</v>
      </c>
      <c r="B2025" s="0" t="s">
        <v>759</v>
      </c>
      <c r="C2025" s="0" t="n">
        <v>0</v>
      </c>
      <c r="D2025" s="0" t="s">
        <v>390</v>
      </c>
      <c r="E2025" s="0" t="n">
        <f aca="false">FALSE()</f>
        <v>0</v>
      </c>
    </row>
    <row r="2026" customFormat="false" ht="15" hidden="false" customHeight="false" outlineLevel="0" collapsed="false">
      <c r="A2026" s="1" t="s">
        <v>12819</v>
      </c>
      <c r="B2026" s="0" t="s">
        <v>12820</v>
      </c>
      <c r="C2026" s="0" t="n">
        <v>0</v>
      </c>
      <c r="D2026" s="0" t="s">
        <v>390</v>
      </c>
      <c r="E2026" s="0" t="n">
        <f aca="false">FALSE()</f>
        <v>0</v>
      </c>
    </row>
    <row r="2027" customFormat="false" ht="15" hidden="false" customHeight="false" outlineLevel="0" collapsed="false">
      <c r="A2027" s="1" t="s">
        <v>12821</v>
      </c>
      <c r="B2027" s="0" t="s">
        <v>12822</v>
      </c>
      <c r="C2027" s="0" t="n">
        <v>0</v>
      </c>
      <c r="D2027" s="0" t="s">
        <v>390</v>
      </c>
      <c r="E2027" s="0" t="n">
        <f aca="false">FALSE()</f>
        <v>0</v>
      </c>
    </row>
    <row r="2028" customFormat="false" ht="15" hidden="false" customHeight="false" outlineLevel="0" collapsed="false">
      <c r="A2028" s="1" t="s">
        <v>12823</v>
      </c>
      <c r="B2028" s="0" t="s">
        <v>12824</v>
      </c>
      <c r="C2028" s="0" t="n">
        <v>0</v>
      </c>
      <c r="D2028" s="0" t="s">
        <v>390</v>
      </c>
      <c r="E2028" s="0" t="n">
        <f aca="false">FALSE()</f>
        <v>0</v>
      </c>
    </row>
    <row r="2029" customFormat="false" ht="15" hidden="false" customHeight="false" outlineLevel="0" collapsed="false">
      <c r="A2029" s="1" t="s">
        <v>12825</v>
      </c>
      <c r="B2029" s="0" t="s">
        <v>1102</v>
      </c>
      <c r="C2029" s="0" t="n">
        <v>0</v>
      </c>
      <c r="D2029" s="0" t="s">
        <v>390</v>
      </c>
      <c r="E2029" s="0" t="n">
        <f aca="false">FALSE()</f>
        <v>0</v>
      </c>
    </row>
    <row r="2030" customFormat="false" ht="15" hidden="false" customHeight="false" outlineLevel="0" collapsed="false">
      <c r="A2030" s="1" t="s">
        <v>12826</v>
      </c>
      <c r="B2030" s="0" t="s">
        <v>12827</v>
      </c>
      <c r="C2030" s="0" t="n">
        <v>0</v>
      </c>
      <c r="D2030" s="0" t="s">
        <v>390</v>
      </c>
      <c r="E2030" s="0" t="n">
        <f aca="false">FALSE()</f>
        <v>0</v>
      </c>
    </row>
    <row r="2031" customFormat="false" ht="15" hidden="false" customHeight="false" outlineLevel="0" collapsed="false">
      <c r="A2031" s="1" t="s">
        <v>12828</v>
      </c>
      <c r="B2031" s="0" t="s">
        <v>12829</v>
      </c>
      <c r="C2031" s="0" t="n">
        <v>0</v>
      </c>
      <c r="D2031" s="0" t="s">
        <v>390</v>
      </c>
      <c r="E2031" s="0" t="n">
        <f aca="false">FALSE()</f>
        <v>0</v>
      </c>
    </row>
    <row r="2032" customFormat="false" ht="15" hidden="false" customHeight="false" outlineLevel="0" collapsed="false">
      <c r="A2032" s="1" t="s">
        <v>12830</v>
      </c>
      <c r="B2032" s="0" t="s">
        <v>12831</v>
      </c>
      <c r="C2032" s="0" t="n">
        <v>0</v>
      </c>
      <c r="D2032" s="0" t="s">
        <v>390</v>
      </c>
      <c r="E2032" s="0" t="n">
        <f aca="false">FALSE()</f>
        <v>0</v>
      </c>
    </row>
    <row r="2033" customFormat="false" ht="15" hidden="false" customHeight="false" outlineLevel="0" collapsed="false">
      <c r="A2033" s="1" t="s">
        <v>12832</v>
      </c>
      <c r="B2033" s="0" t="s">
        <v>12833</v>
      </c>
      <c r="C2033" s="0" t="n">
        <v>0</v>
      </c>
      <c r="D2033" s="0" t="s">
        <v>390</v>
      </c>
      <c r="E2033" s="0" t="n">
        <f aca="false">FALSE()</f>
        <v>0</v>
      </c>
    </row>
    <row r="2034" customFormat="false" ht="15" hidden="false" customHeight="false" outlineLevel="0" collapsed="false">
      <c r="A2034" s="1" t="s">
        <v>12834</v>
      </c>
      <c r="B2034" s="0" t="s">
        <v>12835</v>
      </c>
      <c r="C2034" s="0" t="n">
        <v>0</v>
      </c>
      <c r="D2034" s="0" t="s">
        <v>390</v>
      </c>
      <c r="E2034" s="0" t="n">
        <f aca="false">FALSE()</f>
        <v>0</v>
      </c>
    </row>
    <row r="2035" customFormat="false" ht="15" hidden="false" customHeight="false" outlineLevel="0" collapsed="false">
      <c r="A2035" s="1" t="s">
        <v>12836</v>
      </c>
      <c r="B2035" s="0" t="s">
        <v>12837</v>
      </c>
      <c r="C2035" s="0" t="n">
        <v>0</v>
      </c>
      <c r="D2035" s="0" t="s">
        <v>390</v>
      </c>
      <c r="E2035" s="0" t="n">
        <f aca="false">FALSE()</f>
        <v>0</v>
      </c>
    </row>
    <row r="2036" customFormat="false" ht="15" hidden="false" customHeight="false" outlineLevel="0" collapsed="false">
      <c r="A2036" s="1" t="s">
        <v>12838</v>
      </c>
      <c r="B2036" s="0" t="s">
        <v>12839</v>
      </c>
      <c r="C2036" s="0" t="n">
        <v>0</v>
      </c>
      <c r="D2036" s="0" t="s">
        <v>390</v>
      </c>
      <c r="E2036" s="0" t="n">
        <f aca="false">FALSE()</f>
        <v>0</v>
      </c>
    </row>
    <row r="2037" customFormat="false" ht="15" hidden="false" customHeight="false" outlineLevel="0" collapsed="false">
      <c r="A2037" s="1" t="s">
        <v>12840</v>
      </c>
      <c r="B2037" s="0" t="s">
        <v>12841</v>
      </c>
      <c r="C2037" s="0" t="n">
        <v>0</v>
      </c>
      <c r="D2037" s="0" t="s">
        <v>390</v>
      </c>
      <c r="E2037" s="0" t="n">
        <f aca="false">FALSE()</f>
        <v>0</v>
      </c>
    </row>
    <row r="2038" customFormat="false" ht="15" hidden="false" customHeight="false" outlineLevel="0" collapsed="false">
      <c r="A2038" s="1" t="s">
        <v>12842</v>
      </c>
      <c r="B2038" s="0" t="s">
        <v>12621</v>
      </c>
      <c r="C2038" s="0" t="n">
        <v>0</v>
      </c>
      <c r="D2038" s="0" t="s">
        <v>390</v>
      </c>
      <c r="E2038" s="0" t="n">
        <f aca="false">FALSE()</f>
        <v>0</v>
      </c>
    </row>
    <row r="2039" customFormat="false" ht="15" hidden="false" customHeight="false" outlineLevel="0" collapsed="false">
      <c r="A2039" s="1" t="s">
        <v>12843</v>
      </c>
      <c r="B2039" s="0" t="s">
        <v>12844</v>
      </c>
      <c r="C2039" s="0" t="n">
        <v>0</v>
      </c>
      <c r="D2039" s="0" t="s">
        <v>390</v>
      </c>
      <c r="E2039" s="0" t="n">
        <f aca="false">FALSE()</f>
        <v>0</v>
      </c>
    </row>
    <row r="2040" customFormat="false" ht="15" hidden="false" customHeight="false" outlineLevel="0" collapsed="false">
      <c r="A2040" s="1" t="s">
        <v>12845</v>
      </c>
      <c r="B2040" s="0" t="s">
        <v>12846</v>
      </c>
      <c r="C2040" s="0" t="n">
        <v>0</v>
      </c>
      <c r="D2040" s="0" t="s">
        <v>390</v>
      </c>
      <c r="E2040" s="0" t="n">
        <f aca="false">FALSE()</f>
        <v>0</v>
      </c>
    </row>
    <row r="2041" customFormat="false" ht="15" hidden="false" customHeight="false" outlineLevel="0" collapsed="false">
      <c r="A2041" s="1" t="s">
        <v>12847</v>
      </c>
      <c r="B2041" s="0" t="s">
        <v>12848</v>
      </c>
      <c r="C2041" s="0" t="n">
        <v>0</v>
      </c>
      <c r="D2041" s="0" t="s">
        <v>390</v>
      </c>
      <c r="E2041" s="0" t="n">
        <f aca="false">FALSE()</f>
        <v>0</v>
      </c>
    </row>
    <row r="2042" customFormat="false" ht="15" hidden="false" customHeight="false" outlineLevel="0" collapsed="false">
      <c r="A2042" s="1" t="s">
        <v>12849</v>
      </c>
      <c r="B2042" s="0" t="s">
        <v>12850</v>
      </c>
      <c r="C2042" s="0" t="n">
        <v>0</v>
      </c>
      <c r="D2042" s="0" t="s">
        <v>390</v>
      </c>
      <c r="E2042" s="0" t="n">
        <f aca="false">FALSE()</f>
        <v>0</v>
      </c>
    </row>
    <row r="2043" customFormat="false" ht="15" hidden="false" customHeight="false" outlineLevel="0" collapsed="false">
      <c r="A2043" s="1" t="s">
        <v>12851</v>
      </c>
      <c r="B2043" s="0" t="s">
        <v>12852</v>
      </c>
      <c r="C2043" s="0" t="n">
        <v>0</v>
      </c>
      <c r="D2043" s="0" t="s">
        <v>390</v>
      </c>
      <c r="E2043" s="0" t="n">
        <f aca="false">FALSE()</f>
        <v>0</v>
      </c>
    </row>
    <row r="2044" customFormat="false" ht="15" hidden="false" customHeight="false" outlineLevel="0" collapsed="false">
      <c r="A2044" s="1" t="s">
        <v>12853</v>
      </c>
      <c r="B2044" s="0" t="s">
        <v>12854</v>
      </c>
      <c r="C2044" s="0" t="n">
        <v>0</v>
      </c>
      <c r="D2044" s="0" t="s">
        <v>390</v>
      </c>
      <c r="E2044" s="0" t="n">
        <f aca="false">FALSE()</f>
        <v>0</v>
      </c>
    </row>
    <row r="2045" customFormat="false" ht="15" hidden="false" customHeight="false" outlineLevel="0" collapsed="false">
      <c r="A2045" s="1" t="s">
        <v>12855</v>
      </c>
      <c r="B2045" s="0" t="s">
        <v>12856</v>
      </c>
      <c r="C2045" s="0" t="n">
        <v>0</v>
      </c>
      <c r="D2045" s="0" t="s">
        <v>390</v>
      </c>
      <c r="E2045" s="0" t="n">
        <f aca="false">FALSE()</f>
        <v>0</v>
      </c>
    </row>
    <row r="2046" customFormat="false" ht="15" hidden="false" customHeight="false" outlineLevel="0" collapsed="false">
      <c r="A2046" s="1" t="s">
        <v>12857</v>
      </c>
      <c r="B2046" s="0" t="s">
        <v>12858</v>
      </c>
      <c r="C2046" s="0" t="n">
        <v>0</v>
      </c>
      <c r="D2046" s="0" t="s">
        <v>390</v>
      </c>
      <c r="E2046" s="0" t="n">
        <f aca="false">FALSE()</f>
        <v>0</v>
      </c>
    </row>
    <row r="2047" customFormat="false" ht="15" hidden="false" customHeight="false" outlineLevel="0" collapsed="false">
      <c r="A2047" s="1" t="s">
        <v>12859</v>
      </c>
      <c r="B2047" s="0" t="s">
        <v>12276</v>
      </c>
      <c r="C2047" s="0" t="n">
        <v>0</v>
      </c>
      <c r="D2047" s="0" t="s">
        <v>390</v>
      </c>
      <c r="E2047" s="0" t="n">
        <f aca="false">FALSE()</f>
        <v>0</v>
      </c>
    </row>
    <row r="2048" customFormat="false" ht="15" hidden="false" customHeight="false" outlineLevel="0" collapsed="false">
      <c r="A2048" s="1" t="s">
        <v>12860</v>
      </c>
      <c r="B2048" s="0" t="s">
        <v>12861</v>
      </c>
      <c r="C2048" s="0" t="n">
        <v>0</v>
      </c>
      <c r="D2048" s="0" t="s">
        <v>390</v>
      </c>
      <c r="E2048" s="0" t="n">
        <f aca="false">FALSE()</f>
        <v>0</v>
      </c>
    </row>
    <row r="2049" customFormat="false" ht="15" hidden="false" customHeight="false" outlineLevel="0" collapsed="false">
      <c r="A2049" s="1" t="s">
        <v>12862</v>
      </c>
      <c r="B2049" s="0" t="s">
        <v>12863</v>
      </c>
      <c r="C2049" s="0" t="n">
        <v>0</v>
      </c>
      <c r="D2049" s="0" t="s">
        <v>390</v>
      </c>
      <c r="E2049" s="0" t="n">
        <f aca="false">FALSE()</f>
        <v>0</v>
      </c>
    </row>
    <row r="2050" customFormat="false" ht="15" hidden="false" customHeight="false" outlineLevel="0" collapsed="false">
      <c r="A2050" s="1" t="s">
        <v>12864</v>
      </c>
      <c r="B2050" s="0" t="s">
        <v>12865</v>
      </c>
      <c r="C2050" s="0" t="n">
        <v>0</v>
      </c>
      <c r="D2050" s="0" t="s">
        <v>390</v>
      </c>
      <c r="E2050" s="0" t="n">
        <f aca="false">FALSE()</f>
        <v>0</v>
      </c>
    </row>
    <row r="2051" customFormat="false" ht="15" hidden="false" customHeight="false" outlineLevel="0" collapsed="false">
      <c r="A2051" s="1" t="s">
        <v>12866</v>
      </c>
      <c r="B2051" s="0" t="s">
        <v>12867</v>
      </c>
      <c r="C2051" s="0" t="n">
        <v>0</v>
      </c>
      <c r="D2051" s="0" t="s">
        <v>390</v>
      </c>
      <c r="E2051" s="0" t="n">
        <f aca="false">FALSE()</f>
        <v>0</v>
      </c>
    </row>
    <row r="2052" customFormat="false" ht="15" hidden="false" customHeight="false" outlineLevel="0" collapsed="false">
      <c r="A2052" s="1" t="s">
        <v>12868</v>
      </c>
      <c r="B2052" s="0" t="s">
        <v>12869</v>
      </c>
      <c r="C2052" s="0" t="n">
        <v>0</v>
      </c>
      <c r="D2052" s="0" t="s">
        <v>390</v>
      </c>
      <c r="E2052" s="0" t="n">
        <f aca="false">FALSE()</f>
        <v>0</v>
      </c>
    </row>
    <row r="2053" customFormat="false" ht="15" hidden="false" customHeight="false" outlineLevel="0" collapsed="false">
      <c r="A2053" s="1" t="s">
        <v>12870</v>
      </c>
      <c r="B2053" s="0" t="s">
        <v>12871</v>
      </c>
      <c r="C2053" s="0" t="n">
        <v>0</v>
      </c>
      <c r="D2053" s="0" t="s">
        <v>390</v>
      </c>
      <c r="E2053" s="0" t="n">
        <f aca="false">FALSE()</f>
        <v>0</v>
      </c>
    </row>
    <row r="2054" customFormat="false" ht="15" hidden="false" customHeight="false" outlineLevel="0" collapsed="false">
      <c r="A2054" s="1" t="s">
        <v>12872</v>
      </c>
      <c r="B2054" s="0" t="s">
        <v>12873</v>
      </c>
      <c r="C2054" s="0" t="n">
        <v>0</v>
      </c>
      <c r="D2054" s="0" t="s">
        <v>390</v>
      </c>
      <c r="E2054" s="0" t="n">
        <f aca="false">FALSE()</f>
        <v>0</v>
      </c>
    </row>
    <row r="2055" customFormat="false" ht="15" hidden="false" customHeight="false" outlineLevel="0" collapsed="false">
      <c r="A2055" s="1" t="s">
        <v>12874</v>
      </c>
      <c r="B2055" s="0" t="s">
        <v>12875</v>
      </c>
      <c r="C2055" s="0" t="n">
        <v>0</v>
      </c>
      <c r="D2055" s="0" t="s">
        <v>390</v>
      </c>
      <c r="E2055" s="0" t="n">
        <f aca="false">FALSE()</f>
        <v>0</v>
      </c>
    </row>
    <row r="2056" customFormat="false" ht="15" hidden="false" customHeight="false" outlineLevel="0" collapsed="false">
      <c r="A2056" s="1" t="s">
        <v>12876</v>
      </c>
      <c r="B2056" s="0" t="s">
        <v>12877</v>
      </c>
      <c r="C2056" s="0" t="n">
        <v>0</v>
      </c>
      <c r="D2056" s="0" t="s">
        <v>390</v>
      </c>
      <c r="E2056" s="0" t="n">
        <f aca="false">FALSE()</f>
        <v>0</v>
      </c>
    </row>
    <row r="2057" customFormat="false" ht="15" hidden="false" customHeight="false" outlineLevel="0" collapsed="false">
      <c r="A2057" s="1" t="s">
        <v>12878</v>
      </c>
      <c r="B2057" s="0" t="s">
        <v>12879</v>
      </c>
      <c r="C2057" s="0" t="n">
        <v>0</v>
      </c>
      <c r="D2057" s="0" t="s">
        <v>390</v>
      </c>
      <c r="E2057" s="0" t="n">
        <f aca="false">FALSE()</f>
        <v>0</v>
      </c>
    </row>
    <row r="2058" customFormat="false" ht="15" hidden="false" customHeight="false" outlineLevel="0" collapsed="false">
      <c r="A2058" s="1" t="s">
        <v>12880</v>
      </c>
      <c r="B2058" s="0" t="s">
        <v>12881</v>
      </c>
      <c r="C2058" s="0" t="n">
        <v>0</v>
      </c>
      <c r="D2058" s="0" t="s">
        <v>390</v>
      </c>
      <c r="E2058" s="0" t="n">
        <f aca="false">FALSE()</f>
        <v>0</v>
      </c>
    </row>
    <row r="2059" customFormat="false" ht="15" hidden="false" customHeight="false" outlineLevel="0" collapsed="false">
      <c r="A2059" s="1" t="s">
        <v>12882</v>
      </c>
      <c r="B2059" s="0" t="s">
        <v>12883</v>
      </c>
      <c r="C2059" s="0" t="n">
        <v>0</v>
      </c>
      <c r="D2059" s="0" t="s">
        <v>390</v>
      </c>
      <c r="E2059" s="0" t="n">
        <f aca="false">FALSE()</f>
        <v>0</v>
      </c>
    </row>
    <row r="2060" customFormat="false" ht="15" hidden="false" customHeight="false" outlineLevel="0" collapsed="false">
      <c r="A2060" s="1" t="s">
        <v>12884</v>
      </c>
      <c r="B2060" s="0" t="s">
        <v>12885</v>
      </c>
      <c r="C2060" s="0" t="n">
        <v>0</v>
      </c>
      <c r="D2060" s="0" t="s">
        <v>390</v>
      </c>
      <c r="E2060" s="0" t="n">
        <f aca="false">FALSE()</f>
        <v>0</v>
      </c>
    </row>
    <row r="2061" customFormat="false" ht="15" hidden="false" customHeight="false" outlineLevel="0" collapsed="false">
      <c r="A2061" s="1" t="s">
        <v>12886</v>
      </c>
      <c r="B2061" s="0" t="s">
        <v>12887</v>
      </c>
      <c r="C2061" s="0" t="n">
        <v>0</v>
      </c>
      <c r="D2061" s="0" t="s">
        <v>390</v>
      </c>
      <c r="E2061" s="0" t="n">
        <f aca="false">FALSE()</f>
        <v>0</v>
      </c>
    </row>
    <row r="2062" customFormat="false" ht="15" hidden="false" customHeight="false" outlineLevel="0" collapsed="false">
      <c r="A2062" s="1" t="s">
        <v>12888</v>
      </c>
      <c r="B2062" s="0" t="s">
        <v>12889</v>
      </c>
      <c r="C2062" s="0" t="n">
        <v>0</v>
      </c>
      <c r="D2062" s="0" t="s">
        <v>390</v>
      </c>
      <c r="E2062" s="0" t="n">
        <f aca="false">FALSE()</f>
        <v>0</v>
      </c>
    </row>
    <row r="2063" customFormat="false" ht="15" hidden="false" customHeight="false" outlineLevel="0" collapsed="false">
      <c r="A2063" s="1" t="s">
        <v>12890</v>
      </c>
      <c r="B2063" s="0" t="s">
        <v>12891</v>
      </c>
      <c r="C2063" s="0" t="n">
        <v>0</v>
      </c>
      <c r="D2063" s="0" t="s">
        <v>390</v>
      </c>
      <c r="E2063" s="0" t="n">
        <f aca="false">FALSE()</f>
        <v>0</v>
      </c>
    </row>
    <row r="2064" customFormat="false" ht="15" hidden="false" customHeight="false" outlineLevel="0" collapsed="false">
      <c r="A2064" s="1" t="s">
        <v>12892</v>
      </c>
      <c r="B2064" s="0" t="s">
        <v>12893</v>
      </c>
      <c r="C2064" s="0" t="n">
        <v>0</v>
      </c>
      <c r="D2064" s="0" t="s">
        <v>390</v>
      </c>
      <c r="E2064" s="0" t="n">
        <f aca="false">FALSE()</f>
        <v>0</v>
      </c>
    </row>
    <row r="2065" customFormat="false" ht="15" hidden="false" customHeight="false" outlineLevel="0" collapsed="false">
      <c r="A2065" s="1" t="s">
        <v>12894</v>
      </c>
      <c r="B2065" s="0" t="s">
        <v>12895</v>
      </c>
      <c r="C2065" s="0" t="n">
        <v>0</v>
      </c>
      <c r="D2065" s="0" t="s">
        <v>390</v>
      </c>
      <c r="E2065" s="0" t="n">
        <f aca="false">FALSE()</f>
        <v>0</v>
      </c>
    </row>
    <row r="2066" customFormat="false" ht="15" hidden="false" customHeight="false" outlineLevel="0" collapsed="false">
      <c r="A2066" s="1" t="s">
        <v>12896</v>
      </c>
      <c r="B2066" s="0" t="s">
        <v>12897</v>
      </c>
      <c r="C2066" s="0" t="n">
        <v>0</v>
      </c>
      <c r="D2066" s="0" t="s">
        <v>390</v>
      </c>
      <c r="E2066" s="0" t="n">
        <f aca="false">FALSE()</f>
        <v>0</v>
      </c>
    </row>
    <row r="2067" customFormat="false" ht="15" hidden="false" customHeight="false" outlineLevel="0" collapsed="false">
      <c r="A2067" s="1" t="s">
        <v>12898</v>
      </c>
      <c r="B2067" s="0" t="s">
        <v>12899</v>
      </c>
      <c r="C2067" s="0" t="n">
        <v>0</v>
      </c>
      <c r="D2067" s="0" t="s">
        <v>390</v>
      </c>
      <c r="E2067" s="0" t="n">
        <f aca="false">FALSE()</f>
        <v>0</v>
      </c>
    </row>
    <row r="2068" customFormat="false" ht="15" hidden="false" customHeight="false" outlineLevel="0" collapsed="false">
      <c r="A2068" s="1" t="s">
        <v>12900</v>
      </c>
      <c r="B2068" s="0" t="s">
        <v>12901</v>
      </c>
      <c r="C2068" s="0" t="n">
        <v>0</v>
      </c>
      <c r="D2068" s="0" t="s">
        <v>390</v>
      </c>
      <c r="E2068" s="0" t="n">
        <f aca="false">FALSE()</f>
        <v>0</v>
      </c>
    </row>
    <row r="2069" customFormat="false" ht="15" hidden="false" customHeight="false" outlineLevel="0" collapsed="false">
      <c r="A2069" s="1" t="s">
        <v>12902</v>
      </c>
      <c r="B2069" s="0" t="s">
        <v>8241</v>
      </c>
      <c r="C2069" s="0" t="n">
        <v>0</v>
      </c>
      <c r="D2069" s="0" t="s">
        <v>390</v>
      </c>
      <c r="E2069" s="0" t="n">
        <f aca="false">FALSE()</f>
        <v>0</v>
      </c>
    </row>
    <row r="2070" customFormat="false" ht="15" hidden="false" customHeight="false" outlineLevel="0" collapsed="false">
      <c r="A2070" s="1" t="s">
        <v>12903</v>
      </c>
      <c r="B2070" s="0" t="s">
        <v>12904</v>
      </c>
      <c r="C2070" s="0" t="n">
        <v>0</v>
      </c>
      <c r="D2070" s="0" t="s">
        <v>390</v>
      </c>
      <c r="E2070" s="0" t="n">
        <f aca="false">FALSE()</f>
        <v>0</v>
      </c>
    </row>
    <row r="2071" customFormat="false" ht="15" hidden="false" customHeight="false" outlineLevel="0" collapsed="false">
      <c r="A2071" s="1" t="s">
        <v>12905</v>
      </c>
      <c r="B2071" s="0" t="s">
        <v>12906</v>
      </c>
      <c r="C2071" s="0" t="n">
        <v>0</v>
      </c>
      <c r="D2071" s="0" t="s">
        <v>390</v>
      </c>
      <c r="E2071" s="0" t="n">
        <f aca="false">FALSE()</f>
        <v>0</v>
      </c>
    </row>
    <row r="2072" customFormat="false" ht="15" hidden="false" customHeight="false" outlineLevel="0" collapsed="false">
      <c r="A2072" s="1" t="s">
        <v>12907</v>
      </c>
      <c r="B2072" s="0" t="s">
        <v>12908</v>
      </c>
      <c r="C2072" s="0" t="n">
        <v>0</v>
      </c>
      <c r="D2072" s="0" t="s">
        <v>390</v>
      </c>
      <c r="E2072" s="0" t="n">
        <f aca="false">FALSE()</f>
        <v>0</v>
      </c>
    </row>
    <row r="2073" customFormat="false" ht="15" hidden="false" customHeight="false" outlineLevel="0" collapsed="false">
      <c r="A2073" s="1" t="s">
        <v>12909</v>
      </c>
      <c r="B2073" s="0" t="s">
        <v>12910</v>
      </c>
      <c r="C2073" s="0" t="n">
        <v>0</v>
      </c>
      <c r="D2073" s="0" t="s">
        <v>390</v>
      </c>
      <c r="E2073" s="0" t="n">
        <f aca="false">FALSE()</f>
        <v>0</v>
      </c>
    </row>
    <row r="2074" customFormat="false" ht="15" hidden="false" customHeight="false" outlineLevel="0" collapsed="false">
      <c r="A2074" s="1" t="s">
        <v>12911</v>
      </c>
      <c r="B2074" s="0" t="s">
        <v>12912</v>
      </c>
      <c r="C2074" s="0" t="n">
        <v>0</v>
      </c>
      <c r="D2074" s="0" t="s">
        <v>390</v>
      </c>
      <c r="E2074" s="0" t="n">
        <f aca="false">FALSE()</f>
        <v>0</v>
      </c>
    </row>
    <row r="2075" customFormat="false" ht="15" hidden="false" customHeight="false" outlineLevel="0" collapsed="false">
      <c r="A2075" s="1" t="s">
        <v>12913</v>
      </c>
      <c r="B2075" s="0" t="s">
        <v>12914</v>
      </c>
      <c r="C2075" s="0" t="n">
        <v>0</v>
      </c>
      <c r="D2075" s="0" t="s">
        <v>390</v>
      </c>
      <c r="E2075" s="0" t="n">
        <f aca="false">FALSE()</f>
        <v>0</v>
      </c>
    </row>
    <row r="2076" customFormat="false" ht="15" hidden="false" customHeight="false" outlineLevel="0" collapsed="false">
      <c r="A2076" s="1" t="s">
        <v>12915</v>
      </c>
      <c r="B2076" s="0" t="s">
        <v>12916</v>
      </c>
      <c r="C2076" s="0" t="n">
        <v>0</v>
      </c>
      <c r="D2076" s="0" t="s">
        <v>390</v>
      </c>
      <c r="E2076" s="0" t="n">
        <f aca="false">FALSE()</f>
        <v>0</v>
      </c>
    </row>
    <row r="2077" customFormat="false" ht="15" hidden="false" customHeight="false" outlineLevel="0" collapsed="false">
      <c r="A2077" s="1" t="s">
        <v>12917</v>
      </c>
      <c r="B2077" s="0" t="s">
        <v>12918</v>
      </c>
      <c r="C2077" s="0" t="n">
        <v>0</v>
      </c>
      <c r="D2077" s="0" t="s">
        <v>390</v>
      </c>
      <c r="E2077" s="0" t="n">
        <f aca="false">FALSE()</f>
        <v>0</v>
      </c>
    </row>
    <row r="2078" customFormat="false" ht="15" hidden="false" customHeight="false" outlineLevel="0" collapsed="false">
      <c r="A2078" s="1" t="s">
        <v>12919</v>
      </c>
      <c r="B2078" s="0" t="s">
        <v>12920</v>
      </c>
      <c r="C2078" s="0" t="n">
        <v>0</v>
      </c>
      <c r="D2078" s="0" t="s">
        <v>390</v>
      </c>
      <c r="E2078" s="0" t="n">
        <f aca="false">FALSE()</f>
        <v>0</v>
      </c>
    </row>
    <row r="2079" customFormat="false" ht="15" hidden="false" customHeight="false" outlineLevel="0" collapsed="false">
      <c r="A2079" s="1" t="s">
        <v>12921</v>
      </c>
      <c r="B2079" s="0" t="s">
        <v>12922</v>
      </c>
      <c r="C2079" s="0" t="n">
        <v>0</v>
      </c>
      <c r="D2079" s="0" t="s">
        <v>390</v>
      </c>
      <c r="E2079" s="0" t="n">
        <f aca="false">FALSE()</f>
        <v>0</v>
      </c>
    </row>
    <row r="2080" customFormat="false" ht="15" hidden="false" customHeight="false" outlineLevel="0" collapsed="false">
      <c r="A2080" s="1" t="s">
        <v>12923</v>
      </c>
      <c r="B2080" s="0" t="s">
        <v>12924</v>
      </c>
      <c r="C2080" s="0" t="n">
        <v>0</v>
      </c>
      <c r="D2080" s="0" t="s">
        <v>390</v>
      </c>
      <c r="E2080" s="0" t="n">
        <f aca="false">FALSE()</f>
        <v>0</v>
      </c>
    </row>
    <row r="2081" customFormat="false" ht="15" hidden="false" customHeight="false" outlineLevel="0" collapsed="false">
      <c r="A2081" s="1" t="s">
        <v>12925</v>
      </c>
      <c r="B2081" s="0" t="s">
        <v>12926</v>
      </c>
      <c r="C2081" s="0" t="n">
        <v>0</v>
      </c>
      <c r="D2081" s="0" t="s">
        <v>390</v>
      </c>
      <c r="E2081" s="0" t="n">
        <f aca="false">FALSE()</f>
        <v>0</v>
      </c>
    </row>
    <row r="2082" customFormat="false" ht="15" hidden="false" customHeight="false" outlineLevel="0" collapsed="false">
      <c r="A2082" s="1" t="s">
        <v>12927</v>
      </c>
      <c r="B2082" s="0" t="s">
        <v>12928</v>
      </c>
      <c r="C2082" s="0" t="n">
        <v>0</v>
      </c>
      <c r="D2082" s="0" t="s">
        <v>390</v>
      </c>
      <c r="E2082" s="0" t="n">
        <f aca="false">FALSE()</f>
        <v>0</v>
      </c>
    </row>
    <row r="2083" customFormat="false" ht="15" hidden="false" customHeight="false" outlineLevel="0" collapsed="false">
      <c r="A2083" s="1" t="s">
        <v>12929</v>
      </c>
      <c r="B2083" s="0" t="s">
        <v>12930</v>
      </c>
      <c r="C2083" s="0" t="n">
        <v>0</v>
      </c>
      <c r="D2083" s="0" t="s">
        <v>390</v>
      </c>
      <c r="E2083" s="0" t="n">
        <f aca="false">FALSE()</f>
        <v>0</v>
      </c>
    </row>
    <row r="2084" customFormat="false" ht="15" hidden="false" customHeight="false" outlineLevel="0" collapsed="false">
      <c r="A2084" s="1" t="s">
        <v>12931</v>
      </c>
      <c r="B2084" s="0" t="s">
        <v>12932</v>
      </c>
      <c r="C2084" s="0" t="n">
        <v>0</v>
      </c>
      <c r="D2084" s="0" t="s">
        <v>390</v>
      </c>
      <c r="E2084" s="0" t="n">
        <f aca="false">FALSE()</f>
        <v>0</v>
      </c>
    </row>
    <row r="2085" customFormat="false" ht="15" hidden="false" customHeight="false" outlineLevel="0" collapsed="false">
      <c r="A2085" s="1" t="s">
        <v>12933</v>
      </c>
      <c r="B2085" s="0" t="s">
        <v>12934</v>
      </c>
      <c r="C2085" s="0" t="n">
        <v>0</v>
      </c>
      <c r="D2085" s="0" t="s">
        <v>390</v>
      </c>
      <c r="E2085" s="0" t="n">
        <f aca="false">FALSE()</f>
        <v>0</v>
      </c>
    </row>
    <row r="2086" customFormat="false" ht="15" hidden="false" customHeight="false" outlineLevel="0" collapsed="false">
      <c r="A2086" s="1" t="s">
        <v>12935</v>
      </c>
      <c r="B2086" s="0" t="s">
        <v>12936</v>
      </c>
      <c r="C2086" s="0" t="n">
        <v>0</v>
      </c>
      <c r="D2086" s="0" t="s">
        <v>390</v>
      </c>
      <c r="E2086" s="0" t="n">
        <f aca="false">FALSE()</f>
        <v>0</v>
      </c>
    </row>
    <row r="2087" customFormat="false" ht="15" hidden="false" customHeight="false" outlineLevel="0" collapsed="false">
      <c r="A2087" s="1" t="s">
        <v>12937</v>
      </c>
      <c r="B2087" s="0" t="s">
        <v>12938</v>
      </c>
      <c r="C2087" s="0" t="n">
        <v>0</v>
      </c>
      <c r="D2087" s="0" t="s">
        <v>390</v>
      </c>
      <c r="E2087" s="0" t="n">
        <f aca="false">FALSE()</f>
        <v>0</v>
      </c>
    </row>
    <row r="2088" customFormat="false" ht="15" hidden="false" customHeight="false" outlineLevel="0" collapsed="false">
      <c r="A2088" s="1" t="s">
        <v>12939</v>
      </c>
      <c r="B2088" s="0" t="s">
        <v>12940</v>
      </c>
      <c r="C2088" s="0" t="n">
        <v>0</v>
      </c>
      <c r="D2088" s="0" t="s">
        <v>390</v>
      </c>
      <c r="E2088" s="0" t="n">
        <f aca="false">FALSE()</f>
        <v>0</v>
      </c>
    </row>
    <row r="2089" customFormat="false" ht="15" hidden="false" customHeight="false" outlineLevel="0" collapsed="false">
      <c r="A2089" s="1" t="s">
        <v>12941</v>
      </c>
      <c r="B2089" s="0" t="s">
        <v>12942</v>
      </c>
      <c r="C2089" s="0" t="n">
        <v>0</v>
      </c>
      <c r="D2089" s="0" t="s">
        <v>390</v>
      </c>
      <c r="E2089" s="0" t="n">
        <f aca="false">FALSE()</f>
        <v>0</v>
      </c>
    </row>
    <row r="2090" customFormat="false" ht="15" hidden="false" customHeight="false" outlineLevel="0" collapsed="false">
      <c r="A2090" s="1" t="s">
        <v>12943</v>
      </c>
      <c r="B2090" s="0" t="s">
        <v>12944</v>
      </c>
      <c r="C2090" s="0" t="n">
        <v>0</v>
      </c>
      <c r="D2090" s="0" t="s">
        <v>390</v>
      </c>
      <c r="E2090" s="0" t="n">
        <f aca="false">FALSE()</f>
        <v>0</v>
      </c>
    </row>
    <row r="2091" customFormat="false" ht="15" hidden="false" customHeight="false" outlineLevel="0" collapsed="false">
      <c r="A2091" s="1" t="s">
        <v>12945</v>
      </c>
      <c r="B2091" s="0" t="s">
        <v>12946</v>
      </c>
      <c r="C2091" s="0" t="n">
        <v>0</v>
      </c>
      <c r="D2091" s="0" t="s">
        <v>390</v>
      </c>
      <c r="E2091" s="0" t="n">
        <f aca="false">FALSE()</f>
        <v>0</v>
      </c>
    </row>
    <row r="2092" customFormat="false" ht="15" hidden="false" customHeight="false" outlineLevel="0" collapsed="false">
      <c r="A2092" s="1" t="s">
        <v>12947</v>
      </c>
      <c r="B2092" s="0" t="s">
        <v>12948</v>
      </c>
      <c r="C2092" s="0" t="n">
        <v>0</v>
      </c>
      <c r="D2092" s="0" t="s">
        <v>390</v>
      </c>
      <c r="E2092" s="0" t="n">
        <f aca="false">FALSE()</f>
        <v>0</v>
      </c>
    </row>
    <row r="2093" customFormat="false" ht="15" hidden="false" customHeight="false" outlineLevel="0" collapsed="false">
      <c r="A2093" s="1" t="s">
        <v>12949</v>
      </c>
      <c r="B2093" s="0" t="s">
        <v>12950</v>
      </c>
      <c r="C2093" s="0" t="n">
        <v>0</v>
      </c>
      <c r="D2093" s="0" t="s">
        <v>390</v>
      </c>
      <c r="E2093" s="0" t="n">
        <f aca="false">FALSE()</f>
        <v>0</v>
      </c>
    </row>
    <row r="2094" customFormat="false" ht="15" hidden="false" customHeight="false" outlineLevel="0" collapsed="false">
      <c r="A2094" s="1" t="s">
        <v>12951</v>
      </c>
      <c r="B2094" s="0" t="s">
        <v>12952</v>
      </c>
      <c r="C2094" s="0" t="n">
        <v>0</v>
      </c>
      <c r="D2094" s="0" t="s">
        <v>390</v>
      </c>
      <c r="E2094" s="0" t="n">
        <f aca="false">FALSE()</f>
        <v>0</v>
      </c>
    </row>
    <row r="2095" customFormat="false" ht="15" hidden="false" customHeight="false" outlineLevel="0" collapsed="false">
      <c r="A2095" s="1" t="s">
        <v>12953</v>
      </c>
      <c r="B2095" s="0" t="s">
        <v>12954</v>
      </c>
      <c r="C2095" s="0" t="n">
        <v>0</v>
      </c>
      <c r="D2095" s="0" t="s">
        <v>390</v>
      </c>
      <c r="E2095" s="0" t="n">
        <f aca="false">FALSE()</f>
        <v>0</v>
      </c>
    </row>
    <row r="2096" customFormat="false" ht="15" hidden="false" customHeight="false" outlineLevel="0" collapsed="false">
      <c r="A2096" s="1" t="s">
        <v>12955</v>
      </c>
      <c r="B2096" s="0" t="s">
        <v>12956</v>
      </c>
      <c r="C2096" s="0" t="n">
        <v>0</v>
      </c>
      <c r="D2096" s="0" t="s">
        <v>390</v>
      </c>
      <c r="E2096" s="0" t="n">
        <f aca="false">FALSE()</f>
        <v>0</v>
      </c>
    </row>
    <row r="2097" customFormat="false" ht="15" hidden="false" customHeight="false" outlineLevel="0" collapsed="false">
      <c r="A2097" s="1" t="s">
        <v>12957</v>
      </c>
      <c r="B2097" s="0" t="s">
        <v>12958</v>
      </c>
      <c r="C2097" s="0" t="n">
        <v>0</v>
      </c>
      <c r="D2097" s="0" t="s">
        <v>390</v>
      </c>
      <c r="E2097" s="0" t="n">
        <f aca="false">FALSE()</f>
        <v>0</v>
      </c>
    </row>
    <row r="2098" customFormat="false" ht="15" hidden="false" customHeight="false" outlineLevel="0" collapsed="false">
      <c r="A2098" s="1" t="s">
        <v>12959</v>
      </c>
      <c r="B2098" s="0" t="s">
        <v>12960</v>
      </c>
      <c r="C2098" s="0" t="n">
        <v>0</v>
      </c>
      <c r="D2098" s="0" t="s">
        <v>390</v>
      </c>
      <c r="E2098" s="0" t="n">
        <f aca="false">FALSE()</f>
        <v>0</v>
      </c>
    </row>
    <row r="2099" customFormat="false" ht="15" hidden="false" customHeight="false" outlineLevel="0" collapsed="false">
      <c r="A2099" s="1" t="s">
        <v>12961</v>
      </c>
      <c r="B2099" s="0" t="s">
        <v>12962</v>
      </c>
      <c r="C2099" s="0" t="n">
        <v>0</v>
      </c>
      <c r="D2099" s="0" t="s">
        <v>390</v>
      </c>
      <c r="E2099" s="0" t="n">
        <f aca="false">FALSE()</f>
        <v>0</v>
      </c>
    </row>
    <row r="2100" customFormat="false" ht="15" hidden="false" customHeight="false" outlineLevel="0" collapsed="false">
      <c r="A2100" s="1" t="s">
        <v>12963</v>
      </c>
      <c r="B2100" s="0" t="s">
        <v>12964</v>
      </c>
      <c r="C2100" s="0" t="n">
        <v>0</v>
      </c>
      <c r="D2100" s="0" t="s">
        <v>390</v>
      </c>
      <c r="E2100" s="0" t="n">
        <f aca="false">FALSE()</f>
        <v>0</v>
      </c>
    </row>
    <row r="2101" customFormat="false" ht="15" hidden="false" customHeight="false" outlineLevel="0" collapsed="false">
      <c r="A2101" s="1" t="s">
        <v>12965</v>
      </c>
      <c r="B2101" s="0" t="s">
        <v>12966</v>
      </c>
      <c r="C2101" s="0" t="n">
        <v>0</v>
      </c>
      <c r="D2101" s="0" t="s">
        <v>390</v>
      </c>
      <c r="E2101" s="0" t="n">
        <f aca="false">FALSE()</f>
        <v>0</v>
      </c>
    </row>
    <row r="2102" customFormat="false" ht="15" hidden="false" customHeight="false" outlineLevel="0" collapsed="false">
      <c r="A2102" s="1" t="s">
        <v>12967</v>
      </c>
      <c r="B2102" s="0" t="s">
        <v>12960</v>
      </c>
      <c r="C2102" s="0" t="n">
        <v>0</v>
      </c>
      <c r="D2102" s="0" t="s">
        <v>390</v>
      </c>
      <c r="E2102" s="0" t="n">
        <f aca="false">FALSE()</f>
        <v>0</v>
      </c>
    </row>
    <row r="2103" customFormat="false" ht="15" hidden="false" customHeight="false" outlineLevel="0" collapsed="false">
      <c r="A2103" s="1" t="s">
        <v>12968</v>
      </c>
      <c r="B2103" s="0" t="s">
        <v>12969</v>
      </c>
      <c r="C2103" s="0" t="n">
        <v>0</v>
      </c>
      <c r="D2103" s="0" t="s">
        <v>390</v>
      </c>
      <c r="E2103" s="0" t="n">
        <f aca="false">FALSE()</f>
        <v>0</v>
      </c>
    </row>
    <row r="2104" customFormat="false" ht="15" hidden="false" customHeight="false" outlineLevel="0" collapsed="false">
      <c r="A2104" s="1" t="s">
        <v>12970</v>
      </c>
      <c r="B2104" s="0" t="s">
        <v>12971</v>
      </c>
      <c r="C2104" s="0" t="n">
        <v>0</v>
      </c>
      <c r="D2104" s="0" t="s">
        <v>390</v>
      </c>
      <c r="E2104" s="0" t="n">
        <f aca="false">FALSE()</f>
        <v>0</v>
      </c>
    </row>
    <row r="2105" customFormat="false" ht="15" hidden="false" customHeight="false" outlineLevel="0" collapsed="false">
      <c r="A2105" s="1" t="s">
        <v>12972</v>
      </c>
      <c r="B2105" s="0" t="s">
        <v>12973</v>
      </c>
      <c r="C2105" s="0" t="n">
        <v>0</v>
      </c>
      <c r="D2105" s="0" t="s">
        <v>390</v>
      </c>
      <c r="E2105" s="0" t="n">
        <f aca="false">FALSE()</f>
        <v>0</v>
      </c>
    </row>
    <row r="2106" customFormat="false" ht="15" hidden="false" customHeight="false" outlineLevel="0" collapsed="false">
      <c r="A2106" s="1" t="s">
        <v>12974</v>
      </c>
      <c r="B2106" s="0" t="s">
        <v>12975</v>
      </c>
      <c r="C2106" s="0" t="n">
        <v>0</v>
      </c>
      <c r="D2106" s="0" t="s">
        <v>390</v>
      </c>
      <c r="E2106" s="0" t="n">
        <f aca="false">FALSE()</f>
        <v>0</v>
      </c>
    </row>
    <row r="2107" customFormat="false" ht="15" hidden="false" customHeight="false" outlineLevel="0" collapsed="false">
      <c r="A2107" s="1" t="s">
        <v>12976</v>
      </c>
      <c r="B2107" s="0" t="s">
        <v>12977</v>
      </c>
      <c r="C2107" s="0" t="n">
        <v>0</v>
      </c>
      <c r="D2107" s="0" t="s">
        <v>390</v>
      </c>
      <c r="E2107" s="0" t="n">
        <f aca="false">FALSE()</f>
        <v>0</v>
      </c>
    </row>
    <row r="2108" customFormat="false" ht="15" hidden="false" customHeight="false" outlineLevel="0" collapsed="false">
      <c r="A2108" s="1" t="s">
        <v>12978</v>
      </c>
      <c r="B2108" s="0" t="s">
        <v>12979</v>
      </c>
      <c r="C2108" s="0" t="n">
        <v>0</v>
      </c>
      <c r="D2108" s="0" t="s">
        <v>390</v>
      </c>
      <c r="E2108" s="0" t="n">
        <f aca="false">FALSE()</f>
        <v>0</v>
      </c>
    </row>
    <row r="2109" customFormat="false" ht="15" hidden="false" customHeight="false" outlineLevel="0" collapsed="false">
      <c r="A2109" s="1" t="s">
        <v>12980</v>
      </c>
      <c r="B2109" s="0" t="s">
        <v>12981</v>
      </c>
      <c r="C2109" s="0" t="n">
        <v>0</v>
      </c>
      <c r="D2109" s="0" t="s">
        <v>390</v>
      </c>
      <c r="E2109" s="0" t="n">
        <f aca="false">FALSE()</f>
        <v>0</v>
      </c>
    </row>
    <row r="2110" customFormat="false" ht="15" hidden="false" customHeight="false" outlineLevel="0" collapsed="false">
      <c r="A2110" s="1" t="s">
        <v>12982</v>
      </c>
      <c r="B2110" s="0" t="s">
        <v>12983</v>
      </c>
      <c r="C2110" s="0" t="n">
        <v>0</v>
      </c>
      <c r="D2110" s="0" t="s">
        <v>390</v>
      </c>
      <c r="E2110" s="0" t="n">
        <f aca="false">FALSE()</f>
        <v>0</v>
      </c>
    </row>
    <row r="2111" customFormat="false" ht="15" hidden="false" customHeight="false" outlineLevel="0" collapsed="false">
      <c r="A2111" s="1" t="s">
        <v>12984</v>
      </c>
      <c r="B2111" s="0" t="s">
        <v>12985</v>
      </c>
      <c r="C2111" s="0" t="n">
        <v>0</v>
      </c>
      <c r="D2111" s="0" t="s">
        <v>390</v>
      </c>
      <c r="E2111" s="0" t="n">
        <f aca="false">FALSE()</f>
        <v>0</v>
      </c>
    </row>
    <row r="2112" customFormat="false" ht="15" hidden="false" customHeight="false" outlineLevel="0" collapsed="false">
      <c r="A2112" s="1" t="s">
        <v>12986</v>
      </c>
      <c r="B2112" s="0" t="s">
        <v>12987</v>
      </c>
      <c r="C2112" s="0" t="n">
        <v>0</v>
      </c>
      <c r="D2112" s="0" t="s">
        <v>390</v>
      </c>
      <c r="E2112" s="0" t="n">
        <f aca="false">FALSE()</f>
        <v>0</v>
      </c>
    </row>
    <row r="2113" customFormat="false" ht="15" hidden="false" customHeight="false" outlineLevel="0" collapsed="false">
      <c r="A2113" s="1" t="s">
        <v>12988</v>
      </c>
      <c r="B2113" s="0" t="s">
        <v>12989</v>
      </c>
      <c r="C2113" s="0" t="n">
        <v>0</v>
      </c>
      <c r="D2113" s="0" t="s">
        <v>390</v>
      </c>
      <c r="E2113" s="0" t="n">
        <f aca="false">FALSE()</f>
        <v>0</v>
      </c>
    </row>
    <row r="2114" customFormat="false" ht="15" hidden="false" customHeight="false" outlineLevel="0" collapsed="false">
      <c r="A2114" s="1" t="s">
        <v>12990</v>
      </c>
      <c r="B2114" s="0" t="s">
        <v>12991</v>
      </c>
      <c r="C2114" s="0" t="n">
        <v>0</v>
      </c>
      <c r="D2114" s="0" t="s">
        <v>390</v>
      </c>
      <c r="E2114" s="0" t="n">
        <f aca="false">FALSE()</f>
        <v>0</v>
      </c>
    </row>
    <row r="2115" customFormat="false" ht="15" hidden="false" customHeight="false" outlineLevel="0" collapsed="false">
      <c r="A2115" s="1" t="s">
        <v>12992</v>
      </c>
      <c r="B2115" s="0" t="s">
        <v>12993</v>
      </c>
      <c r="C2115" s="0" t="n">
        <v>0</v>
      </c>
      <c r="D2115" s="0" t="s">
        <v>390</v>
      </c>
      <c r="E2115" s="0" t="n">
        <f aca="false">FALSE()</f>
        <v>0</v>
      </c>
    </row>
    <row r="2116" customFormat="false" ht="15" hidden="false" customHeight="false" outlineLevel="0" collapsed="false">
      <c r="A2116" s="1" t="s">
        <v>12994</v>
      </c>
      <c r="B2116" s="0" t="s">
        <v>12995</v>
      </c>
      <c r="C2116" s="0" t="n">
        <v>0</v>
      </c>
      <c r="D2116" s="0" t="s">
        <v>390</v>
      </c>
      <c r="E2116" s="0" t="n">
        <f aca="false">FALSE()</f>
        <v>0</v>
      </c>
    </row>
    <row r="2117" customFormat="false" ht="15" hidden="false" customHeight="false" outlineLevel="0" collapsed="false">
      <c r="A2117" s="1" t="s">
        <v>12996</v>
      </c>
      <c r="B2117" s="0" t="s">
        <v>12997</v>
      </c>
      <c r="C2117" s="0" t="n">
        <v>0</v>
      </c>
      <c r="D2117" s="0" t="s">
        <v>390</v>
      </c>
      <c r="E2117" s="0" t="n">
        <f aca="false">FALSE()</f>
        <v>0</v>
      </c>
    </row>
    <row r="2118" customFormat="false" ht="15" hidden="false" customHeight="false" outlineLevel="0" collapsed="false">
      <c r="A2118" s="1" t="s">
        <v>12998</v>
      </c>
      <c r="B2118" s="0" t="s">
        <v>12999</v>
      </c>
      <c r="C2118" s="0" t="n">
        <v>0</v>
      </c>
      <c r="D2118" s="0" t="s">
        <v>390</v>
      </c>
      <c r="E2118" s="0" t="n">
        <f aca="false">FALSE()</f>
        <v>0</v>
      </c>
    </row>
    <row r="2119" customFormat="false" ht="15" hidden="false" customHeight="false" outlineLevel="0" collapsed="false">
      <c r="A2119" s="1" t="s">
        <v>13000</v>
      </c>
      <c r="B2119" s="0" t="s">
        <v>13001</v>
      </c>
      <c r="C2119" s="0" t="n">
        <v>0</v>
      </c>
      <c r="D2119" s="0" t="s">
        <v>390</v>
      </c>
      <c r="E2119" s="0" t="n">
        <f aca="false">FALSE()</f>
        <v>0</v>
      </c>
    </row>
    <row r="2120" customFormat="false" ht="15" hidden="false" customHeight="false" outlineLevel="0" collapsed="false">
      <c r="A2120" s="1" t="s">
        <v>13002</v>
      </c>
      <c r="B2120" s="0" t="s">
        <v>13003</v>
      </c>
      <c r="C2120" s="0" t="n">
        <v>0</v>
      </c>
      <c r="D2120" s="0" t="s">
        <v>390</v>
      </c>
      <c r="E2120" s="0" t="n">
        <f aca="false">FALSE()</f>
        <v>0</v>
      </c>
    </row>
    <row r="2121" customFormat="false" ht="15" hidden="false" customHeight="false" outlineLevel="0" collapsed="false">
      <c r="A2121" s="1" t="s">
        <v>13004</v>
      </c>
      <c r="B2121" s="0" t="s">
        <v>13005</v>
      </c>
      <c r="C2121" s="0" t="n">
        <v>0</v>
      </c>
      <c r="D2121" s="0" t="s">
        <v>390</v>
      </c>
      <c r="E2121" s="0" t="n">
        <f aca="false">FALSE()</f>
        <v>0</v>
      </c>
    </row>
    <row r="2122" customFormat="false" ht="15" hidden="false" customHeight="false" outlineLevel="0" collapsed="false">
      <c r="A2122" s="1" t="s">
        <v>13006</v>
      </c>
      <c r="B2122" s="0" t="s">
        <v>13007</v>
      </c>
      <c r="C2122" s="0" t="n">
        <v>0</v>
      </c>
      <c r="D2122" s="0" t="s">
        <v>390</v>
      </c>
      <c r="E2122" s="0" t="n">
        <f aca="false">FALSE()</f>
        <v>0</v>
      </c>
    </row>
    <row r="2123" customFormat="false" ht="15" hidden="false" customHeight="false" outlineLevel="0" collapsed="false">
      <c r="A2123" s="1" t="s">
        <v>13008</v>
      </c>
      <c r="B2123" s="0" t="s">
        <v>348</v>
      </c>
      <c r="C2123" s="0" t="n">
        <v>0</v>
      </c>
      <c r="D2123" s="0" t="s">
        <v>390</v>
      </c>
      <c r="E2123" s="0" t="n">
        <f aca="false">FALSE()</f>
        <v>0</v>
      </c>
    </row>
    <row r="2124" customFormat="false" ht="15" hidden="false" customHeight="false" outlineLevel="0" collapsed="false">
      <c r="A2124" s="1" t="s">
        <v>13009</v>
      </c>
      <c r="B2124" s="0" t="s">
        <v>13010</v>
      </c>
      <c r="C2124" s="0" t="n">
        <v>0</v>
      </c>
      <c r="D2124" s="0" t="s">
        <v>390</v>
      </c>
      <c r="E2124" s="0" t="n">
        <f aca="false">FALSE()</f>
        <v>0</v>
      </c>
    </row>
    <row r="2125" customFormat="false" ht="15" hidden="false" customHeight="false" outlineLevel="0" collapsed="false">
      <c r="A2125" s="1" t="s">
        <v>13011</v>
      </c>
      <c r="B2125" s="0" t="s">
        <v>13012</v>
      </c>
      <c r="C2125" s="0" t="n">
        <v>0</v>
      </c>
      <c r="D2125" s="0" t="s">
        <v>390</v>
      </c>
      <c r="E2125" s="0" t="n">
        <f aca="false">FALSE()</f>
        <v>0</v>
      </c>
    </row>
    <row r="2126" customFormat="false" ht="15" hidden="false" customHeight="false" outlineLevel="0" collapsed="false">
      <c r="A2126" s="1" t="s">
        <v>13013</v>
      </c>
      <c r="B2126" s="0" t="s">
        <v>5993</v>
      </c>
      <c r="C2126" s="0" t="n">
        <v>0</v>
      </c>
      <c r="D2126" s="0" t="s">
        <v>390</v>
      </c>
      <c r="E2126" s="0" t="n">
        <f aca="false">FALSE()</f>
        <v>0</v>
      </c>
    </row>
    <row r="2127" customFormat="false" ht="15" hidden="false" customHeight="false" outlineLevel="0" collapsed="false">
      <c r="A2127" s="1" t="s">
        <v>13014</v>
      </c>
      <c r="B2127" s="0" t="s">
        <v>5991</v>
      </c>
      <c r="C2127" s="0" t="n">
        <v>0</v>
      </c>
      <c r="D2127" s="0" t="s">
        <v>390</v>
      </c>
      <c r="E2127" s="0" t="n">
        <f aca="false">FALSE()</f>
        <v>0</v>
      </c>
    </row>
    <row r="2128" customFormat="false" ht="15" hidden="false" customHeight="false" outlineLevel="0" collapsed="false">
      <c r="A2128" s="1" t="s">
        <v>13015</v>
      </c>
      <c r="B2128" s="0" t="s">
        <v>13016</v>
      </c>
      <c r="C2128" s="0" t="n">
        <v>0</v>
      </c>
      <c r="D2128" s="0" t="s">
        <v>390</v>
      </c>
      <c r="E2128" s="0" t="n">
        <f aca="false">FALSE()</f>
        <v>0</v>
      </c>
    </row>
    <row r="2129" customFormat="false" ht="15" hidden="false" customHeight="false" outlineLevel="0" collapsed="false">
      <c r="A2129" s="1" t="s">
        <v>13017</v>
      </c>
      <c r="B2129" s="0" t="s">
        <v>13018</v>
      </c>
      <c r="C2129" s="0" t="n">
        <v>0</v>
      </c>
      <c r="D2129" s="0" t="s">
        <v>390</v>
      </c>
      <c r="E2129" s="0" t="n">
        <f aca="false">FALSE()</f>
        <v>0</v>
      </c>
    </row>
    <row r="2130" customFormat="false" ht="15" hidden="false" customHeight="false" outlineLevel="0" collapsed="false">
      <c r="A2130" s="1" t="s">
        <v>13019</v>
      </c>
      <c r="B2130" s="0" t="s">
        <v>13020</v>
      </c>
      <c r="C2130" s="0" t="n">
        <v>0</v>
      </c>
      <c r="D2130" s="0" t="s">
        <v>390</v>
      </c>
      <c r="E2130" s="0" t="n">
        <f aca="false">FALSE()</f>
        <v>0</v>
      </c>
    </row>
    <row r="2131" customFormat="false" ht="15" hidden="false" customHeight="false" outlineLevel="0" collapsed="false">
      <c r="A2131" s="1" t="s">
        <v>13021</v>
      </c>
      <c r="B2131" s="0" t="s">
        <v>13022</v>
      </c>
      <c r="C2131" s="0" t="n">
        <v>0</v>
      </c>
      <c r="D2131" s="0" t="s">
        <v>390</v>
      </c>
      <c r="E2131" s="0" t="n">
        <f aca="false">FALSE()</f>
        <v>0</v>
      </c>
    </row>
    <row r="2132" customFormat="false" ht="15" hidden="false" customHeight="false" outlineLevel="0" collapsed="false">
      <c r="A2132" s="1" t="s">
        <v>13023</v>
      </c>
      <c r="B2132" s="0" t="s">
        <v>13024</v>
      </c>
      <c r="C2132" s="0" t="n">
        <v>0</v>
      </c>
      <c r="D2132" s="0" t="s">
        <v>390</v>
      </c>
      <c r="E2132" s="0" t="n">
        <f aca="false">FALSE()</f>
        <v>0</v>
      </c>
    </row>
    <row r="2133" customFormat="false" ht="15" hidden="false" customHeight="false" outlineLevel="0" collapsed="false">
      <c r="A2133" s="1" t="s">
        <v>13025</v>
      </c>
      <c r="B2133" s="0" t="s">
        <v>13026</v>
      </c>
      <c r="C2133" s="0" t="n">
        <v>0</v>
      </c>
      <c r="D2133" s="0" t="s">
        <v>390</v>
      </c>
      <c r="E2133" s="0" t="n">
        <f aca="false">FALSE()</f>
        <v>0</v>
      </c>
    </row>
    <row r="2134" customFormat="false" ht="15" hidden="false" customHeight="false" outlineLevel="0" collapsed="false">
      <c r="A2134" s="1" t="s">
        <v>13027</v>
      </c>
      <c r="B2134" s="0" t="s">
        <v>13028</v>
      </c>
      <c r="C2134" s="0" t="n">
        <v>0</v>
      </c>
      <c r="D2134" s="0" t="s">
        <v>390</v>
      </c>
      <c r="E2134" s="0" t="n">
        <f aca="false">FALSE()</f>
        <v>0</v>
      </c>
    </row>
    <row r="2135" customFormat="false" ht="15" hidden="false" customHeight="false" outlineLevel="0" collapsed="false">
      <c r="A2135" s="1" t="s">
        <v>13029</v>
      </c>
      <c r="B2135" s="0" t="s">
        <v>13030</v>
      </c>
      <c r="C2135" s="0" t="n">
        <v>0</v>
      </c>
      <c r="D2135" s="0" t="s">
        <v>390</v>
      </c>
      <c r="E2135" s="0" t="n">
        <f aca="false">FALSE()</f>
        <v>0</v>
      </c>
    </row>
    <row r="2136" customFormat="false" ht="15" hidden="false" customHeight="false" outlineLevel="0" collapsed="false">
      <c r="A2136" s="1" t="s">
        <v>13031</v>
      </c>
      <c r="B2136" s="0" t="s">
        <v>13032</v>
      </c>
      <c r="C2136" s="0" t="n">
        <v>0</v>
      </c>
      <c r="D2136" s="0" t="s">
        <v>390</v>
      </c>
      <c r="E2136" s="0" t="n">
        <f aca="false">FALSE()</f>
        <v>0</v>
      </c>
    </row>
    <row r="2137" customFormat="false" ht="15" hidden="false" customHeight="false" outlineLevel="0" collapsed="false">
      <c r="A2137" s="1" t="s">
        <v>13033</v>
      </c>
      <c r="B2137" s="0" t="s">
        <v>7444</v>
      </c>
      <c r="C2137" s="0" t="n">
        <v>0</v>
      </c>
      <c r="D2137" s="0" t="s">
        <v>390</v>
      </c>
      <c r="E2137" s="0" t="n">
        <f aca="false">FALSE()</f>
        <v>0</v>
      </c>
    </row>
    <row r="2138" customFormat="false" ht="15" hidden="false" customHeight="false" outlineLevel="0" collapsed="false">
      <c r="A2138" s="1" t="s">
        <v>13034</v>
      </c>
      <c r="B2138" s="0" t="s">
        <v>13035</v>
      </c>
      <c r="C2138" s="0" t="n">
        <v>0</v>
      </c>
      <c r="D2138" s="0" t="s">
        <v>390</v>
      </c>
      <c r="E2138" s="0" t="n">
        <f aca="false">FALSE()</f>
        <v>0</v>
      </c>
    </row>
    <row r="2139" customFormat="false" ht="15" hidden="false" customHeight="false" outlineLevel="0" collapsed="false">
      <c r="A2139" s="1" t="s">
        <v>13036</v>
      </c>
      <c r="B2139" s="0" t="s">
        <v>13037</v>
      </c>
      <c r="C2139" s="0" t="n">
        <v>0</v>
      </c>
      <c r="D2139" s="0" t="s">
        <v>390</v>
      </c>
      <c r="E2139" s="0" t="n">
        <f aca="false">FALSE()</f>
        <v>0</v>
      </c>
    </row>
    <row r="2140" customFormat="false" ht="15" hidden="false" customHeight="false" outlineLevel="0" collapsed="false">
      <c r="A2140" s="1" t="s">
        <v>13038</v>
      </c>
      <c r="B2140" s="0" t="s">
        <v>13039</v>
      </c>
      <c r="C2140" s="0" t="n">
        <v>0</v>
      </c>
      <c r="D2140" s="0" t="s">
        <v>390</v>
      </c>
      <c r="E2140" s="0" t="n">
        <f aca="false">FALSE()</f>
        <v>0</v>
      </c>
    </row>
    <row r="2141" customFormat="false" ht="15" hidden="false" customHeight="false" outlineLevel="0" collapsed="false">
      <c r="A2141" s="1" t="s">
        <v>13040</v>
      </c>
      <c r="B2141" s="0" t="s">
        <v>13041</v>
      </c>
      <c r="C2141" s="0" t="n">
        <v>0</v>
      </c>
      <c r="D2141" s="0" t="s">
        <v>390</v>
      </c>
      <c r="E2141" s="0" t="n">
        <f aca="false">FALSE()</f>
        <v>0</v>
      </c>
    </row>
    <row r="2142" customFormat="false" ht="15" hidden="false" customHeight="false" outlineLevel="0" collapsed="false">
      <c r="A2142" s="1" t="s">
        <v>13042</v>
      </c>
      <c r="B2142" s="0" t="s">
        <v>13043</v>
      </c>
      <c r="C2142" s="0" t="n">
        <v>0</v>
      </c>
      <c r="D2142" s="0" t="s">
        <v>390</v>
      </c>
      <c r="E2142" s="0" t="n">
        <f aca="false">FALSE()</f>
        <v>0</v>
      </c>
    </row>
    <row r="2143" customFormat="false" ht="15" hidden="false" customHeight="false" outlineLevel="0" collapsed="false">
      <c r="A2143" s="1" t="s">
        <v>13044</v>
      </c>
      <c r="B2143" s="0" t="s">
        <v>13045</v>
      </c>
      <c r="C2143" s="0" t="n">
        <v>0</v>
      </c>
      <c r="D2143" s="0" t="s">
        <v>390</v>
      </c>
      <c r="E2143" s="0" t="n">
        <f aca="false">FALSE()</f>
        <v>0</v>
      </c>
    </row>
    <row r="2144" customFormat="false" ht="15" hidden="false" customHeight="false" outlineLevel="0" collapsed="false">
      <c r="A2144" s="1" t="s">
        <v>13046</v>
      </c>
      <c r="B2144" s="0" t="s">
        <v>13047</v>
      </c>
      <c r="C2144" s="0" t="n">
        <v>0</v>
      </c>
      <c r="D2144" s="0" t="s">
        <v>390</v>
      </c>
      <c r="E2144" s="0" t="n">
        <f aca="false">FALSE()</f>
        <v>0</v>
      </c>
    </row>
    <row r="2145" customFormat="false" ht="15" hidden="false" customHeight="false" outlineLevel="0" collapsed="false">
      <c r="A2145" s="1" t="s">
        <v>13048</v>
      </c>
      <c r="B2145" s="0" t="s">
        <v>13049</v>
      </c>
      <c r="C2145" s="0" t="n">
        <v>0</v>
      </c>
      <c r="D2145" s="0" t="s">
        <v>390</v>
      </c>
      <c r="E2145" s="0" t="n">
        <f aca="false">FALSE()</f>
        <v>0</v>
      </c>
    </row>
    <row r="2146" customFormat="false" ht="15" hidden="false" customHeight="false" outlineLevel="0" collapsed="false">
      <c r="A2146" s="1" t="s">
        <v>13050</v>
      </c>
      <c r="B2146" s="0" t="s">
        <v>13051</v>
      </c>
      <c r="C2146" s="0" t="n">
        <v>0</v>
      </c>
      <c r="D2146" s="0" t="s">
        <v>390</v>
      </c>
      <c r="E2146" s="0" t="n">
        <f aca="false">FALSE()</f>
        <v>0</v>
      </c>
    </row>
    <row r="2147" customFormat="false" ht="15" hidden="false" customHeight="false" outlineLevel="0" collapsed="false">
      <c r="A2147" s="1" t="s">
        <v>13052</v>
      </c>
      <c r="B2147" s="0" t="s">
        <v>13053</v>
      </c>
      <c r="C2147" s="0" t="n">
        <v>0</v>
      </c>
      <c r="D2147" s="0" t="s">
        <v>390</v>
      </c>
      <c r="E2147" s="0" t="n">
        <f aca="false">FALSE()</f>
        <v>0</v>
      </c>
    </row>
    <row r="2148" customFormat="false" ht="15" hidden="false" customHeight="false" outlineLevel="0" collapsed="false">
      <c r="A2148" s="1" t="s">
        <v>13054</v>
      </c>
      <c r="B2148" s="0" t="s">
        <v>13055</v>
      </c>
      <c r="C2148" s="0" t="n">
        <v>0</v>
      </c>
      <c r="D2148" s="0" t="s">
        <v>390</v>
      </c>
      <c r="E2148" s="0" t="n">
        <f aca="false">FALSE()</f>
        <v>0</v>
      </c>
    </row>
    <row r="2149" customFormat="false" ht="15" hidden="false" customHeight="false" outlineLevel="0" collapsed="false">
      <c r="A2149" s="1" t="s">
        <v>13056</v>
      </c>
      <c r="B2149" s="0" t="s">
        <v>13057</v>
      </c>
      <c r="C2149" s="0" t="n">
        <v>0</v>
      </c>
      <c r="D2149" s="0" t="s">
        <v>390</v>
      </c>
      <c r="E2149" s="0" t="n">
        <f aca="false">FALSE()</f>
        <v>0</v>
      </c>
    </row>
    <row r="2150" customFormat="false" ht="15" hidden="false" customHeight="false" outlineLevel="0" collapsed="false">
      <c r="A2150" s="1" t="s">
        <v>13058</v>
      </c>
      <c r="B2150" s="0" t="s">
        <v>13059</v>
      </c>
      <c r="C2150" s="0" t="n">
        <v>0</v>
      </c>
      <c r="D2150" s="0" t="s">
        <v>390</v>
      </c>
      <c r="E2150" s="0" t="n">
        <f aca="false">FALSE()</f>
        <v>0</v>
      </c>
    </row>
    <row r="2151" customFormat="false" ht="15" hidden="false" customHeight="false" outlineLevel="0" collapsed="false">
      <c r="A2151" s="1" t="s">
        <v>13060</v>
      </c>
      <c r="B2151" s="0" t="s">
        <v>13061</v>
      </c>
      <c r="C2151" s="0" t="n">
        <v>0</v>
      </c>
      <c r="D2151" s="0" t="s">
        <v>390</v>
      </c>
      <c r="E2151" s="0" t="n">
        <f aca="false">FALSE()</f>
        <v>0</v>
      </c>
    </row>
    <row r="2152" customFormat="false" ht="15" hidden="false" customHeight="false" outlineLevel="0" collapsed="false">
      <c r="A2152" s="1" t="s">
        <v>13062</v>
      </c>
      <c r="B2152" s="0" t="s">
        <v>13063</v>
      </c>
      <c r="C2152" s="0" t="n">
        <v>0</v>
      </c>
      <c r="D2152" s="0" t="s">
        <v>390</v>
      </c>
      <c r="E2152" s="0" t="n">
        <f aca="false">FALSE()</f>
        <v>0</v>
      </c>
    </row>
    <row r="2153" customFormat="false" ht="15" hidden="false" customHeight="false" outlineLevel="0" collapsed="false">
      <c r="A2153" s="1" t="s">
        <v>13064</v>
      </c>
      <c r="B2153" s="0" t="s">
        <v>13065</v>
      </c>
      <c r="C2153" s="0" t="n">
        <v>0</v>
      </c>
      <c r="D2153" s="0" t="s">
        <v>390</v>
      </c>
      <c r="E2153" s="0" t="n">
        <f aca="false">FALSE()</f>
        <v>0</v>
      </c>
    </row>
    <row r="2154" customFormat="false" ht="15" hidden="false" customHeight="false" outlineLevel="0" collapsed="false">
      <c r="A2154" s="1" t="s">
        <v>13066</v>
      </c>
      <c r="B2154" s="0" t="s">
        <v>4283</v>
      </c>
      <c r="C2154" s="0" t="n">
        <v>0</v>
      </c>
      <c r="D2154" s="0" t="s">
        <v>390</v>
      </c>
      <c r="E2154" s="0" t="n">
        <f aca="false">FALSE()</f>
        <v>0</v>
      </c>
    </row>
    <row r="2155" customFormat="false" ht="15" hidden="false" customHeight="false" outlineLevel="0" collapsed="false">
      <c r="A2155" s="1" t="s">
        <v>13067</v>
      </c>
      <c r="B2155" s="0" t="s">
        <v>9056</v>
      </c>
      <c r="C2155" s="0" t="n">
        <v>0</v>
      </c>
      <c r="D2155" s="0" t="s">
        <v>390</v>
      </c>
      <c r="E2155" s="0" t="n">
        <f aca="false">FALSE()</f>
        <v>0</v>
      </c>
    </row>
    <row r="2156" customFormat="false" ht="15" hidden="false" customHeight="false" outlineLevel="0" collapsed="false">
      <c r="A2156" s="1" t="s">
        <v>13068</v>
      </c>
      <c r="B2156" s="0" t="s">
        <v>13069</v>
      </c>
      <c r="C2156" s="0" t="n">
        <v>0</v>
      </c>
      <c r="D2156" s="0" t="s">
        <v>390</v>
      </c>
      <c r="E2156" s="0" t="n">
        <f aca="false">FALSE()</f>
        <v>0</v>
      </c>
    </row>
    <row r="2157" customFormat="false" ht="15" hidden="false" customHeight="false" outlineLevel="0" collapsed="false">
      <c r="A2157" s="1" t="s">
        <v>13070</v>
      </c>
      <c r="B2157" s="0" t="s">
        <v>13071</v>
      </c>
      <c r="C2157" s="0" t="n">
        <v>0</v>
      </c>
      <c r="D2157" s="0" t="s">
        <v>390</v>
      </c>
      <c r="E2157" s="0" t="n">
        <f aca="false">FALSE()</f>
        <v>0</v>
      </c>
    </row>
    <row r="2158" customFormat="false" ht="15" hidden="false" customHeight="false" outlineLevel="0" collapsed="false">
      <c r="A2158" s="1" t="s">
        <v>13072</v>
      </c>
      <c r="B2158" s="0" t="s">
        <v>13073</v>
      </c>
      <c r="C2158" s="0" t="n">
        <v>0</v>
      </c>
      <c r="D2158" s="0" t="s">
        <v>390</v>
      </c>
      <c r="E2158" s="0" t="n">
        <f aca="false">FALSE()</f>
        <v>0</v>
      </c>
    </row>
    <row r="2159" customFormat="false" ht="15" hidden="false" customHeight="false" outlineLevel="0" collapsed="false">
      <c r="A2159" s="1" t="s">
        <v>13074</v>
      </c>
      <c r="B2159" s="0" t="s">
        <v>13075</v>
      </c>
      <c r="C2159" s="0" t="n">
        <v>0</v>
      </c>
      <c r="D2159" s="0" t="s">
        <v>390</v>
      </c>
      <c r="E2159" s="0" t="n">
        <f aca="false">FALSE()</f>
        <v>0</v>
      </c>
    </row>
    <row r="2160" customFormat="false" ht="15" hidden="false" customHeight="false" outlineLevel="0" collapsed="false">
      <c r="A2160" s="1" t="s">
        <v>13076</v>
      </c>
      <c r="B2160" s="0" t="s">
        <v>7468</v>
      </c>
      <c r="C2160" s="0" t="n">
        <v>0</v>
      </c>
      <c r="D2160" s="0" t="s">
        <v>390</v>
      </c>
      <c r="E2160" s="0" t="n">
        <f aca="false">FALSE()</f>
        <v>0</v>
      </c>
    </row>
    <row r="2161" customFormat="false" ht="15" hidden="false" customHeight="false" outlineLevel="0" collapsed="false">
      <c r="A2161" s="1" t="s">
        <v>13077</v>
      </c>
      <c r="B2161" s="0" t="s">
        <v>13078</v>
      </c>
      <c r="C2161" s="0" t="n">
        <v>0</v>
      </c>
      <c r="D2161" s="0" t="s">
        <v>390</v>
      </c>
      <c r="E2161" s="0" t="n">
        <f aca="false">FALSE()</f>
        <v>0</v>
      </c>
    </row>
    <row r="2162" customFormat="false" ht="15" hidden="false" customHeight="false" outlineLevel="0" collapsed="false">
      <c r="A2162" s="1" t="s">
        <v>13079</v>
      </c>
      <c r="B2162" s="0" t="s">
        <v>13080</v>
      </c>
      <c r="C2162" s="0" t="n">
        <v>0</v>
      </c>
      <c r="D2162" s="0" t="s">
        <v>390</v>
      </c>
      <c r="E2162" s="0" t="n">
        <f aca="false">FALSE()</f>
        <v>0</v>
      </c>
    </row>
    <row r="2163" customFormat="false" ht="15" hidden="false" customHeight="false" outlineLevel="0" collapsed="false">
      <c r="A2163" s="1" t="s">
        <v>13081</v>
      </c>
      <c r="B2163" s="0" t="s">
        <v>13082</v>
      </c>
      <c r="C2163" s="0" t="n">
        <v>0</v>
      </c>
      <c r="D2163" s="0" t="s">
        <v>390</v>
      </c>
      <c r="E2163" s="0" t="n">
        <f aca="false">FALSE()</f>
        <v>0</v>
      </c>
    </row>
    <row r="2164" customFormat="false" ht="15" hidden="false" customHeight="false" outlineLevel="0" collapsed="false">
      <c r="A2164" s="1" t="s">
        <v>13083</v>
      </c>
      <c r="B2164" s="0" t="s">
        <v>8133</v>
      </c>
      <c r="C2164" s="0" t="n">
        <v>0</v>
      </c>
      <c r="D2164" s="0" t="s">
        <v>390</v>
      </c>
      <c r="E2164" s="0" t="n">
        <f aca="false">FALSE()</f>
        <v>0</v>
      </c>
    </row>
    <row r="2165" customFormat="false" ht="15" hidden="false" customHeight="false" outlineLevel="0" collapsed="false">
      <c r="A2165" s="1" t="s">
        <v>13084</v>
      </c>
      <c r="B2165" s="0" t="s">
        <v>13085</v>
      </c>
      <c r="C2165" s="0" t="n">
        <v>0</v>
      </c>
      <c r="D2165" s="0" t="s">
        <v>390</v>
      </c>
      <c r="E2165" s="0" t="n">
        <f aca="false">FALSE()</f>
        <v>0</v>
      </c>
    </row>
    <row r="2166" customFormat="false" ht="15" hidden="false" customHeight="false" outlineLevel="0" collapsed="false">
      <c r="A2166" s="1" t="s">
        <v>13086</v>
      </c>
      <c r="B2166" s="0" t="s">
        <v>13087</v>
      </c>
      <c r="C2166" s="0" t="n">
        <v>0</v>
      </c>
      <c r="D2166" s="0" t="s">
        <v>390</v>
      </c>
      <c r="E2166" s="0" t="n">
        <f aca="false">FALSE()</f>
        <v>0</v>
      </c>
    </row>
    <row r="2167" customFormat="false" ht="15" hidden="false" customHeight="false" outlineLevel="0" collapsed="false">
      <c r="A2167" s="1" t="s">
        <v>13088</v>
      </c>
      <c r="B2167" s="0" t="s">
        <v>13089</v>
      </c>
      <c r="C2167" s="0" t="n">
        <v>0</v>
      </c>
      <c r="D2167" s="0" t="s">
        <v>390</v>
      </c>
      <c r="E2167" s="0" t="n">
        <f aca="false">FALSE()</f>
        <v>0</v>
      </c>
    </row>
    <row r="2168" customFormat="false" ht="15" hidden="false" customHeight="false" outlineLevel="0" collapsed="false">
      <c r="A2168" s="1" t="s">
        <v>13090</v>
      </c>
      <c r="B2168" s="0" t="s">
        <v>13091</v>
      </c>
      <c r="C2168" s="0" t="n">
        <v>0</v>
      </c>
      <c r="D2168" s="0" t="s">
        <v>390</v>
      </c>
      <c r="E2168" s="0" t="n">
        <f aca="false">FALSE()</f>
        <v>0</v>
      </c>
    </row>
    <row r="2169" customFormat="false" ht="15" hidden="false" customHeight="false" outlineLevel="0" collapsed="false">
      <c r="A2169" s="1" t="s">
        <v>13092</v>
      </c>
      <c r="B2169" s="0" t="s">
        <v>348</v>
      </c>
      <c r="C2169" s="0" t="n">
        <v>0</v>
      </c>
      <c r="D2169" s="0" t="s">
        <v>390</v>
      </c>
      <c r="E2169" s="0" t="n">
        <f aca="false">FALSE()</f>
        <v>0</v>
      </c>
    </row>
    <row r="2170" customFormat="false" ht="15" hidden="false" customHeight="false" outlineLevel="0" collapsed="false">
      <c r="A2170" s="1" t="s">
        <v>13093</v>
      </c>
      <c r="B2170" s="0" t="s">
        <v>13094</v>
      </c>
      <c r="C2170" s="0" t="n">
        <v>0</v>
      </c>
      <c r="D2170" s="0" t="s">
        <v>390</v>
      </c>
      <c r="E2170" s="0" t="n">
        <f aca="false">FALSE()</f>
        <v>0</v>
      </c>
    </row>
    <row r="2171" customFormat="false" ht="15" hidden="false" customHeight="false" outlineLevel="0" collapsed="false">
      <c r="A2171" s="1" t="s">
        <v>13095</v>
      </c>
      <c r="B2171" s="0" t="s">
        <v>13096</v>
      </c>
      <c r="C2171" s="0" t="n">
        <v>0</v>
      </c>
      <c r="D2171" s="0" t="s">
        <v>390</v>
      </c>
      <c r="E2171" s="0" t="n">
        <f aca="false">FALSE()</f>
        <v>0</v>
      </c>
    </row>
    <row r="2172" customFormat="false" ht="15" hidden="false" customHeight="false" outlineLevel="0" collapsed="false">
      <c r="A2172" s="1" t="s">
        <v>13097</v>
      </c>
      <c r="B2172" s="0" t="s">
        <v>13098</v>
      </c>
      <c r="C2172" s="0" t="n">
        <v>0</v>
      </c>
      <c r="D2172" s="0" t="s">
        <v>390</v>
      </c>
      <c r="E2172" s="0" t="n">
        <f aca="false">FALSE()</f>
        <v>0</v>
      </c>
    </row>
    <row r="2173" customFormat="false" ht="15" hidden="false" customHeight="false" outlineLevel="0" collapsed="false">
      <c r="A2173" s="1" t="s">
        <v>13099</v>
      </c>
      <c r="B2173" s="0" t="s">
        <v>13100</v>
      </c>
      <c r="C2173" s="0" t="n">
        <v>0</v>
      </c>
      <c r="D2173" s="0" t="s">
        <v>390</v>
      </c>
      <c r="E2173" s="0" t="n">
        <f aca="false">FALSE()</f>
        <v>0</v>
      </c>
    </row>
    <row r="2174" customFormat="false" ht="15" hidden="false" customHeight="false" outlineLevel="0" collapsed="false">
      <c r="A2174" s="1" t="s">
        <v>13101</v>
      </c>
      <c r="B2174" s="0" t="s">
        <v>13102</v>
      </c>
      <c r="C2174" s="0" t="n">
        <v>0</v>
      </c>
      <c r="D2174" s="0" t="s">
        <v>390</v>
      </c>
      <c r="E2174" s="0" t="n">
        <f aca="false">FALSE()</f>
        <v>0</v>
      </c>
    </row>
    <row r="2175" customFormat="false" ht="15" hidden="false" customHeight="false" outlineLevel="0" collapsed="false">
      <c r="A2175" s="1" t="s">
        <v>13103</v>
      </c>
      <c r="B2175" s="0" t="s">
        <v>13104</v>
      </c>
      <c r="C2175" s="0" t="n">
        <v>0</v>
      </c>
      <c r="D2175" s="0" t="s">
        <v>390</v>
      </c>
      <c r="E2175" s="0" t="n">
        <f aca="false">FALSE()</f>
        <v>0</v>
      </c>
    </row>
    <row r="2176" customFormat="false" ht="15" hidden="false" customHeight="false" outlineLevel="0" collapsed="false">
      <c r="A2176" s="1" t="s">
        <v>13105</v>
      </c>
      <c r="B2176" s="0" t="s">
        <v>8058</v>
      </c>
      <c r="C2176" s="0" t="n">
        <v>0</v>
      </c>
      <c r="D2176" s="0" t="s">
        <v>390</v>
      </c>
      <c r="E2176" s="0" t="n">
        <f aca="false">FALSE()</f>
        <v>0</v>
      </c>
    </row>
    <row r="2177" customFormat="false" ht="15" hidden="false" customHeight="false" outlineLevel="0" collapsed="false">
      <c r="A2177" s="1" t="s">
        <v>13106</v>
      </c>
      <c r="B2177" s="0" t="s">
        <v>13107</v>
      </c>
      <c r="C2177" s="0" t="n">
        <v>0</v>
      </c>
      <c r="D2177" s="0" t="s">
        <v>390</v>
      </c>
      <c r="E2177" s="0" t="n">
        <f aca="false">FALSE()</f>
        <v>0</v>
      </c>
    </row>
    <row r="2178" customFormat="false" ht="15" hidden="false" customHeight="false" outlineLevel="0" collapsed="false">
      <c r="A2178" s="1" t="s">
        <v>13108</v>
      </c>
      <c r="B2178" s="0" t="s">
        <v>13109</v>
      </c>
      <c r="C2178" s="0" t="n">
        <v>0</v>
      </c>
      <c r="D2178" s="0" t="s">
        <v>390</v>
      </c>
      <c r="E2178" s="0" t="n">
        <f aca="false">FALSE()</f>
        <v>0</v>
      </c>
    </row>
    <row r="2179" customFormat="false" ht="15" hidden="false" customHeight="false" outlineLevel="0" collapsed="false">
      <c r="A2179" s="1" t="s">
        <v>13110</v>
      </c>
      <c r="B2179" s="0" t="s">
        <v>13111</v>
      </c>
      <c r="C2179" s="0" t="n">
        <v>0</v>
      </c>
      <c r="D2179" s="0" t="s">
        <v>390</v>
      </c>
      <c r="E2179" s="0" t="n">
        <f aca="false">FALSE()</f>
        <v>0</v>
      </c>
    </row>
    <row r="2180" customFormat="false" ht="15" hidden="false" customHeight="false" outlineLevel="0" collapsed="false">
      <c r="A2180" s="1" t="s">
        <v>13112</v>
      </c>
      <c r="B2180" s="0" t="s">
        <v>13113</v>
      </c>
      <c r="C2180" s="0" t="n">
        <v>0</v>
      </c>
      <c r="D2180" s="0" t="s">
        <v>390</v>
      </c>
      <c r="E2180" s="0" t="n">
        <f aca="false">FALSE()</f>
        <v>0</v>
      </c>
    </row>
    <row r="2181" customFormat="false" ht="15" hidden="false" customHeight="false" outlineLevel="0" collapsed="false">
      <c r="A2181" s="1" t="s">
        <v>13114</v>
      </c>
      <c r="B2181" s="0" t="s">
        <v>13115</v>
      </c>
      <c r="C2181" s="0" t="n">
        <v>0</v>
      </c>
      <c r="D2181" s="0" t="s">
        <v>390</v>
      </c>
      <c r="E2181" s="0" t="n">
        <f aca="false">FALSE()</f>
        <v>0</v>
      </c>
    </row>
    <row r="2182" customFormat="false" ht="15" hidden="false" customHeight="false" outlineLevel="0" collapsed="false">
      <c r="A2182" s="1" t="s">
        <v>13116</v>
      </c>
      <c r="B2182" s="0" t="s">
        <v>13117</v>
      </c>
      <c r="C2182" s="0" t="n">
        <v>0</v>
      </c>
      <c r="D2182" s="0" t="s">
        <v>390</v>
      </c>
      <c r="E2182" s="0" t="n">
        <f aca="false">FALSE()</f>
        <v>0</v>
      </c>
    </row>
    <row r="2183" customFormat="false" ht="15" hidden="false" customHeight="false" outlineLevel="0" collapsed="false">
      <c r="A2183" s="1" t="s">
        <v>13118</v>
      </c>
      <c r="B2183" s="0" t="s">
        <v>13119</v>
      </c>
      <c r="C2183" s="0" t="n">
        <v>0</v>
      </c>
      <c r="D2183" s="0" t="s">
        <v>390</v>
      </c>
      <c r="E2183" s="0" t="n">
        <f aca="false">FALSE()</f>
        <v>0</v>
      </c>
    </row>
    <row r="2184" customFormat="false" ht="15" hidden="false" customHeight="false" outlineLevel="0" collapsed="false">
      <c r="A2184" s="1" t="s">
        <v>13120</v>
      </c>
      <c r="B2184" s="0" t="s">
        <v>13121</v>
      </c>
      <c r="C2184" s="0" t="n">
        <v>0</v>
      </c>
      <c r="D2184" s="0" t="s">
        <v>390</v>
      </c>
      <c r="E2184" s="0" t="n">
        <f aca="false">FALSE()</f>
        <v>0</v>
      </c>
    </row>
    <row r="2185" customFormat="false" ht="15" hidden="false" customHeight="false" outlineLevel="0" collapsed="false">
      <c r="A2185" s="1" t="s">
        <v>13122</v>
      </c>
      <c r="B2185" s="0" t="s">
        <v>13123</v>
      </c>
      <c r="C2185" s="0" t="n">
        <v>0</v>
      </c>
      <c r="D2185" s="0" t="s">
        <v>390</v>
      </c>
      <c r="E2185" s="0" t="n">
        <f aca="false">FALSE()</f>
        <v>0</v>
      </c>
    </row>
    <row r="2186" customFormat="false" ht="15" hidden="false" customHeight="false" outlineLevel="0" collapsed="false">
      <c r="A2186" s="1" t="s">
        <v>13124</v>
      </c>
      <c r="B2186" s="0" t="s">
        <v>13125</v>
      </c>
      <c r="C2186" s="0" t="n">
        <v>0</v>
      </c>
      <c r="D2186" s="0" t="s">
        <v>390</v>
      </c>
      <c r="E2186" s="0" t="n">
        <f aca="false">FALSE()</f>
        <v>0</v>
      </c>
    </row>
    <row r="2187" customFormat="false" ht="15" hidden="false" customHeight="false" outlineLevel="0" collapsed="false">
      <c r="A2187" s="1" t="s">
        <v>13126</v>
      </c>
      <c r="B2187" s="0" t="s">
        <v>13127</v>
      </c>
      <c r="C2187" s="0" t="n">
        <v>0</v>
      </c>
      <c r="D2187" s="0" t="s">
        <v>390</v>
      </c>
      <c r="E2187" s="0" t="n">
        <f aca="false">FALSE()</f>
        <v>0</v>
      </c>
    </row>
    <row r="2188" customFormat="false" ht="15" hidden="false" customHeight="false" outlineLevel="0" collapsed="false">
      <c r="A2188" s="1" t="s">
        <v>13128</v>
      </c>
      <c r="B2188" s="0" t="s">
        <v>8243</v>
      </c>
      <c r="C2188" s="0" t="n">
        <v>0</v>
      </c>
      <c r="D2188" s="0" t="s">
        <v>390</v>
      </c>
      <c r="E2188" s="0" t="n">
        <f aca="false">FALSE()</f>
        <v>0</v>
      </c>
    </row>
    <row r="2189" customFormat="false" ht="15" hidden="false" customHeight="false" outlineLevel="0" collapsed="false">
      <c r="A2189" s="1" t="s">
        <v>13129</v>
      </c>
      <c r="B2189" s="0" t="s">
        <v>13130</v>
      </c>
      <c r="C2189" s="0" t="n">
        <v>0</v>
      </c>
      <c r="D2189" s="0" t="s">
        <v>390</v>
      </c>
      <c r="E2189" s="0" t="n">
        <f aca="false">FALSE()</f>
        <v>0</v>
      </c>
    </row>
    <row r="2190" customFormat="false" ht="15" hidden="false" customHeight="false" outlineLevel="0" collapsed="false">
      <c r="A2190" s="1" t="s">
        <v>13131</v>
      </c>
      <c r="B2190" s="0" t="s">
        <v>13132</v>
      </c>
      <c r="C2190" s="0" t="n">
        <v>0</v>
      </c>
      <c r="D2190" s="0" t="s">
        <v>390</v>
      </c>
      <c r="E2190" s="0" t="n">
        <f aca="false">FALSE()</f>
        <v>0</v>
      </c>
    </row>
    <row r="2191" customFormat="false" ht="15" hidden="false" customHeight="false" outlineLevel="0" collapsed="false">
      <c r="A2191" s="1" t="s">
        <v>13133</v>
      </c>
      <c r="B2191" s="0" t="s">
        <v>13134</v>
      </c>
      <c r="C2191" s="0" t="n">
        <v>0</v>
      </c>
      <c r="D2191" s="0" t="s">
        <v>390</v>
      </c>
      <c r="E2191" s="0" t="n">
        <f aca="false">FALSE()</f>
        <v>0</v>
      </c>
    </row>
    <row r="2192" customFormat="false" ht="15" hidden="false" customHeight="false" outlineLevel="0" collapsed="false">
      <c r="A2192" s="1" t="s">
        <v>13135</v>
      </c>
      <c r="B2192" s="0" t="s">
        <v>13136</v>
      </c>
      <c r="C2192" s="0" t="n">
        <v>0</v>
      </c>
      <c r="D2192" s="0" t="s">
        <v>390</v>
      </c>
      <c r="E2192" s="0" t="n">
        <f aca="false">FALSE()</f>
        <v>0</v>
      </c>
    </row>
    <row r="2193" customFormat="false" ht="15" hidden="false" customHeight="false" outlineLevel="0" collapsed="false">
      <c r="A2193" s="1" t="s">
        <v>13137</v>
      </c>
      <c r="B2193" s="0" t="s">
        <v>13138</v>
      </c>
      <c r="C2193" s="0" t="n">
        <v>0</v>
      </c>
      <c r="D2193" s="0" t="s">
        <v>390</v>
      </c>
      <c r="E2193" s="0" t="n">
        <f aca="false">FALSE()</f>
        <v>0</v>
      </c>
    </row>
    <row r="2194" customFormat="false" ht="15" hidden="false" customHeight="false" outlineLevel="0" collapsed="false">
      <c r="A2194" s="1" t="s">
        <v>13139</v>
      </c>
      <c r="B2194" s="0" t="s">
        <v>13140</v>
      </c>
      <c r="C2194" s="0" t="n">
        <v>0</v>
      </c>
      <c r="D2194" s="0" t="s">
        <v>390</v>
      </c>
      <c r="E2194" s="0" t="n">
        <f aca="false">FALSE()</f>
        <v>0</v>
      </c>
    </row>
    <row r="2195" customFormat="false" ht="15" hidden="false" customHeight="false" outlineLevel="0" collapsed="false">
      <c r="A2195" s="1" t="s">
        <v>13141</v>
      </c>
      <c r="B2195" s="0" t="s">
        <v>13142</v>
      </c>
      <c r="C2195" s="0" t="n">
        <v>0</v>
      </c>
      <c r="D2195" s="0" t="s">
        <v>390</v>
      </c>
      <c r="E2195" s="0" t="n">
        <f aca="false">FALSE()</f>
        <v>0</v>
      </c>
    </row>
    <row r="2196" customFormat="false" ht="15" hidden="false" customHeight="false" outlineLevel="0" collapsed="false">
      <c r="A2196" s="1" t="s">
        <v>13143</v>
      </c>
      <c r="B2196" s="0" t="s">
        <v>13144</v>
      </c>
      <c r="C2196" s="0" t="n">
        <v>0</v>
      </c>
      <c r="D2196" s="0" t="s">
        <v>390</v>
      </c>
      <c r="E2196" s="0" t="n">
        <f aca="false">FALSE()</f>
        <v>0</v>
      </c>
    </row>
    <row r="2197" customFormat="false" ht="15" hidden="false" customHeight="false" outlineLevel="0" collapsed="false">
      <c r="A2197" s="1" t="s">
        <v>13145</v>
      </c>
      <c r="B2197" s="0" t="s">
        <v>13146</v>
      </c>
      <c r="C2197" s="0" t="n">
        <v>0</v>
      </c>
      <c r="D2197" s="0" t="s">
        <v>390</v>
      </c>
      <c r="E2197" s="0" t="n">
        <f aca="false">FALSE()</f>
        <v>0</v>
      </c>
    </row>
    <row r="2198" customFormat="false" ht="15" hidden="false" customHeight="false" outlineLevel="0" collapsed="false">
      <c r="A2198" s="1" t="s">
        <v>13147</v>
      </c>
      <c r="B2198" s="0" t="s">
        <v>13148</v>
      </c>
      <c r="C2198" s="0" t="n">
        <v>0</v>
      </c>
      <c r="D2198" s="0" t="s">
        <v>390</v>
      </c>
      <c r="E2198" s="0" t="n">
        <f aca="false">FALSE()</f>
        <v>0</v>
      </c>
    </row>
    <row r="2199" customFormat="false" ht="15" hidden="false" customHeight="false" outlineLevel="0" collapsed="false">
      <c r="A2199" s="1" t="s">
        <v>13149</v>
      </c>
      <c r="B2199" s="0" t="s">
        <v>13150</v>
      </c>
      <c r="C2199" s="0" t="n">
        <v>0</v>
      </c>
      <c r="D2199" s="0" t="s">
        <v>390</v>
      </c>
      <c r="E2199" s="0" t="n">
        <f aca="false">FALSE()</f>
        <v>0</v>
      </c>
    </row>
    <row r="2200" customFormat="false" ht="15" hidden="false" customHeight="false" outlineLevel="0" collapsed="false">
      <c r="A2200" s="1" t="s">
        <v>13151</v>
      </c>
      <c r="B2200" s="0" t="s">
        <v>13152</v>
      </c>
      <c r="C2200" s="0" t="n">
        <v>0</v>
      </c>
      <c r="D2200" s="0" t="s">
        <v>390</v>
      </c>
      <c r="E2200" s="0" t="n">
        <f aca="false">FALSE()</f>
        <v>0</v>
      </c>
    </row>
    <row r="2201" customFormat="false" ht="15" hidden="false" customHeight="false" outlineLevel="0" collapsed="false">
      <c r="A2201" s="1" t="s">
        <v>13153</v>
      </c>
      <c r="B2201" s="0" t="s">
        <v>13154</v>
      </c>
      <c r="C2201" s="0" t="n">
        <v>0</v>
      </c>
      <c r="D2201" s="0" t="s">
        <v>390</v>
      </c>
      <c r="E2201" s="0" t="n">
        <f aca="false">FALSE()</f>
        <v>0</v>
      </c>
    </row>
    <row r="2202" customFormat="false" ht="15" hidden="false" customHeight="false" outlineLevel="0" collapsed="false">
      <c r="A2202" s="1" t="s">
        <v>13155</v>
      </c>
      <c r="B2202" s="0" t="s">
        <v>13156</v>
      </c>
      <c r="C2202" s="0" t="n">
        <v>0</v>
      </c>
      <c r="D2202" s="0" t="s">
        <v>390</v>
      </c>
      <c r="E2202" s="0" t="n">
        <f aca="false">FALSE()</f>
        <v>0</v>
      </c>
    </row>
    <row r="2203" customFormat="false" ht="15" hidden="false" customHeight="false" outlineLevel="0" collapsed="false">
      <c r="A2203" s="1" t="s">
        <v>13157</v>
      </c>
      <c r="B2203" s="0" t="s">
        <v>13158</v>
      </c>
      <c r="C2203" s="0" t="n">
        <v>0</v>
      </c>
      <c r="D2203" s="0" t="s">
        <v>390</v>
      </c>
      <c r="E2203" s="0" t="n">
        <f aca="false">FALSE()</f>
        <v>0</v>
      </c>
    </row>
    <row r="2204" customFormat="false" ht="15" hidden="false" customHeight="false" outlineLevel="0" collapsed="false">
      <c r="A2204" s="1" t="s">
        <v>13159</v>
      </c>
      <c r="B2204" s="0" t="s">
        <v>13160</v>
      </c>
      <c r="C2204" s="0" t="n">
        <v>0</v>
      </c>
      <c r="D2204" s="0" t="s">
        <v>390</v>
      </c>
      <c r="E2204" s="0" t="n">
        <f aca="false">FALSE()</f>
        <v>0</v>
      </c>
    </row>
    <row r="2205" customFormat="false" ht="15" hidden="false" customHeight="false" outlineLevel="0" collapsed="false">
      <c r="A2205" s="1" t="s">
        <v>13161</v>
      </c>
      <c r="B2205" s="0" t="s">
        <v>13162</v>
      </c>
      <c r="C2205" s="0" t="n">
        <v>0</v>
      </c>
      <c r="D2205" s="0" t="s">
        <v>390</v>
      </c>
      <c r="E2205" s="0" t="n">
        <f aca="false">FALSE()</f>
        <v>0</v>
      </c>
    </row>
    <row r="2206" customFormat="false" ht="15" hidden="false" customHeight="false" outlineLevel="0" collapsed="false">
      <c r="A2206" s="1" t="s">
        <v>13163</v>
      </c>
      <c r="B2206" s="0" t="s">
        <v>13164</v>
      </c>
      <c r="C2206" s="0" t="n">
        <v>0</v>
      </c>
      <c r="D2206" s="0" t="s">
        <v>390</v>
      </c>
      <c r="E2206" s="0" t="n">
        <f aca="false">FALSE()</f>
        <v>0</v>
      </c>
    </row>
    <row r="2207" customFormat="false" ht="15" hidden="false" customHeight="false" outlineLevel="0" collapsed="false">
      <c r="A2207" s="1" t="s">
        <v>13165</v>
      </c>
      <c r="B2207" s="0" t="s">
        <v>13166</v>
      </c>
      <c r="C2207" s="0" t="n">
        <v>0</v>
      </c>
      <c r="D2207" s="0" t="s">
        <v>390</v>
      </c>
      <c r="E2207" s="0" t="n">
        <f aca="false">FALSE()</f>
        <v>0</v>
      </c>
    </row>
    <row r="2208" customFormat="false" ht="15" hidden="false" customHeight="false" outlineLevel="0" collapsed="false">
      <c r="A2208" s="1" t="s">
        <v>13167</v>
      </c>
      <c r="B2208" s="0" t="s">
        <v>13168</v>
      </c>
      <c r="C2208" s="0" t="n">
        <v>0</v>
      </c>
      <c r="D2208" s="0" t="s">
        <v>390</v>
      </c>
      <c r="E2208" s="0" t="n">
        <f aca="false">FALSE()</f>
        <v>0</v>
      </c>
    </row>
    <row r="2209" customFormat="false" ht="15" hidden="false" customHeight="false" outlineLevel="0" collapsed="false">
      <c r="A2209" s="1" t="s">
        <v>13169</v>
      </c>
      <c r="B2209" s="0" t="s">
        <v>13170</v>
      </c>
      <c r="C2209" s="0" t="n">
        <v>0</v>
      </c>
      <c r="D2209" s="0" t="s">
        <v>390</v>
      </c>
      <c r="E2209" s="0" t="n">
        <f aca="false">FALSE()</f>
        <v>0</v>
      </c>
    </row>
    <row r="2210" customFormat="false" ht="15" hidden="false" customHeight="false" outlineLevel="0" collapsed="false">
      <c r="A2210" s="1" t="s">
        <v>13171</v>
      </c>
      <c r="B2210" s="0" t="s">
        <v>13172</v>
      </c>
      <c r="C2210" s="0" t="n">
        <v>0</v>
      </c>
      <c r="D2210" s="0" t="s">
        <v>390</v>
      </c>
      <c r="E2210" s="0" t="n">
        <f aca="false">FALSE()</f>
        <v>0</v>
      </c>
    </row>
    <row r="2211" customFormat="false" ht="15" hidden="false" customHeight="false" outlineLevel="0" collapsed="false">
      <c r="A2211" s="1" t="s">
        <v>13173</v>
      </c>
      <c r="B2211" s="0" t="s">
        <v>5226</v>
      </c>
      <c r="C2211" s="0" t="n">
        <v>0</v>
      </c>
      <c r="D2211" s="0" t="s">
        <v>390</v>
      </c>
      <c r="E2211" s="0" t="n">
        <f aca="false">FALSE()</f>
        <v>0</v>
      </c>
    </row>
    <row r="2212" customFormat="false" ht="15" hidden="false" customHeight="false" outlineLevel="0" collapsed="false">
      <c r="A2212" s="1" t="s">
        <v>13174</v>
      </c>
      <c r="B2212" s="0" t="s">
        <v>13175</v>
      </c>
      <c r="C2212" s="0" t="n">
        <v>0</v>
      </c>
      <c r="D2212" s="0" t="s">
        <v>390</v>
      </c>
      <c r="E2212" s="0" t="n">
        <f aca="false">FALSE()</f>
        <v>0</v>
      </c>
    </row>
    <row r="2213" customFormat="false" ht="15" hidden="false" customHeight="false" outlineLevel="0" collapsed="false">
      <c r="A2213" s="1" t="s">
        <v>13176</v>
      </c>
      <c r="B2213" s="0" t="s">
        <v>1095</v>
      </c>
      <c r="C2213" s="0" t="n">
        <v>0</v>
      </c>
      <c r="D2213" s="0" t="s">
        <v>390</v>
      </c>
      <c r="E2213" s="0" t="n">
        <f aca="false">FALSE()</f>
        <v>0</v>
      </c>
    </row>
    <row r="2214" customFormat="false" ht="15" hidden="false" customHeight="false" outlineLevel="0" collapsed="false">
      <c r="A2214" s="1" t="s">
        <v>13177</v>
      </c>
      <c r="B2214" s="0" t="s">
        <v>13178</v>
      </c>
      <c r="C2214" s="0" t="n">
        <v>0</v>
      </c>
      <c r="D2214" s="0" t="s">
        <v>390</v>
      </c>
      <c r="E2214" s="0" t="n">
        <f aca="false">FALSE()</f>
        <v>0</v>
      </c>
    </row>
    <row r="2215" customFormat="false" ht="15" hidden="false" customHeight="false" outlineLevel="0" collapsed="false">
      <c r="A2215" s="1" t="s">
        <v>13179</v>
      </c>
      <c r="B2215" s="0" t="s">
        <v>13180</v>
      </c>
      <c r="C2215" s="0" t="n">
        <v>0</v>
      </c>
      <c r="D2215" s="0" t="s">
        <v>390</v>
      </c>
      <c r="E2215" s="0" t="n">
        <f aca="false">FALSE()</f>
        <v>0</v>
      </c>
    </row>
    <row r="2216" customFormat="false" ht="15" hidden="false" customHeight="false" outlineLevel="0" collapsed="false">
      <c r="A2216" s="1" t="s">
        <v>13181</v>
      </c>
      <c r="B2216" s="0" t="s">
        <v>13182</v>
      </c>
      <c r="C2216" s="0" t="n">
        <v>0</v>
      </c>
      <c r="D2216" s="0" t="s">
        <v>390</v>
      </c>
      <c r="E2216" s="0" t="n">
        <f aca="false">FALSE()</f>
        <v>0</v>
      </c>
    </row>
    <row r="2217" customFormat="false" ht="15" hidden="false" customHeight="false" outlineLevel="0" collapsed="false">
      <c r="A2217" s="1" t="s">
        <v>13183</v>
      </c>
      <c r="B2217" s="0" t="s">
        <v>13184</v>
      </c>
      <c r="C2217" s="0" t="n">
        <v>0</v>
      </c>
      <c r="D2217" s="0" t="s">
        <v>390</v>
      </c>
      <c r="E2217" s="0" t="n">
        <f aca="false">FALSE()</f>
        <v>0</v>
      </c>
    </row>
    <row r="2218" customFormat="false" ht="15" hidden="false" customHeight="false" outlineLevel="0" collapsed="false">
      <c r="A2218" s="1" t="s">
        <v>13185</v>
      </c>
      <c r="B2218" s="0" t="s">
        <v>13186</v>
      </c>
      <c r="C2218" s="0" t="n">
        <v>0</v>
      </c>
      <c r="D2218" s="0" t="s">
        <v>390</v>
      </c>
      <c r="E2218" s="0" t="n">
        <f aca="false">FALSE()</f>
        <v>0</v>
      </c>
    </row>
    <row r="2219" customFormat="false" ht="15" hidden="false" customHeight="false" outlineLevel="0" collapsed="false">
      <c r="A2219" s="1" t="s">
        <v>13187</v>
      </c>
      <c r="B2219" s="0" t="s">
        <v>13188</v>
      </c>
      <c r="C2219" s="0" t="n">
        <v>0</v>
      </c>
      <c r="D2219" s="0" t="s">
        <v>390</v>
      </c>
      <c r="E2219" s="0" t="n">
        <f aca="false">FALSE()</f>
        <v>0</v>
      </c>
    </row>
    <row r="2220" customFormat="false" ht="15" hidden="false" customHeight="false" outlineLevel="0" collapsed="false">
      <c r="A2220" s="1" t="s">
        <v>13189</v>
      </c>
      <c r="B2220" s="0" t="s">
        <v>13190</v>
      </c>
      <c r="C2220" s="0" t="n">
        <v>0</v>
      </c>
      <c r="D2220" s="0" t="s">
        <v>390</v>
      </c>
      <c r="E2220" s="0" t="n">
        <f aca="false">FALSE()</f>
        <v>0</v>
      </c>
    </row>
    <row r="2221" customFormat="false" ht="15" hidden="false" customHeight="false" outlineLevel="0" collapsed="false">
      <c r="A2221" s="1" t="s">
        <v>13191</v>
      </c>
      <c r="B2221" s="0" t="s">
        <v>13192</v>
      </c>
      <c r="C2221" s="0" t="n">
        <v>0</v>
      </c>
      <c r="D2221" s="0" t="s">
        <v>390</v>
      </c>
      <c r="E2221" s="0" t="n">
        <f aca="false">FALSE()</f>
        <v>0</v>
      </c>
    </row>
    <row r="2222" customFormat="false" ht="15" hidden="false" customHeight="false" outlineLevel="0" collapsed="false">
      <c r="A2222" s="1" t="s">
        <v>13193</v>
      </c>
      <c r="B2222" s="0" t="s">
        <v>13194</v>
      </c>
      <c r="C2222" s="0" t="n">
        <v>0</v>
      </c>
      <c r="D2222" s="0" t="s">
        <v>390</v>
      </c>
      <c r="E2222" s="0" t="n">
        <f aca="false">FALSE()</f>
        <v>0</v>
      </c>
    </row>
    <row r="2223" customFormat="false" ht="15" hidden="false" customHeight="false" outlineLevel="0" collapsed="false">
      <c r="A2223" s="1" t="s">
        <v>13195</v>
      </c>
      <c r="B2223" s="0" t="s">
        <v>13196</v>
      </c>
      <c r="C2223" s="0" t="n">
        <v>0</v>
      </c>
      <c r="D2223" s="0" t="s">
        <v>390</v>
      </c>
      <c r="E2223" s="0" t="n">
        <f aca="false">FALSE()</f>
        <v>0</v>
      </c>
    </row>
    <row r="2224" customFormat="false" ht="15" hidden="false" customHeight="false" outlineLevel="0" collapsed="false">
      <c r="A2224" s="1" t="s">
        <v>13197</v>
      </c>
      <c r="B2224" s="0" t="s">
        <v>13198</v>
      </c>
      <c r="C2224" s="0" t="n">
        <v>0</v>
      </c>
      <c r="D2224" s="0" t="s">
        <v>390</v>
      </c>
      <c r="E2224" s="0" t="n">
        <f aca="false">FALSE()</f>
        <v>0</v>
      </c>
    </row>
    <row r="2225" customFormat="false" ht="15" hidden="false" customHeight="false" outlineLevel="0" collapsed="false">
      <c r="A2225" s="1" t="s">
        <v>13199</v>
      </c>
      <c r="B2225" s="0" t="s">
        <v>13200</v>
      </c>
      <c r="C2225" s="0" t="n">
        <v>0</v>
      </c>
      <c r="D2225" s="0" t="s">
        <v>390</v>
      </c>
      <c r="E2225" s="0" t="n">
        <f aca="false">FALSE()</f>
        <v>0</v>
      </c>
    </row>
    <row r="2226" customFormat="false" ht="15" hidden="false" customHeight="false" outlineLevel="0" collapsed="false">
      <c r="A2226" s="1" t="s">
        <v>13201</v>
      </c>
      <c r="B2226" s="0" t="s">
        <v>13202</v>
      </c>
      <c r="C2226" s="0" t="n">
        <v>0</v>
      </c>
      <c r="D2226" s="0" t="s">
        <v>390</v>
      </c>
      <c r="E2226" s="0" t="n">
        <f aca="false">FALSE()</f>
        <v>0</v>
      </c>
    </row>
    <row r="2227" customFormat="false" ht="15" hidden="false" customHeight="false" outlineLevel="0" collapsed="false">
      <c r="A2227" s="1" t="s">
        <v>13203</v>
      </c>
      <c r="B2227" s="0" t="s">
        <v>13204</v>
      </c>
      <c r="C2227" s="0" t="n">
        <v>0</v>
      </c>
      <c r="D2227" s="0" t="s">
        <v>390</v>
      </c>
      <c r="E2227" s="0" t="n">
        <f aca="false">FALSE()</f>
        <v>0</v>
      </c>
    </row>
    <row r="2228" customFormat="false" ht="15" hidden="false" customHeight="false" outlineLevel="0" collapsed="false">
      <c r="A2228" s="1" t="s">
        <v>13205</v>
      </c>
      <c r="B2228" s="0" t="s">
        <v>13206</v>
      </c>
      <c r="C2228" s="0" t="n">
        <v>0</v>
      </c>
      <c r="D2228" s="0" t="s">
        <v>390</v>
      </c>
      <c r="E2228" s="0" t="n">
        <f aca="false">FALSE()</f>
        <v>0</v>
      </c>
    </row>
    <row r="2229" customFormat="false" ht="15" hidden="false" customHeight="false" outlineLevel="0" collapsed="false">
      <c r="A2229" s="1" t="s">
        <v>13207</v>
      </c>
      <c r="B2229" s="0" t="s">
        <v>13208</v>
      </c>
      <c r="C2229" s="0" t="n">
        <v>0</v>
      </c>
      <c r="D2229" s="0" t="s">
        <v>390</v>
      </c>
      <c r="E2229" s="0" t="n">
        <f aca="false">FALSE()</f>
        <v>0</v>
      </c>
    </row>
    <row r="2230" customFormat="false" ht="15" hidden="false" customHeight="false" outlineLevel="0" collapsed="false">
      <c r="A2230" s="1" t="s">
        <v>13209</v>
      </c>
      <c r="B2230" s="0" t="s">
        <v>13210</v>
      </c>
      <c r="C2230" s="0" t="n">
        <v>0</v>
      </c>
      <c r="D2230" s="0" t="s">
        <v>390</v>
      </c>
      <c r="E2230" s="0" t="n">
        <f aca="false">FALSE()</f>
        <v>0</v>
      </c>
    </row>
    <row r="2231" customFormat="false" ht="15" hidden="false" customHeight="false" outlineLevel="0" collapsed="false">
      <c r="A2231" s="1" t="s">
        <v>13211</v>
      </c>
      <c r="B2231" s="0" t="s">
        <v>867</v>
      </c>
      <c r="C2231" s="0" t="n">
        <v>0</v>
      </c>
      <c r="D2231" s="0" t="s">
        <v>390</v>
      </c>
      <c r="E2231" s="0" t="n">
        <f aca="false">FALSE()</f>
        <v>0</v>
      </c>
    </row>
    <row r="2232" customFormat="false" ht="15" hidden="false" customHeight="false" outlineLevel="0" collapsed="false">
      <c r="A2232" s="1" t="s">
        <v>13212</v>
      </c>
      <c r="B2232" s="0" t="s">
        <v>13213</v>
      </c>
      <c r="C2232" s="0" t="n">
        <v>0</v>
      </c>
      <c r="D2232" s="0" t="s">
        <v>390</v>
      </c>
      <c r="E2232" s="0" t="n">
        <f aca="false">FALSE()</f>
        <v>0</v>
      </c>
    </row>
    <row r="2233" customFormat="false" ht="15" hidden="false" customHeight="false" outlineLevel="0" collapsed="false">
      <c r="A2233" s="1" t="s">
        <v>13214</v>
      </c>
      <c r="B2233" s="0" t="s">
        <v>13215</v>
      </c>
      <c r="C2233" s="0" t="n">
        <v>0</v>
      </c>
      <c r="D2233" s="0" t="s">
        <v>390</v>
      </c>
      <c r="E2233" s="0" t="n">
        <f aca="false">FALSE()</f>
        <v>0</v>
      </c>
    </row>
    <row r="2234" customFormat="false" ht="15" hidden="false" customHeight="false" outlineLevel="0" collapsed="false">
      <c r="A2234" s="1" t="s">
        <v>13216</v>
      </c>
      <c r="B2234" s="0" t="s">
        <v>13217</v>
      </c>
      <c r="C2234" s="0" t="n">
        <v>0</v>
      </c>
      <c r="D2234" s="0" t="s">
        <v>390</v>
      </c>
      <c r="E2234" s="0" t="n">
        <f aca="false">FALSE()</f>
        <v>0</v>
      </c>
    </row>
    <row r="2235" customFormat="false" ht="15" hidden="false" customHeight="false" outlineLevel="0" collapsed="false">
      <c r="A2235" s="1" t="s">
        <v>13218</v>
      </c>
      <c r="B2235" s="0" t="s">
        <v>13219</v>
      </c>
      <c r="C2235" s="0" t="n">
        <v>0</v>
      </c>
      <c r="D2235" s="0" t="s">
        <v>390</v>
      </c>
      <c r="E2235" s="0" t="n">
        <f aca="false">FALSE()</f>
        <v>0</v>
      </c>
    </row>
    <row r="2236" customFormat="false" ht="15" hidden="false" customHeight="false" outlineLevel="0" collapsed="false">
      <c r="A2236" s="1" t="s">
        <v>13220</v>
      </c>
      <c r="B2236" s="0" t="s">
        <v>13221</v>
      </c>
      <c r="C2236" s="0" t="n">
        <v>0</v>
      </c>
      <c r="D2236" s="0" t="s">
        <v>390</v>
      </c>
      <c r="E2236" s="0" t="n">
        <f aca="false">FALSE()</f>
        <v>0</v>
      </c>
    </row>
    <row r="2237" customFormat="false" ht="15" hidden="false" customHeight="false" outlineLevel="0" collapsed="false">
      <c r="A2237" s="1" t="s">
        <v>13222</v>
      </c>
      <c r="B2237" s="0" t="s">
        <v>13223</v>
      </c>
      <c r="C2237" s="0" t="n">
        <v>0</v>
      </c>
      <c r="D2237" s="0" t="s">
        <v>390</v>
      </c>
      <c r="E2237" s="0" t="n">
        <f aca="false">FALSE()</f>
        <v>0</v>
      </c>
    </row>
    <row r="2238" customFormat="false" ht="15" hidden="false" customHeight="false" outlineLevel="0" collapsed="false">
      <c r="A2238" s="1" t="s">
        <v>13224</v>
      </c>
      <c r="B2238" s="0" t="s">
        <v>13225</v>
      </c>
      <c r="C2238" s="0" t="n">
        <v>0</v>
      </c>
      <c r="D2238" s="0" t="s">
        <v>390</v>
      </c>
      <c r="E2238" s="0" t="n">
        <f aca="false">FALSE()</f>
        <v>0</v>
      </c>
    </row>
    <row r="2239" customFormat="false" ht="15" hidden="false" customHeight="false" outlineLevel="0" collapsed="false">
      <c r="A2239" s="1" t="s">
        <v>13226</v>
      </c>
      <c r="B2239" s="0" t="s">
        <v>13227</v>
      </c>
      <c r="C2239" s="0" t="n">
        <v>0</v>
      </c>
      <c r="D2239" s="0" t="s">
        <v>390</v>
      </c>
      <c r="E2239" s="0" t="n">
        <f aca="false">FALSE()</f>
        <v>0</v>
      </c>
    </row>
    <row r="2240" customFormat="false" ht="15" hidden="false" customHeight="false" outlineLevel="0" collapsed="false">
      <c r="A2240" s="1" t="s">
        <v>13228</v>
      </c>
      <c r="B2240" s="0" t="s">
        <v>13229</v>
      </c>
      <c r="C2240" s="0" t="n">
        <v>0</v>
      </c>
      <c r="D2240" s="0" t="s">
        <v>390</v>
      </c>
      <c r="E2240" s="0" t="n">
        <f aca="false">FALSE()</f>
        <v>0</v>
      </c>
    </row>
    <row r="2241" customFormat="false" ht="15" hidden="false" customHeight="false" outlineLevel="0" collapsed="false">
      <c r="A2241" s="1" t="s">
        <v>13230</v>
      </c>
      <c r="B2241" s="0" t="s">
        <v>13231</v>
      </c>
      <c r="C2241" s="0" t="n">
        <v>0</v>
      </c>
      <c r="D2241" s="0" t="s">
        <v>390</v>
      </c>
      <c r="E2241" s="0" t="n">
        <f aca="false">FALSE()</f>
        <v>0</v>
      </c>
    </row>
    <row r="2242" customFormat="false" ht="15" hidden="false" customHeight="false" outlineLevel="0" collapsed="false">
      <c r="A2242" s="1" t="s">
        <v>13232</v>
      </c>
      <c r="B2242" s="0" t="s">
        <v>13233</v>
      </c>
      <c r="C2242" s="0" t="n">
        <v>0</v>
      </c>
      <c r="D2242" s="0" t="s">
        <v>390</v>
      </c>
      <c r="E2242" s="0" t="n">
        <f aca="false">FALSE()</f>
        <v>0</v>
      </c>
    </row>
    <row r="2243" customFormat="false" ht="15" hidden="false" customHeight="false" outlineLevel="0" collapsed="false">
      <c r="A2243" s="1" t="s">
        <v>13234</v>
      </c>
      <c r="B2243" s="0" t="s">
        <v>13235</v>
      </c>
      <c r="C2243" s="0" t="n">
        <v>0</v>
      </c>
      <c r="D2243" s="0" t="s">
        <v>390</v>
      </c>
      <c r="E2243" s="0" t="n">
        <f aca="false">FALSE()</f>
        <v>0</v>
      </c>
    </row>
    <row r="2244" customFormat="false" ht="15" hidden="false" customHeight="false" outlineLevel="0" collapsed="false">
      <c r="A2244" s="1" t="s">
        <v>13236</v>
      </c>
      <c r="B2244" s="0" t="s">
        <v>13237</v>
      </c>
      <c r="C2244" s="0" t="n">
        <v>0</v>
      </c>
      <c r="D2244" s="0" t="s">
        <v>390</v>
      </c>
      <c r="E2244" s="0" t="n">
        <f aca="false">FALSE()</f>
        <v>0</v>
      </c>
    </row>
    <row r="2245" customFormat="false" ht="15" hidden="false" customHeight="false" outlineLevel="0" collapsed="false">
      <c r="A2245" s="1" t="s">
        <v>13238</v>
      </c>
      <c r="B2245" s="0" t="s">
        <v>13239</v>
      </c>
      <c r="C2245" s="0" t="n">
        <v>0</v>
      </c>
      <c r="D2245" s="0" t="s">
        <v>390</v>
      </c>
      <c r="E2245" s="0" t="n">
        <f aca="false">FALSE()</f>
        <v>0</v>
      </c>
    </row>
    <row r="2246" customFormat="false" ht="15" hidden="false" customHeight="false" outlineLevel="0" collapsed="false">
      <c r="A2246" s="1" t="s">
        <v>13240</v>
      </c>
      <c r="B2246" s="0" t="s">
        <v>13241</v>
      </c>
      <c r="C2246" s="0" t="n">
        <v>0</v>
      </c>
      <c r="D2246" s="0" t="s">
        <v>390</v>
      </c>
      <c r="E2246" s="0" t="n">
        <f aca="false">FALSE()</f>
        <v>0</v>
      </c>
    </row>
    <row r="2247" customFormat="false" ht="15" hidden="false" customHeight="false" outlineLevel="0" collapsed="false">
      <c r="A2247" s="1" t="s">
        <v>13242</v>
      </c>
      <c r="B2247" s="0" t="s">
        <v>13243</v>
      </c>
      <c r="C2247" s="0" t="n">
        <v>0</v>
      </c>
      <c r="D2247" s="0" t="s">
        <v>390</v>
      </c>
      <c r="E2247" s="0" t="n">
        <f aca="false">FALSE()</f>
        <v>0</v>
      </c>
    </row>
    <row r="2248" customFormat="false" ht="15" hidden="false" customHeight="false" outlineLevel="0" collapsed="false">
      <c r="A2248" s="1" t="s">
        <v>13244</v>
      </c>
      <c r="B2248" s="0" t="s">
        <v>13245</v>
      </c>
      <c r="C2248" s="0" t="n">
        <v>0</v>
      </c>
      <c r="D2248" s="0" t="s">
        <v>390</v>
      </c>
      <c r="E2248" s="0" t="n">
        <f aca="false">FALSE()</f>
        <v>0</v>
      </c>
    </row>
    <row r="2249" customFormat="false" ht="15" hidden="false" customHeight="false" outlineLevel="0" collapsed="false">
      <c r="A2249" s="1" t="s">
        <v>13246</v>
      </c>
      <c r="B2249" s="0" t="s">
        <v>13247</v>
      </c>
      <c r="C2249" s="0" t="n">
        <v>0</v>
      </c>
      <c r="D2249" s="0" t="s">
        <v>390</v>
      </c>
      <c r="E2249" s="0" t="n">
        <f aca="false">FALSE()</f>
        <v>0</v>
      </c>
    </row>
    <row r="2250" customFormat="false" ht="15" hidden="false" customHeight="false" outlineLevel="0" collapsed="false">
      <c r="A2250" s="1" t="s">
        <v>13248</v>
      </c>
      <c r="B2250" s="0" t="s">
        <v>13249</v>
      </c>
      <c r="C2250" s="0" t="n">
        <v>0</v>
      </c>
      <c r="D2250" s="0" t="s">
        <v>390</v>
      </c>
      <c r="E2250" s="0" t="n">
        <f aca="false">FALSE()</f>
        <v>0</v>
      </c>
    </row>
    <row r="2251" customFormat="false" ht="15" hidden="false" customHeight="false" outlineLevel="0" collapsed="false">
      <c r="A2251" s="1" t="s">
        <v>13250</v>
      </c>
      <c r="B2251" s="0" t="s">
        <v>5058</v>
      </c>
      <c r="C2251" s="0" t="n">
        <v>0</v>
      </c>
      <c r="D2251" s="0" t="s">
        <v>390</v>
      </c>
      <c r="E2251" s="0" t="n">
        <f aca="false">FALSE()</f>
        <v>0</v>
      </c>
    </row>
    <row r="2252" customFormat="false" ht="15" hidden="false" customHeight="false" outlineLevel="0" collapsed="false">
      <c r="A2252" s="1" t="s">
        <v>13251</v>
      </c>
      <c r="B2252" s="0" t="s">
        <v>13252</v>
      </c>
      <c r="C2252" s="0" t="n">
        <v>0</v>
      </c>
      <c r="D2252" s="0" t="s">
        <v>390</v>
      </c>
      <c r="E2252" s="0" t="n">
        <f aca="false">FALSE()</f>
        <v>0</v>
      </c>
    </row>
    <row r="2253" customFormat="false" ht="15" hidden="false" customHeight="false" outlineLevel="0" collapsed="false">
      <c r="A2253" s="1" t="s">
        <v>13253</v>
      </c>
      <c r="B2253" s="0" t="s">
        <v>13254</v>
      </c>
      <c r="C2253" s="0" t="n">
        <v>0</v>
      </c>
      <c r="D2253" s="0" t="s">
        <v>390</v>
      </c>
      <c r="E2253" s="0" t="n">
        <f aca="false">FALSE()</f>
        <v>0</v>
      </c>
    </row>
    <row r="2254" customFormat="false" ht="15" hidden="false" customHeight="false" outlineLevel="0" collapsed="false">
      <c r="A2254" s="1" t="s">
        <v>13255</v>
      </c>
      <c r="B2254" s="0" t="s">
        <v>13256</v>
      </c>
      <c r="C2254" s="0" t="n">
        <v>0</v>
      </c>
      <c r="D2254" s="0" t="s">
        <v>390</v>
      </c>
      <c r="E2254" s="0" t="n">
        <f aca="false">FALSE()</f>
        <v>0</v>
      </c>
    </row>
    <row r="2255" customFormat="false" ht="15" hidden="false" customHeight="false" outlineLevel="0" collapsed="false">
      <c r="A2255" s="1" t="s">
        <v>13257</v>
      </c>
      <c r="B2255" s="0" t="s">
        <v>13258</v>
      </c>
      <c r="C2255" s="0" t="n">
        <v>0</v>
      </c>
      <c r="D2255" s="0" t="s">
        <v>390</v>
      </c>
      <c r="E2255" s="0" t="n">
        <f aca="false">FALSE()</f>
        <v>0</v>
      </c>
    </row>
    <row r="2256" customFormat="false" ht="15" hidden="false" customHeight="false" outlineLevel="0" collapsed="false">
      <c r="A2256" s="1" t="s">
        <v>13259</v>
      </c>
      <c r="B2256" s="0" t="s">
        <v>13260</v>
      </c>
      <c r="C2256" s="0" t="n">
        <v>0</v>
      </c>
      <c r="D2256" s="0" t="s">
        <v>390</v>
      </c>
      <c r="E2256" s="0" t="n">
        <f aca="false">FALSE()</f>
        <v>0</v>
      </c>
    </row>
    <row r="2257" customFormat="false" ht="15" hidden="false" customHeight="false" outlineLevel="0" collapsed="false">
      <c r="A2257" s="1" t="s">
        <v>13261</v>
      </c>
      <c r="B2257" s="0" t="s">
        <v>13262</v>
      </c>
      <c r="C2257" s="0" t="n">
        <v>0</v>
      </c>
      <c r="D2257" s="0" t="s">
        <v>390</v>
      </c>
      <c r="E2257" s="0" t="n">
        <f aca="false">FALSE()</f>
        <v>0</v>
      </c>
    </row>
    <row r="2258" customFormat="false" ht="15" hidden="false" customHeight="false" outlineLevel="0" collapsed="false">
      <c r="A2258" s="1" t="s">
        <v>13263</v>
      </c>
      <c r="B2258" s="0" t="s">
        <v>13264</v>
      </c>
      <c r="C2258" s="0" t="n">
        <v>0</v>
      </c>
      <c r="D2258" s="0" t="s">
        <v>390</v>
      </c>
      <c r="E2258" s="0" t="n">
        <f aca="false">FALSE()</f>
        <v>0</v>
      </c>
    </row>
    <row r="2259" customFormat="false" ht="15" hidden="false" customHeight="false" outlineLevel="0" collapsed="false">
      <c r="A2259" s="1" t="s">
        <v>13265</v>
      </c>
      <c r="B2259" s="0" t="s">
        <v>13266</v>
      </c>
      <c r="C2259" s="0" t="n">
        <v>0</v>
      </c>
      <c r="D2259" s="0" t="s">
        <v>390</v>
      </c>
      <c r="E2259" s="0" t="n">
        <f aca="false">FALSE()</f>
        <v>0</v>
      </c>
    </row>
    <row r="2260" customFormat="false" ht="15" hidden="false" customHeight="false" outlineLevel="0" collapsed="false">
      <c r="A2260" s="1" t="s">
        <v>13267</v>
      </c>
      <c r="B2260" s="0" t="s">
        <v>13268</v>
      </c>
      <c r="C2260" s="0" t="n">
        <v>0</v>
      </c>
      <c r="D2260" s="0" t="s">
        <v>390</v>
      </c>
      <c r="E2260" s="0" t="n">
        <f aca="false">FALSE()</f>
        <v>0</v>
      </c>
    </row>
    <row r="2261" customFormat="false" ht="15" hidden="false" customHeight="false" outlineLevel="0" collapsed="false">
      <c r="A2261" s="1" t="s">
        <v>13269</v>
      </c>
      <c r="B2261" s="0" t="s">
        <v>13270</v>
      </c>
      <c r="C2261" s="0" t="n">
        <v>0</v>
      </c>
      <c r="D2261" s="0" t="s">
        <v>390</v>
      </c>
      <c r="E2261" s="0" t="n">
        <f aca="false">FALSE()</f>
        <v>0</v>
      </c>
    </row>
    <row r="2262" customFormat="false" ht="15" hidden="false" customHeight="false" outlineLevel="0" collapsed="false">
      <c r="A2262" s="1" t="s">
        <v>13271</v>
      </c>
      <c r="B2262" s="0" t="s">
        <v>13272</v>
      </c>
      <c r="C2262" s="0" t="n">
        <v>0</v>
      </c>
      <c r="D2262" s="0" t="s">
        <v>390</v>
      </c>
      <c r="E2262" s="0" t="n">
        <f aca="false">FALSE()</f>
        <v>0</v>
      </c>
    </row>
    <row r="2263" customFormat="false" ht="15" hidden="false" customHeight="false" outlineLevel="0" collapsed="false">
      <c r="A2263" s="1" t="s">
        <v>13273</v>
      </c>
      <c r="B2263" s="0" t="s">
        <v>13274</v>
      </c>
      <c r="C2263" s="0" t="n">
        <v>0</v>
      </c>
      <c r="D2263" s="0" t="s">
        <v>390</v>
      </c>
      <c r="E2263" s="0" t="n">
        <f aca="false">FALSE()</f>
        <v>0</v>
      </c>
    </row>
    <row r="2264" customFormat="false" ht="15" hidden="false" customHeight="false" outlineLevel="0" collapsed="false">
      <c r="A2264" s="1" t="s">
        <v>13275</v>
      </c>
      <c r="B2264" s="0" t="s">
        <v>13276</v>
      </c>
      <c r="C2264" s="0" t="n">
        <v>0</v>
      </c>
      <c r="D2264" s="0" t="s">
        <v>390</v>
      </c>
      <c r="E2264" s="0" t="n">
        <f aca="false">FALSE()</f>
        <v>0</v>
      </c>
    </row>
    <row r="2265" customFormat="false" ht="15" hidden="false" customHeight="false" outlineLevel="0" collapsed="false">
      <c r="A2265" s="1" t="s">
        <v>13277</v>
      </c>
      <c r="B2265" s="0" t="s">
        <v>13278</v>
      </c>
      <c r="C2265" s="0" t="n">
        <v>0</v>
      </c>
      <c r="D2265" s="0" t="s">
        <v>390</v>
      </c>
      <c r="E2265" s="0" t="n">
        <f aca="false">FALSE()</f>
        <v>0</v>
      </c>
    </row>
    <row r="2266" customFormat="false" ht="15" hidden="false" customHeight="false" outlineLevel="0" collapsed="false">
      <c r="A2266" s="1" t="s">
        <v>13279</v>
      </c>
      <c r="B2266" s="0" t="s">
        <v>13280</v>
      </c>
      <c r="C2266" s="0" t="n">
        <v>0</v>
      </c>
      <c r="D2266" s="0" t="s">
        <v>390</v>
      </c>
      <c r="E2266" s="0" t="n">
        <f aca="false">FALSE()</f>
        <v>0</v>
      </c>
    </row>
    <row r="2267" customFormat="false" ht="15" hidden="false" customHeight="false" outlineLevel="0" collapsed="false">
      <c r="A2267" s="1" t="s">
        <v>13281</v>
      </c>
      <c r="B2267" s="0" t="s">
        <v>13282</v>
      </c>
      <c r="C2267" s="0" t="n">
        <v>0</v>
      </c>
      <c r="D2267" s="0" t="s">
        <v>390</v>
      </c>
      <c r="E2267" s="0" t="n">
        <f aca="false">FALSE()</f>
        <v>0</v>
      </c>
    </row>
    <row r="2268" customFormat="false" ht="15" hidden="false" customHeight="false" outlineLevel="0" collapsed="false">
      <c r="A2268" s="1" t="s">
        <v>13283</v>
      </c>
      <c r="B2268" s="0" t="s">
        <v>13284</v>
      </c>
      <c r="C2268" s="0" t="n">
        <v>0</v>
      </c>
      <c r="D2268" s="0" t="s">
        <v>390</v>
      </c>
      <c r="E2268" s="0" t="n">
        <f aca="false">FALSE()</f>
        <v>0</v>
      </c>
    </row>
    <row r="2269" customFormat="false" ht="15" hidden="false" customHeight="false" outlineLevel="0" collapsed="false">
      <c r="A2269" s="1" t="s">
        <v>13285</v>
      </c>
      <c r="B2269" s="0" t="s">
        <v>13286</v>
      </c>
      <c r="C2269" s="0" t="n">
        <v>0</v>
      </c>
      <c r="D2269" s="0" t="s">
        <v>390</v>
      </c>
      <c r="E2269" s="0" t="n">
        <f aca="false">FALSE()</f>
        <v>0</v>
      </c>
    </row>
    <row r="2270" customFormat="false" ht="15" hidden="false" customHeight="false" outlineLevel="0" collapsed="false">
      <c r="A2270" s="1" t="s">
        <v>13287</v>
      </c>
      <c r="B2270" s="0" t="s">
        <v>13288</v>
      </c>
      <c r="C2270" s="0" t="n">
        <v>0</v>
      </c>
      <c r="D2270" s="0" t="s">
        <v>390</v>
      </c>
      <c r="E2270" s="0" t="n">
        <f aca="false">FALSE()</f>
        <v>0</v>
      </c>
    </row>
    <row r="2271" customFormat="false" ht="15" hidden="false" customHeight="false" outlineLevel="0" collapsed="false">
      <c r="A2271" s="1" t="s">
        <v>13289</v>
      </c>
      <c r="B2271" s="0" t="s">
        <v>13290</v>
      </c>
      <c r="C2271" s="0" t="n">
        <v>0</v>
      </c>
      <c r="D2271" s="0" t="s">
        <v>390</v>
      </c>
      <c r="E2271" s="0" t="n">
        <f aca="false">FALSE()</f>
        <v>0</v>
      </c>
    </row>
    <row r="2272" customFormat="false" ht="15" hidden="false" customHeight="false" outlineLevel="0" collapsed="false">
      <c r="A2272" s="1" t="s">
        <v>13291</v>
      </c>
      <c r="B2272" s="0" t="s">
        <v>13292</v>
      </c>
      <c r="C2272" s="0" t="n">
        <v>0</v>
      </c>
      <c r="D2272" s="0" t="s">
        <v>390</v>
      </c>
      <c r="E2272" s="0" t="n">
        <f aca="false">FALSE()</f>
        <v>0</v>
      </c>
    </row>
    <row r="2273" customFormat="false" ht="15" hidden="false" customHeight="false" outlineLevel="0" collapsed="false">
      <c r="A2273" s="1" t="s">
        <v>13293</v>
      </c>
      <c r="B2273" s="0" t="s">
        <v>13294</v>
      </c>
      <c r="C2273" s="0" t="n">
        <v>0</v>
      </c>
      <c r="D2273" s="0" t="s">
        <v>390</v>
      </c>
      <c r="E2273" s="0" t="n">
        <f aca="false">FALSE()</f>
        <v>0</v>
      </c>
    </row>
    <row r="2274" customFormat="false" ht="15" hidden="false" customHeight="false" outlineLevel="0" collapsed="false">
      <c r="A2274" s="1" t="s">
        <v>13295</v>
      </c>
      <c r="B2274" s="0" t="s">
        <v>13296</v>
      </c>
      <c r="C2274" s="0" t="n">
        <v>0</v>
      </c>
      <c r="D2274" s="0" t="s">
        <v>390</v>
      </c>
      <c r="E2274" s="0" t="n">
        <f aca="false">FALSE()</f>
        <v>0</v>
      </c>
    </row>
    <row r="2275" customFormat="false" ht="15" hidden="false" customHeight="false" outlineLevel="0" collapsed="false">
      <c r="A2275" s="1" t="s">
        <v>13297</v>
      </c>
      <c r="B2275" s="0" t="s">
        <v>13298</v>
      </c>
      <c r="C2275" s="0" t="n">
        <v>0</v>
      </c>
      <c r="D2275" s="0" t="s">
        <v>390</v>
      </c>
      <c r="E2275" s="0" t="n">
        <f aca="false">FALSE()</f>
        <v>0</v>
      </c>
    </row>
    <row r="2276" customFormat="false" ht="15" hidden="false" customHeight="false" outlineLevel="0" collapsed="false">
      <c r="A2276" s="1" t="s">
        <v>13299</v>
      </c>
      <c r="B2276" s="0" t="s">
        <v>13300</v>
      </c>
      <c r="C2276" s="0" t="n">
        <v>0</v>
      </c>
      <c r="D2276" s="0" t="s">
        <v>390</v>
      </c>
      <c r="E2276" s="0" t="n">
        <f aca="false">FALSE()</f>
        <v>0</v>
      </c>
    </row>
    <row r="2277" customFormat="false" ht="15" hidden="false" customHeight="false" outlineLevel="0" collapsed="false">
      <c r="A2277" s="1" t="s">
        <v>13301</v>
      </c>
      <c r="B2277" s="0" t="s">
        <v>13302</v>
      </c>
      <c r="C2277" s="0" t="n">
        <v>0</v>
      </c>
      <c r="D2277" s="0" t="s">
        <v>390</v>
      </c>
      <c r="E2277" s="0" t="n">
        <f aca="false">FALSE()</f>
        <v>0</v>
      </c>
    </row>
    <row r="2278" customFormat="false" ht="15" hidden="false" customHeight="false" outlineLevel="0" collapsed="false">
      <c r="A2278" s="1" t="s">
        <v>13303</v>
      </c>
      <c r="B2278" s="0" t="s">
        <v>13304</v>
      </c>
      <c r="C2278" s="0" t="n">
        <v>0</v>
      </c>
      <c r="D2278" s="0" t="s">
        <v>390</v>
      </c>
      <c r="E2278" s="0" t="n">
        <f aca="false">FALSE()</f>
        <v>0</v>
      </c>
    </row>
    <row r="2279" customFormat="false" ht="15" hidden="false" customHeight="false" outlineLevel="0" collapsed="false">
      <c r="A2279" s="1" t="s">
        <v>13305</v>
      </c>
      <c r="B2279" s="0" t="s">
        <v>13306</v>
      </c>
      <c r="C2279" s="0" t="n">
        <v>0</v>
      </c>
      <c r="D2279" s="0" t="s">
        <v>390</v>
      </c>
      <c r="E2279" s="0" t="n">
        <f aca="false">FALSE()</f>
        <v>0</v>
      </c>
    </row>
    <row r="2280" customFormat="false" ht="15" hidden="false" customHeight="false" outlineLevel="0" collapsed="false">
      <c r="A2280" s="1" t="s">
        <v>13307</v>
      </c>
      <c r="B2280" s="0" t="s">
        <v>13308</v>
      </c>
      <c r="C2280" s="0" t="n">
        <v>0</v>
      </c>
      <c r="D2280" s="0" t="s">
        <v>390</v>
      </c>
      <c r="E2280" s="0" t="n">
        <f aca="false">FALSE()</f>
        <v>0</v>
      </c>
    </row>
    <row r="2281" customFormat="false" ht="15" hidden="false" customHeight="false" outlineLevel="0" collapsed="false">
      <c r="A2281" s="1" t="s">
        <v>13309</v>
      </c>
      <c r="B2281" s="0" t="s">
        <v>13310</v>
      </c>
      <c r="C2281" s="0" t="n">
        <v>0</v>
      </c>
      <c r="D2281" s="0" t="s">
        <v>390</v>
      </c>
      <c r="E2281" s="0" t="n">
        <f aca="false">FALSE()</f>
        <v>0</v>
      </c>
    </row>
    <row r="2282" customFormat="false" ht="15" hidden="false" customHeight="false" outlineLevel="0" collapsed="false">
      <c r="A2282" s="1" t="s">
        <v>13311</v>
      </c>
      <c r="B2282" s="0" t="s">
        <v>13312</v>
      </c>
      <c r="C2282" s="0" t="n">
        <v>0</v>
      </c>
      <c r="D2282" s="0" t="s">
        <v>390</v>
      </c>
      <c r="E2282" s="0" t="n">
        <f aca="false">FALSE()</f>
        <v>0</v>
      </c>
    </row>
    <row r="2283" customFormat="false" ht="15" hidden="false" customHeight="false" outlineLevel="0" collapsed="false">
      <c r="A2283" s="1" t="s">
        <v>13313</v>
      </c>
      <c r="B2283" s="0" t="s">
        <v>13314</v>
      </c>
      <c r="C2283" s="0" t="n">
        <v>0</v>
      </c>
      <c r="D2283" s="0" t="s">
        <v>390</v>
      </c>
      <c r="E2283" s="0" t="n">
        <f aca="false">FALSE()</f>
        <v>0</v>
      </c>
    </row>
    <row r="2284" customFormat="false" ht="15" hidden="false" customHeight="false" outlineLevel="0" collapsed="false">
      <c r="A2284" s="1" t="s">
        <v>13315</v>
      </c>
      <c r="B2284" s="0" t="s">
        <v>13316</v>
      </c>
      <c r="C2284" s="0" t="n">
        <v>0</v>
      </c>
      <c r="D2284" s="0" t="s">
        <v>390</v>
      </c>
      <c r="E2284" s="0" t="n">
        <f aca="false">FALSE()</f>
        <v>0</v>
      </c>
    </row>
    <row r="2285" customFormat="false" ht="15" hidden="false" customHeight="false" outlineLevel="0" collapsed="false">
      <c r="A2285" s="1" t="s">
        <v>13317</v>
      </c>
      <c r="B2285" s="0" t="s">
        <v>13318</v>
      </c>
      <c r="C2285" s="0" t="n">
        <v>0</v>
      </c>
      <c r="D2285" s="0" t="s">
        <v>390</v>
      </c>
      <c r="E2285" s="0" t="n">
        <f aca="false">FALSE()</f>
        <v>0</v>
      </c>
    </row>
    <row r="2286" customFormat="false" ht="15" hidden="false" customHeight="false" outlineLevel="0" collapsed="false">
      <c r="A2286" s="1" t="s">
        <v>13319</v>
      </c>
      <c r="B2286" s="0" t="s">
        <v>13320</v>
      </c>
      <c r="C2286" s="0" t="n">
        <v>0</v>
      </c>
      <c r="D2286" s="0" t="s">
        <v>390</v>
      </c>
      <c r="E2286" s="0" t="n">
        <f aca="false">FALSE()</f>
        <v>0</v>
      </c>
    </row>
    <row r="2287" customFormat="false" ht="15" hidden="false" customHeight="false" outlineLevel="0" collapsed="false">
      <c r="A2287" s="1" t="s">
        <v>13321</v>
      </c>
      <c r="B2287" s="0" t="s">
        <v>13322</v>
      </c>
      <c r="C2287" s="0" t="n">
        <v>0</v>
      </c>
      <c r="D2287" s="0" t="s">
        <v>390</v>
      </c>
      <c r="E2287" s="0" t="n">
        <f aca="false">FALSE()</f>
        <v>0</v>
      </c>
    </row>
    <row r="2288" customFormat="false" ht="15" hidden="false" customHeight="false" outlineLevel="0" collapsed="false">
      <c r="A2288" s="1" t="s">
        <v>13323</v>
      </c>
      <c r="B2288" s="0" t="s">
        <v>13324</v>
      </c>
      <c r="C2288" s="0" t="n">
        <v>0</v>
      </c>
      <c r="D2288" s="0" t="s">
        <v>390</v>
      </c>
      <c r="E2288" s="0" t="n">
        <f aca="false">FALSE()</f>
        <v>0</v>
      </c>
    </row>
    <row r="2289" customFormat="false" ht="15" hidden="false" customHeight="false" outlineLevel="0" collapsed="false">
      <c r="A2289" s="1" t="s">
        <v>13325</v>
      </c>
      <c r="B2289" s="0" t="s">
        <v>13326</v>
      </c>
      <c r="C2289" s="0" t="n">
        <v>0</v>
      </c>
      <c r="D2289" s="0" t="s">
        <v>390</v>
      </c>
      <c r="E2289" s="0" t="n">
        <f aca="false">FALSE()</f>
        <v>0</v>
      </c>
    </row>
    <row r="2290" customFormat="false" ht="15" hidden="false" customHeight="false" outlineLevel="0" collapsed="false">
      <c r="A2290" s="1" t="s">
        <v>13327</v>
      </c>
      <c r="B2290" s="0" t="s">
        <v>13328</v>
      </c>
      <c r="C2290" s="0" t="n">
        <v>0</v>
      </c>
      <c r="D2290" s="0" t="s">
        <v>390</v>
      </c>
      <c r="E2290" s="0" t="n">
        <f aca="false">FALSE()</f>
        <v>0</v>
      </c>
    </row>
    <row r="2291" customFormat="false" ht="15" hidden="false" customHeight="false" outlineLevel="0" collapsed="false">
      <c r="A2291" s="1" t="s">
        <v>13329</v>
      </c>
      <c r="B2291" s="0" t="s">
        <v>13330</v>
      </c>
      <c r="C2291" s="0" t="n">
        <v>0</v>
      </c>
      <c r="D2291" s="0" t="s">
        <v>390</v>
      </c>
      <c r="E2291" s="0" t="n">
        <f aca="false">FALSE()</f>
        <v>0</v>
      </c>
    </row>
    <row r="2292" customFormat="false" ht="15" hidden="false" customHeight="false" outlineLevel="0" collapsed="false">
      <c r="A2292" s="1" t="s">
        <v>13331</v>
      </c>
      <c r="B2292" s="0" t="s">
        <v>13332</v>
      </c>
      <c r="C2292" s="0" t="n">
        <v>0</v>
      </c>
      <c r="D2292" s="0" t="s">
        <v>390</v>
      </c>
      <c r="E2292" s="0" t="n">
        <f aca="false">FALSE()</f>
        <v>0</v>
      </c>
    </row>
    <row r="2293" customFormat="false" ht="15" hidden="false" customHeight="false" outlineLevel="0" collapsed="false">
      <c r="A2293" s="1" t="s">
        <v>13333</v>
      </c>
      <c r="B2293" s="0" t="s">
        <v>13334</v>
      </c>
      <c r="C2293" s="0" t="n">
        <v>0</v>
      </c>
      <c r="D2293" s="0" t="s">
        <v>390</v>
      </c>
      <c r="E2293" s="0" t="n">
        <f aca="false">FALSE()</f>
        <v>0</v>
      </c>
    </row>
    <row r="2294" customFormat="false" ht="15" hidden="false" customHeight="false" outlineLevel="0" collapsed="false">
      <c r="A2294" s="1" t="s">
        <v>13335</v>
      </c>
      <c r="B2294" s="0" t="s">
        <v>13336</v>
      </c>
      <c r="C2294" s="0" t="n">
        <v>0</v>
      </c>
      <c r="D2294" s="0" t="s">
        <v>390</v>
      </c>
      <c r="E2294" s="0" t="n">
        <f aca="false">FALSE()</f>
        <v>0</v>
      </c>
    </row>
    <row r="2295" customFormat="false" ht="15" hidden="false" customHeight="false" outlineLevel="0" collapsed="false">
      <c r="A2295" s="1" t="s">
        <v>13337</v>
      </c>
      <c r="B2295" s="0" t="s">
        <v>13338</v>
      </c>
      <c r="C2295" s="0" t="n">
        <v>0</v>
      </c>
      <c r="D2295" s="0" t="s">
        <v>390</v>
      </c>
      <c r="E2295" s="0" t="n">
        <f aca="false">FALSE()</f>
        <v>0</v>
      </c>
    </row>
    <row r="2296" customFormat="false" ht="15" hidden="false" customHeight="false" outlineLevel="0" collapsed="false">
      <c r="A2296" s="1" t="s">
        <v>13339</v>
      </c>
      <c r="B2296" s="0" t="s">
        <v>13340</v>
      </c>
      <c r="C2296" s="0" t="n">
        <v>0</v>
      </c>
      <c r="D2296" s="0" t="s">
        <v>390</v>
      </c>
      <c r="E2296" s="0" t="n">
        <f aca="false">FALSE()</f>
        <v>0</v>
      </c>
    </row>
    <row r="2297" customFormat="false" ht="15" hidden="false" customHeight="false" outlineLevel="0" collapsed="false">
      <c r="A2297" s="1" t="s">
        <v>13341</v>
      </c>
      <c r="B2297" s="0" t="s">
        <v>13342</v>
      </c>
      <c r="C2297" s="0" t="n">
        <v>0</v>
      </c>
      <c r="D2297" s="0" t="s">
        <v>390</v>
      </c>
      <c r="E2297" s="0" t="n">
        <f aca="false">FALSE()</f>
        <v>0</v>
      </c>
    </row>
    <row r="2298" customFormat="false" ht="15" hidden="false" customHeight="false" outlineLevel="0" collapsed="false">
      <c r="A2298" s="1" t="s">
        <v>13343</v>
      </c>
      <c r="B2298" s="0" t="s">
        <v>13344</v>
      </c>
      <c r="C2298" s="0" t="n">
        <v>0</v>
      </c>
      <c r="D2298" s="0" t="s">
        <v>390</v>
      </c>
      <c r="E2298" s="0" t="n">
        <f aca="false">FALSE()</f>
        <v>0</v>
      </c>
    </row>
    <row r="2299" customFormat="false" ht="15" hidden="false" customHeight="false" outlineLevel="0" collapsed="false">
      <c r="A2299" s="1" t="s">
        <v>13345</v>
      </c>
      <c r="B2299" s="0" t="s">
        <v>13346</v>
      </c>
      <c r="C2299" s="0" t="n">
        <v>0</v>
      </c>
      <c r="D2299" s="0" t="s">
        <v>390</v>
      </c>
      <c r="E2299" s="0" t="n">
        <f aca="false">FALSE()</f>
        <v>0</v>
      </c>
    </row>
    <row r="2300" customFormat="false" ht="15" hidden="false" customHeight="false" outlineLevel="0" collapsed="false">
      <c r="A2300" s="1" t="s">
        <v>13347</v>
      </c>
      <c r="B2300" s="0" t="s">
        <v>13348</v>
      </c>
      <c r="C2300" s="0" t="n">
        <v>0</v>
      </c>
      <c r="D2300" s="0" t="s">
        <v>390</v>
      </c>
      <c r="E2300" s="0" t="n">
        <f aca="false">FALSE()</f>
        <v>0</v>
      </c>
    </row>
    <row r="2301" customFormat="false" ht="15" hidden="false" customHeight="false" outlineLevel="0" collapsed="false">
      <c r="A2301" s="1" t="s">
        <v>13349</v>
      </c>
      <c r="B2301" s="0" t="s">
        <v>13350</v>
      </c>
      <c r="C2301" s="0" t="n">
        <v>0</v>
      </c>
      <c r="D2301" s="0" t="s">
        <v>390</v>
      </c>
      <c r="E2301" s="0" t="n">
        <f aca="false">FALSE()</f>
        <v>0</v>
      </c>
    </row>
    <row r="2302" customFormat="false" ht="15" hidden="false" customHeight="false" outlineLevel="0" collapsed="false">
      <c r="A2302" s="1" t="s">
        <v>13351</v>
      </c>
      <c r="B2302" s="0" t="s">
        <v>13352</v>
      </c>
      <c r="C2302" s="0" t="n">
        <v>0</v>
      </c>
      <c r="D2302" s="0" t="s">
        <v>390</v>
      </c>
      <c r="E2302" s="0" t="n">
        <f aca="false">FALSE()</f>
        <v>0</v>
      </c>
    </row>
    <row r="2303" customFormat="false" ht="15" hidden="false" customHeight="false" outlineLevel="0" collapsed="false">
      <c r="A2303" s="1" t="s">
        <v>13353</v>
      </c>
      <c r="B2303" s="0" t="s">
        <v>13354</v>
      </c>
      <c r="C2303" s="0" t="n">
        <v>0</v>
      </c>
      <c r="D2303" s="0" t="s">
        <v>390</v>
      </c>
      <c r="E2303" s="0" t="n">
        <f aca="false">FALSE()</f>
        <v>0</v>
      </c>
    </row>
    <row r="2304" customFormat="false" ht="15" hidden="false" customHeight="false" outlineLevel="0" collapsed="false">
      <c r="A2304" s="1" t="s">
        <v>13355</v>
      </c>
      <c r="B2304" s="0" t="s">
        <v>13356</v>
      </c>
      <c r="C2304" s="0" t="n">
        <v>0</v>
      </c>
      <c r="D2304" s="0" t="s">
        <v>390</v>
      </c>
      <c r="E2304" s="0" t="n">
        <f aca="false">FALSE()</f>
        <v>0</v>
      </c>
    </row>
    <row r="2305" customFormat="false" ht="15" hidden="false" customHeight="false" outlineLevel="0" collapsed="false">
      <c r="A2305" s="1" t="s">
        <v>13357</v>
      </c>
      <c r="B2305" s="0" t="s">
        <v>13358</v>
      </c>
      <c r="C2305" s="0" t="n">
        <v>0</v>
      </c>
      <c r="D2305" s="0" t="s">
        <v>390</v>
      </c>
      <c r="E2305" s="0" t="n">
        <f aca="false">FALSE()</f>
        <v>0</v>
      </c>
    </row>
    <row r="2306" customFormat="false" ht="15" hidden="false" customHeight="false" outlineLevel="0" collapsed="false">
      <c r="A2306" s="1" t="s">
        <v>13359</v>
      </c>
      <c r="B2306" s="0" t="s">
        <v>13360</v>
      </c>
      <c r="C2306" s="0" t="n">
        <v>0</v>
      </c>
      <c r="D2306" s="0" t="s">
        <v>390</v>
      </c>
      <c r="E2306" s="0" t="n">
        <f aca="false">FALSE()</f>
        <v>0</v>
      </c>
    </row>
    <row r="2307" customFormat="false" ht="15" hidden="false" customHeight="false" outlineLevel="0" collapsed="false">
      <c r="A2307" s="1" t="s">
        <v>13361</v>
      </c>
      <c r="B2307" s="0" t="s">
        <v>13362</v>
      </c>
      <c r="C2307" s="0" t="n">
        <v>0</v>
      </c>
      <c r="D2307" s="0" t="s">
        <v>390</v>
      </c>
      <c r="E2307" s="0" t="n">
        <f aca="false">FALSE()</f>
        <v>0</v>
      </c>
    </row>
    <row r="2308" customFormat="false" ht="15" hidden="false" customHeight="false" outlineLevel="0" collapsed="false">
      <c r="A2308" s="1" t="s">
        <v>13363</v>
      </c>
      <c r="B2308" s="0" t="s">
        <v>13364</v>
      </c>
      <c r="C2308" s="0" t="n">
        <v>0</v>
      </c>
      <c r="D2308" s="0" t="s">
        <v>390</v>
      </c>
      <c r="E2308" s="0" t="n">
        <f aca="false">FALSE()</f>
        <v>0</v>
      </c>
    </row>
    <row r="2309" customFormat="false" ht="15" hidden="false" customHeight="false" outlineLevel="0" collapsed="false">
      <c r="A2309" s="1" t="s">
        <v>13365</v>
      </c>
      <c r="B2309" s="0" t="s">
        <v>13366</v>
      </c>
      <c r="C2309" s="0" t="n">
        <v>0</v>
      </c>
      <c r="D2309" s="0" t="s">
        <v>390</v>
      </c>
      <c r="E2309" s="0" t="n">
        <f aca="false">FALSE()</f>
        <v>0</v>
      </c>
    </row>
    <row r="2310" customFormat="false" ht="15" hidden="false" customHeight="false" outlineLevel="0" collapsed="false">
      <c r="A2310" s="1" t="s">
        <v>13367</v>
      </c>
      <c r="B2310" s="0" t="s">
        <v>13368</v>
      </c>
      <c r="C2310" s="0" t="n">
        <v>0</v>
      </c>
      <c r="D2310" s="0" t="s">
        <v>390</v>
      </c>
      <c r="E2310" s="0" t="n">
        <f aca="false">FALSE()</f>
        <v>0</v>
      </c>
    </row>
    <row r="2311" customFormat="false" ht="15" hidden="false" customHeight="false" outlineLevel="0" collapsed="false">
      <c r="A2311" s="1" t="s">
        <v>13369</v>
      </c>
      <c r="B2311" s="0" t="s">
        <v>13370</v>
      </c>
      <c r="C2311" s="0" t="n">
        <v>0</v>
      </c>
      <c r="D2311" s="0" t="s">
        <v>390</v>
      </c>
      <c r="E2311" s="0" t="n">
        <f aca="false">FALSE()</f>
        <v>0</v>
      </c>
    </row>
    <row r="2312" customFormat="false" ht="15" hidden="false" customHeight="false" outlineLevel="0" collapsed="false">
      <c r="A2312" s="1" t="s">
        <v>13371</v>
      </c>
      <c r="B2312" s="0" t="s">
        <v>13372</v>
      </c>
      <c r="C2312" s="0" t="n">
        <v>0</v>
      </c>
      <c r="D2312" s="0" t="s">
        <v>390</v>
      </c>
      <c r="E2312" s="0" t="n">
        <f aca="false">FALSE()</f>
        <v>0</v>
      </c>
    </row>
    <row r="2313" customFormat="false" ht="15" hidden="false" customHeight="false" outlineLevel="0" collapsed="false">
      <c r="A2313" s="1" t="s">
        <v>13373</v>
      </c>
      <c r="B2313" s="0" t="s">
        <v>13374</v>
      </c>
      <c r="C2313" s="0" t="n">
        <v>0</v>
      </c>
      <c r="D2313" s="0" t="s">
        <v>390</v>
      </c>
      <c r="E2313" s="0" t="n">
        <f aca="false">FALSE()</f>
        <v>0</v>
      </c>
    </row>
    <row r="2314" customFormat="false" ht="15" hidden="false" customHeight="false" outlineLevel="0" collapsed="false">
      <c r="A2314" s="1" t="s">
        <v>13375</v>
      </c>
      <c r="B2314" s="0" t="s">
        <v>13376</v>
      </c>
      <c r="C2314" s="0" t="n">
        <v>0</v>
      </c>
      <c r="D2314" s="0" t="s">
        <v>390</v>
      </c>
      <c r="E2314" s="0" t="n">
        <f aca="false">FALSE()</f>
        <v>0</v>
      </c>
    </row>
    <row r="2315" customFormat="false" ht="15" hidden="false" customHeight="false" outlineLevel="0" collapsed="false">
      <c r="A2315" s="1" t="s">
        <v>13377</v>
      </c>
      <c r="B2315" s="0" t="s">
        <v>13378</v>
      </c>
      <c r="C2315" s="0" t="n">
        <v>0</v>
      </c>
      <c r="D2315" s="0" t="s">
        <v>390</v>
      </c>
      <c r="E2315" s="0" t="n">
        <f aca="false">FALSE()</f>
        <v>0</v>
      </c>
    </row>
    <row r="2316" customFormat="false" ht="15" hidden="false" customHeight="false" outlineLevel="0" collapsed="false">
      <c r="A2316" s="1" t="s">
        <v>13379</v>
      </c>
      <c r="B2316" s="0" t="s">
        <v>13380</v>
      </c>
      <c r="C2316" s="0" t="n">
        <v>0</v>
      </c>
      <c r="D2316" s="0" t="s">
        <v>390</v>
      </c>
      <c r="E2316" s="0" t="n">
        <f aca="false">FALSE()</f>
        <v>0</v>
      </c>
    </row>
    <row r="2317" customFormat="false" ht="15" hidden="false" customHeight="false" outlineLevel="0" collapsed="false">
      <c r="A2317" s="1" t="s">
        <v>13381</v>
      </c>
      <c r="B2317" s="0" t="s">
        <v>13382</v>
      </c>
      <c r="C2317" s="0" t="n">
        <v>0</v>
      </c>
      <c r="D2317" s="0" t="s">
        <v>390</v>
      </c>
      <c r="E2317" s="0" t="n">
        <f aca="false">FALSE()</f>
        <v>0</v>
      </c>
    </row>
    <row r="2318" customFormat="false" ht="15" hidden="false" customHeight="false" outlineLevel="0" collapsed="false">
      <c r="A2318" s="1" t="s">
        <v>13383</v>
      </c>
      <c r="B2318" s="0" t="s">
        <v>13384</v>
      </c>
      <c r="C2318" s="0" t="n">
        <v>0</v>
      </c>
      <c r="D2318" s="0" t="s">
        <v>390</v>
      </c>
      <c r="E2318" s="0" t="n">
        <f aca="false">FALSE()</f>
        <v>0</v>
      </c>
    </row>
    <row r="2319" customFormat="false" ht="15" hidden="false" customHeight="false" outlineLevel="0" collapsed="false">
      <c r="A2319" s="1" t="s">
        <v>13385</v>
      </c>
      <c r="B2319" s="0" t="s">
        <v>13386</v>
      </c>
      <c r="C2319" s="0" t="n">
        <v>0</v>
      </c>
      <c r="D2319" s="0" t="s">
        <v>390</v>
      </c>
      <c r="E2319" s="0" t="n">
        <f aca="false">FALSE()</f>
        <v>0</v>
      </c>
    </row>
    <row r="2320" customFormat="false" ht="15" hidden="false" customHeight="false" outlineLevel="0" collapsed="false">
      <c r="A2320" s="1" t="s">
        <v>13387</v>
      </c>
      <c r="B2320" s="0" t="s">
        <v>13388</v>
      </c>
      <c r="C2320" s="0" t="n">
        <v>0</v>
      </c>
      <c r="D2320" s="0" t="s">
        <v>390</v>
      </c>
      <c r="E2320" s="0" t="n">
        <f aca="false">FALSE()</f>
        <v>0</v>
      </c>
    </row>
    <row r="2321" customFormat="false" ht="15" hidden="false" customHeight="false" outlineLevel="0" collapsed="false">
      <c r="A2321" s="1" t="s">
        <v>13389</v>
      </c>
      <c r="B2321" s="0" t="s">
        <v>13390</v>
      </c>
      <c r="C2321" s="0" t="n">
        <v>0</v>
      </c>
      <c r="D2321" s="0" t="s">
        <v>390</v>
      </c>
      <c r="E2321" s="0" t="n">
        <f aca="false">FALSE()</f>
        <v>0</v>
      </c>
    </row>
    <row r="2322" customFormat="false" ht="15" hidden="false" customHeight="false" outlineLevel="0" collapsed="false">
      <c r="A2322" s="1" t="s">
        <v>13391</v>
      </c>
      <c r="B2322" s="0" t="s">
        <v>13392</v>
      </c>
      <c r="C2322" s="0" t="n">
        <v>0</v>
      </c>
      <c r="D2322" s="0" t="s">
        <v>390</v>
      </c>
      <c r="E2322" s="0" t="n">
        <f aca="false">FALSE()</f>
        <v>0</v>
      </c>
    </row>
    <row r="2323" customFormat="false" ht="15" hidden="false" customHeight="false" outlineLevel="0" collapsed="false">
      <c r="A2323" s="1" t="s">
        <v>13393</v>
      </c>
      <c r="B2323" s="0" t="s">
        <v>13394</v>
      </c>
      <c r="C2323" s="0" t="n">
        <v>0</v>
      </c>
      <c r="D2323" s="0" t="s">
        <v>390</v>
      </c>
      <c r="E2323" s="0" t="n">
        <f aca="false">FALSE()</f>
        <v>0</v>
      </c>
    </row>
    <row r="2324" customFormat="false" ht="15" hidden="false" customHeight="false" outlineLevel="0" collapsed="false">
      <c r="A2324" s="1" t="s">
        <v>13395</v>
      </c>
      <c r="B2324" s="0" t="s">
        <v>13198</v>
      </c>
      <c r="C2324" s="0" t="n">
        <v>0</v>
      </c>
      <c r="D2324" s="0" t="s">
        <v>390</v>
      </c>
      <c r="E2324" s="0" t="n">
        <f aca="false">FALSE()</f>
        <v>0</v>
      </c>
    </row>
    <row r="2325" customFormat="false" ht="15" hidden="false" customHeight="false" outlineLevel="0" collapsed="false">
      <c r="A2325" s="1" t="s">
        <v>13396</v>
      </c>
      <c r="B2325" s="0" t="s">
        <v>13397</v>
      </c>
      <c r="C2325" s="0" t="n">
        <v>0</v>
      </c>
      <c r="D2325" s="0" t="s">
        <v>390</v>
      </c>
      <c r="E2325" s="0" t="n">
        <f aca="false">FALSE()</f>
        <v>0</v>
      </c>
    </row>
    <row r="2326" customFormat="false" ht="15" hidden="false" customHeight="false" outlineLevel="0" collapsed="false">
      <c r="A2326" s="1" t="s">
        <v>13398</v>
      </c>
      <c r="B2326" s="0" t="s">
        <v>13399</v>
      </c>
      <c r="C2326" s="0" t="n">
        <v>0</v>
      </c>
      <c r="D2326" s="0" t="s">
        <v>390</v>
      </c>
      <c r="E2326" s="0" t="n">
        <f aca="false">FALSE()</f>
        <v>0</v>
      </c>
    </row>
    <row r="2327" customFormat="false" ht="15" hidden="false" customHeight="false" outlineLevel="0" collapsed="false">
      <c r="A2327" s="1" t="s">
        <v>13400</v>
      </c>
      <c r="B2327" s="0" t="s">
        <v>13401</v>
      </c>
      <c r="C2327" s="0" t="n">
        <v>0</v>
      </c>
      <c r="D2327" s="0" t="s">
        <v>390</v>
      </c>
      <c r="E2327" s="0" t="n">
        <f aca="false">FALSE()</f>
        <v>0</v>
      </c>
    </row>
    <row r="2328" customFormat="false" ht="15" hidden="false" customHeight="false" outlineLevel="0" collapsed="false">
      <c r="A2328" s="1" t="s">
        <v>13402</v>
      </c>
      <c r="B2328" s="0" t="s">
        <v>13403</v>
      </c>
      <c r="C2328" s="0" t="n">
        <v>0</v>
      </c>
      <c r="D2328" s="0" t="s">
        <v>390</v>
      </c>
      <c r="E2328" s="0" t="n">
        <f aca="false">FALSE()</f>
        <v>0</v>
      </c>
    </row>
    <row r="2329" customFormat="false" ht="15" hidden="false" customHeight="false" outlineLevel="0" collapsed="false">
      <c r="A2329" s="1" t="s">
        <v>13404</v>
      </c>
      <c r="B2329" s="0" t="s">
        <v>13405</v>
      </c>
      <c r="C2329" s="0" t="n">
        <v>0</v>
      </c>
      <c r="D2329" s="0" t="s">
        <v>390</v>
      </c>
      <c r="E2329" s="0" t="n">
        <f aca="false">FALSE()</f>
        <v>0</v>
      </c>
    </row>
    <row r="2330" customFormat="false" ht="15" hidden="false" customHeight="false" outlineLevel="0" collapsed="false">
      <c r="A2330" s="1" t="s">
        <v>13406</v>
      </c>
      <c r="B2330" s="0" t="s">
        <v>13407</v>
      </c>
      <c r="C2330" s="0" t="n">
        <v>0</v>
      </c>
      <c r="D2330" s="0" t="s">
        <v>390</v>
      </c>
      <c r="E2330" s="0" t="n">
        <f aca="false">FALSE()</f>
        <v>0</v>
      </c>
    </row>
    <row r="2331" customFormat="false" ht="15" hidden="false" customHeight="false" outlineLevel="0" collapsed="false">
      <c r="A2331" s="1" t="s">
        <v>13408</v>
      </c>
      <c r="B2331" s="0" t="s">
        <v>13409</v>
      </c>
      <c r="C2331" s="0" t="n">
        <v>0</v>
      </c>
      <c r="D2331" s="0" t="s">
        <v>390</v>
      </c>
      <c r="E2331" s="0" t="n">
        <f aca="false">FALSE()</f>
        <v>0</v>
      </c>
    </row>
    <row r="2332" customFormat="false" ht="15" hidden="false" customHeight="false" outlineLevel="0" collapsed="false">
      <c r="A2332" s="1" t="s">
        <v>13410</v>
      </c>
      <c r="B2332" s="0" t="s">
        <v>13411</v>
      </c>
      <c r="C2332" s="0" t="n">
        <v>0</v>
      </c>
      <c r="D2332" s="0" t="s">
        <v>390</v>
      </c>
      <c r="E2332" s="0" t="n">
        <f aca="false">FALSE()</f>
        <v>0</v>
      </c>
    </row>
    <row r="2333" customFormat="false" ht="15" hidden="false" customHeight="false" outlineLevel="0" collapsed="false">
      <c r="A2333" s="1" t="s">
        <v>13412</v>
      </c>
      <c r="B2333" s="0" t="s">
        <v>13413</v>
      </c>
      <c r="C2333" s="0" t="n">
        <v>0</v>
      </c>
      <c r="D2333" s="0" t="s">
        <v>390</v>
      </c>
      <c r="E2333" s="0" t="n">
        <f aca="false">FALSE()</f>
        <v>0</v>
      </c>
    </row>
    <row r="2334" customFormat="false" ht="15" hidden="false" customHeight="false" outlineLevel="0" collapsed="false">
      <c r="A2334" s="1" t="s">
        <v>13414</v>
      </c>
      <c r="B2334" s="0" t="s">
        <v>13397</v>
      </c>
      <c r="C2334" s="0" t="n">
        <v>0</v>
      </c>
      <c r="D2334" s="0" t="s">
        <v>390</v>
      </c>
      <c r="E2334" s="0" t="n">
        <f aca="false">FALSE()</f>
        <v>0</v>
      </c>
    </row>
    <row r="2335" customFormat="false" ht="15" hidden="false" customHeight="false" outlineLevel="0" collapsed="false">
      <c r="A2335" s="1" t="s">
        <v>13415</v>
      </c>
      <c r="B2335" s="0" t="s">
        <v>13416</v>
      </c>
      <c r="C2335" s="0" t="n">
        <v>0</v>
      </c>
      <c r="D2335" s="0" t="s">
        <v>390</v>
      </c>
      <c r="E2335" s="0" t="n">
        <f aca="false">FALSE()</f>
        <v>0</v>
      </c>
    </row>
    <row r="2336" customFormat="false" ht="15" hidden="false" customHeight="false" outlineLevel="0" collapsed="false">
      <c r="A2336" s="1" t="s">
        <v>13417</v>
      </c>
      <c r="B2336" s="0" t="s">
        <v>13418</v>
      </c>
      <c r="C2336" s="0" t="n">
        <v>0</v>
      </c>
      <c r="D2336" s="0" t="s">
        <v>390</v>
      </c>
      <c r="E2336" s="0" t="n">
        <f aca="false">FALSE()</f>
        <v>0</v>
      </c>
    </row>
    <row r="2337" customFormat="false" ht="15" hidden="false" customHeight="false" outlineLevel="0" collapsed="false">
      <c r="A2337" s="1" t="s">
        <v>13419</v>
      </c>
      <c r="B2337" s="0" t="s">
        <v>13420</v>
      </c>
      <c r="C2337" s="0" t="n">
        <v>0</v>
      </c>
      <c r="D2337" s="0" t="s">
        <v>390</v>
      </c>
      <c r="E2337" s="0" t="n">
        <f aca="false">FALSE()</f>
        <v>0</v>
      </c>
    </row>
    <row r="2338" customFormat="false" ht="15" hidden="false" customHeight="false" outlineLevel="0" collapsed="false">
      <c r="A2338" s="1" t="s">
        <v>13421</v>
      </c>
      <c r="B2338" s="0" t="s">
        <v>13422</v>
      </c>
      <c r="C2338" s="0" t="n">
        <v>0</v>
      </c>
      <c r="D2338" s="0" t="s">
        <v>390</v>
      </c>
      <c r="E2338" s="0" t="n">
        <f aca="false">FALSE()</f>
        <v>0</v>
      </c>
    </row>
    <row r="2339" customFormat="false" ht="15" hidden="false" customHeight="false" outlineLevel="0" collapsed="false">
      <c r="A2339" s="1" t="s">
        <v>13423</v>
      </c>
      <c r="B2339" s="0" t="s">
        <v>13424</v>
      </c>
      <c r="C2339" s="0" t="n">
        <v>0</v>
      </c>
      <c r="D2339" s="0" t="s">
        <v>390</v>
      </c>
      <c r="E2339" s="0" t="n">
        <f aca="false">FALSE()</f>
        <v>0</v>
      </c>
    </row>
    <row r="2340" customFormat="false" ht="15" hidden="false" customHeight="false" outlineLevel="0" collapsed="false">
      <c r="A2340" s="1" t="s">
        <v>13425</v>
      </c>
      <c r="B2340" s="0" t="s">
        <v>13426</v>
      </c>
      <c r="C2340" s="0" t="n">
        <v>0</v>
      </c>
      <c r="D2340" s="0" t="s">
        <v>390</v>
      </c>
      <c r="E2340" s="0" t="n">
        <f aca="false">FALSE()</f>
        <v>0</v>
      </c>
    </row>
    <row r="2341" customFormat="false" ht="15" hidden="false" customHeight="false" outlineLevel="0" collapsed="false">
      <c r="A2341" s="1" t="s">
        <v>13427</v>
      </c>
      <c r="B2341" s="0" t="s">
        <v>13428</v>
      </c>
      <c r="C2341" s="0" t="n">
        <v>0</v>
      </c>
      <c r="D2341" s="0" t="s">
        <v>390</v>
      </c>
      <c r="E2341" s="0" t="n">
        <f aca="false">FALSE()</f>
        <v>0</v>
      </c>
    </row>
    <row r="2342" customFormat="false" ht="15" hidden="false" customHeight="false" outlineLevel="0" collapsed="false">
      <c r="A2342" s="1" t="s">
        <v>13429</v>
      </c>
      <c r="B2342" s="0" t="s">
        <v>13430</v>
      </c>
      <c r="C2342" s="0" t="n">
        <v>0</v>
      </c>
      <c r="D2342" s="0" t="s">
        <v>390</v>
      </c>
      <c r="E2342" s="0" t="n">
        <f aca="false">FALSE()</f>
        <v>0</v>
      </c>
    </row>
    <row r="2343" customFormat="false" ht="15" hidden="false" customHeight="false" outlineLevel="0" collapsed="false">
      <c r="A2343" s="1" t="s">
        <v>13431</v>
      </c>
      <c r="B2343" s="0" t="s">
        <v>13432</v>
      </c>
      <c r="C2343" s="0" t="n">
        <v>0</v>
      </c>
      <c r="D2343" s="0" t="s">
        <v>390</v>
      </c>
      <c r="E2343" s="0" t="n">
        <f aca="false">FALSE()</f>
        <v>0</v>
      </c>
    </row>
    <row r="2344" customFormat="false" ht="15" hidden="false" customHeight="false" outlineLevel="0" collapsed="false">
      <c r="A2344" s="1" t="s">
        <v>13433</v>
      </c>
      <c r="B2344" s="0" t="s">
        <v>13434</v>
      </c>
      <c r="C2344" s="0" t="n">
        <v>0</v>
      </c>
      <c r="D2344" s="0" t="s">
        <v>390</v>
      </c>
      <c r="E2344" s="0" t="n">
        <f aca="false">FALSE()</f>
        <v>0</v>
      </c>
    </row>
    <row r="2345" customFormat="false" ht="15" hidden="false" customHeight="false" outlineLevel="0" collapsed="false">
      <c r="A2345" s="1" t="s">
        <v>13435</v>
      </c>
      <c r="B2345" s="0" t="s">
        <v>13436</v>
      </c>
      <c r="C2345" s="0" t="n">
        <v>0</v>
      </c>
      <c r="D2345" s="0" t="s">
        <v>390</v>
      </c>
      <c r="E2345" s="0" t="n">
        <f aca="false">FALSE()</f>
        <v>0</v>
      </c>
    </row>
    <row r="2346" customFormat="false" ht="15" hidden="false" customHeight="false" outlineLevel="0" collapsed="false">
      <c r="A2346" s="1" t="s">
        <v>13437</v>
      </c>
      <c r="B2346" s="0" t="s">
        <v>13438</v>
      </c>
      <c r="C2346" s="0" t="n">
        <v>0</v>
      </c>
      <c r="D2346" s="0" t="s">
        <v>390</v>
      </c>
      <c r="E2346" s="0" t="n">
        <f aca="false">FALSE()</f>
        <v>0</v>
      </c>
    </row>
    <row r="2347" customFormat="false" ht="15" hidden="false" customHeight="false" outlineLevel="0" collapsed="false">
      <c r="A2347" s="1" t="s">
        <v>13439</v>
      </c>
      <c r="B2347" s="0" t="s">
        <v>13440</v>
      </c>
      <c r="C2347" s="0" t="n">
        <v>0</v>
      </c>
      <c r="D2347" s="0" t="s">
        <v>390</v>
      </c>
      <c r="E2347" s="0" t="n">
        <f aca="false">FALSE()</f>
        <v>0</v>
      </c>
    </row>
    <row r="2348" customFormat="false" ht="15" hidden="false" customHeight="false" outlineLevel="0" collapsed="false">
      <c r="A2348" s="1" t="s">
        <v>13441</v>
      </c>
      <c r="B2348" s="0" t="s">
        <v>13442</v>
      </c>
      <c r="C2348" s="0" t="n">
        <v>0</v>
      </c>
      <c r="D2348" s="0" t="s">
        <v>390</v>
      </c>
      <c r="E2348" s="0" t="n">
        <f aca="false">FALSE()</f>
        <v>0</v>
      </c>
    </row>
    <row r="2349" customFormat="false" ht="15" hidden="false" customHeight="false" outlineLevel="0" collapsed="false">
      <c r="A2349" s="1" t="s">
        <v>13443</v>
      </c>
      <c r="B2349" s="0" t="s">
        <v>13444</v>
      </c>
      <c r="C2349" s="0" t="n">
        <v>0</v>
      </c>
      <c r="D2349" s="0" t="s">
        <v>390</v>
      </c>
      <c r="E2349" s="0" t="n">
        <f aca="false">FALSE()</f>
        <v>0</v>
      </c>
    </row>
    <row r="2350" customFormat="false" ht="15" hidden="false" customHeight="false" outlineLevel="0" collapsed="false">
      <c r="A2350" s="1" t="s">
        <v>13445</v>
      </c>
      <c r="B2350" s="0" t="s">
        <v>13446</v>
      </c>
      <c r="C2350" s="0" t="n">
        <v>0</v>
      </c>
      <c r="D2350" s="0" t="s">
        <v>390</v>
      </c>
      <c r="E2350" s="0" t="n">
        <f aca="false">FALSE()</f>
        <v>0</v>
      </c>
    </row>
    <row r="2351" customFormat="false" ht="15" hidden="false" customHeight="false" outlineLevel="0" collapsed="false">
      <c r="A2351" s="1" t="s">
        <v>13447</v>
      </c>
      <c r="B2351" s="0" t="s">
        <v>13448</v>
      </c>
      <c r="C2351" s="0" t="n">
        <v>0</v>
      </c>
      <c r="D2351" s="0" t="s">
        <v>390</v>
      </c>
      <c r="E2351" s="0" t="n">
        <f aca="false">FALSE()</f>
        <v>0</v>
      </c>
    </row>
    <row r="2352" customFormat="false" ht="15" hidden="false" customHeight="false" outlineLevel="0" collapsed="false">
      <c r="A2352" s="1" t="s">
        <v>13449</v>
      </c>
      <c r="B2352" s="0" t="s">
        <v>13450</v>
      </c>
      <c r="C2352" s="0" t="n">
        <v>0</v>
      </c>
      <c r="D2352" s="0" t="s">
        <v>390</v>
      </c>
      <c r="E2352" s="0" t="n">
        <f aca="false">FALSE()</f>
        <v>0</v>
      </c>
    </row>
    <row r="2353" customFormat="false" ht="15" hidden="false" customHeight="false" outlineLevel="0" collapsed="false">
      <c r="A2353" s="1" t="s">
        <v>13451</v>
      </c>
      <c r="B2353" s="0" t="s">
        <v>13452</v>
      </c>
      <c r="C2353" s="0" t="n">
        <v>0</v>
      </c>
      <c r="D2353" s="0" t="s">
        <v>390</v>
      </c>
      <c r="E2353" s="0" t="n">
        <f aca="false">FALSE()</f>
        <v>0</v>
      </c>
    </row>
    <row r="2354" customFormat="false" ht="15" hidden="false" customHeight="false" outlineLevel="0" collapsed="false">
      <c r="A2354" s="1" t="s">
        <v>13453</v>
      </c>
      <c r="B2354" s="0" t="s">
        <v>9007</v>
      </c>
      <c r="C2354" s="0" t="n">
        <v>0</v>
      </c>
      <c r="D2354" s="0" t="s">
        <v>390</v>
      </c>
      <c r="E2354" s="0" t="n">
        <f aca="false">FALSE()</f>
        <v>0</v>
      </c>
    </row>
    <row r="2355" customFormat="false" ht="15" hidden="false" customHeight="false" outlineLevel="0" collapsed="false">
      <c r="A2355" s="1" t="s">
        <v>13454</v>
      </c>
      <c r="B2355" s="0" t="s">
        <v>13455</v>
      </c>
      <c r="C2355" s="0" t="n">
        <v>0</v>
      </c>
      <c r="D2355" s="0" t="s">
        <v>390</v>
      </c>
      <c r="E2355" s="0" t="n">
        <f aca="false">FALSE()</f>
        <v>0</v>
      </c>
    </row>
    <row r="2356" customFormat="false" ht="15" hidden="false" customHeight="false" outlineLevel="0" collapsed="false">
      <c r="A2356" s="1" t="s">
        <v>13456</v>
      </c>
      <c r="B2356" s="0" t="s">
        <v>13457</v>
      </c>
      <c r="C2356" s="0" t="n">
        <v>0</v>
      </c>
      <c r="D2356" s="0" t="s">
        <v>390</v>
      </c>
      <c r="E2356" s="0" t="n">
        <f aca="false">FALSE()</f>
        <v>0</v>
      </c>
    </row>
    <row r="2357" customFormat="false" ht="15" hidden="false" customHeight="false" outlineLevel="0" collapsed="false">
      <c r="A2357" s="1" t="s">
        <v>13458</v>
      </c>
      <c r="B2357" s="0" t="s">
        <v>13440</v>
      </c>
      <c r="C2357" s="0" t="n">
        <v>0</v>
      </c>
      <c r="D2357" s="0" t="s">
        <v>390</v>
      </c>
      <c r="E2357" s="0" t="n">
        <f aca="false">FALSE()</f>
        <v>0</v>
      </c>
    </row>
    <row r="2358" customFormat="false" ht="15" hidden="false" customHeight="false" outlineLevel="0" collapsed="false">
      <c r="A2358" s="1" t="s">
        <v>13459</v>
      </c>
      <c r="B2358" s="0" t="s">
        <v>13460</v>
      </c>
      <c r="C2358" s="0" t="n">
        <v>0</v>
      </c>
      <c r="D2358" s="0" t="s">
        <v>390</v>
      </c>
      <c r="E2358" s="0" t="n">
        <f aca="false">FALSE()</f>
        <v>0</v>
      </c>
    </row>
    <row r="2359" customFormat="false" ht="15" hidden="false" customHeight="false" outlineLevel="0" collapsed="false">
      <c r="A2359" s="1" t="s">
        <v>13461</v>
      </c>
      <c r="B2359" s="0" t="s">
        <v>13442</v>
      </c>
      <c r="C2359" s="0" t="n">
        <v>0</v>
      </c>
      <c r="D2359" s="0" t="s">
        <v>390</v>
      </c>
      <c r="E2359" s="0" t="n">
        <f aca="false">FALSE()</f>
        <v>0</v>
      </c>
    </row>
    <row r="2360" customFormat="false" ht="15" hidden="false" customHeight="false" outlineLevel="0" collapsed="false">
      <c r="A2360" s="1" t="s">
        <v>13462</v>
      </c>
      <c r="B2360" s="0" t="s">
        <v>13463</v>
      </c>
      <c r="C2360" s="0" t="n">
        <v>0</v>
      </c>
      <c r="D2360" s="0" t="s">
        <v>390</v>
      </c>
      <c r="E2360" s="0" t="n">
        <f aca="false">FALSE()</f>
        <v>0</v>
      </c>
    </row>
    <row r="2361" customFormat="false" ht="15" hidden="false" customHeight="false" outlineLevel="0" collapsed="false">
      <c r="A2361" s="1" t="s">
        <v>13464</v>
      </c>
      <c r="B2361" s="0" t="s">
        <v>13450</v>
      </c>
      <c r="C2361" s="0" t="n">
        <v>0</v>
      </c>
      <c r="D2361" s="0" t="s">
        <v>390</v>
      </c>
      <c r="E2361" s="0" t="n">
        <f aca="false">FALSE()</f>
        <v>0</v>
      </c>
    </row>
    <row r="2362" customFormat="false" ht="15" hidden="false" customHeight="false" outlineLevel="0" collapsed="false">
      <c r="A2362" s="1" t="s">
        <v>13465</v>
      </c>
      <c r="B2362" s="0" t="s">
        <v>9007</v>
      </c>
      <c r="C2362" s="0" t="n">
        <v>0</v>
      </c>
      <c r="D2362" s="0" t="s">
        <v>390</v>
      </c>
      <c r="E2362" s="0" t="n">
        <f aca="false">FALSE()</f>
        <v>0</v>
      </c>
    </row>
    <row r="2363" customFormat="false" ht="15" hidden="false" customHeight="false" outlineLevel="0" collapsed="false">
      <c r="A2363" s="1" t="s">
        <v>13466</v>
      </c>
      <c r="B2363" s="0" t="s">
        <v>13467</v>
      </c>
      <c r="C2363" s="0" t="n">
        <v>0</v>
      </c>
      <c r="D2363" s="0" t="s">
        <v>390</v>
      </c>
      <c r="E2363" s="0" t="n">
        <f aca="false">FALSE()</f>
        <v>0</v>
      </c>
    </row>
    <row r="2364" customFormat="false" ht="15" hidden="false" customHeight="false" outlineLevel="0" collapsed="false">
      <c r="A2364" s="1" t="s">
        <v>13468</v>
      </c>
      <c r="B2364" s="0" t="s">
        <v>13469</v>
      </c>
      <c r="C2364" s="0" t="n">
        <v>0</v>
      </c>
      <c r="D2364" s="0" t="s">
        <v>390</v>
      </c>
      <c r="E2364" s="0" t="n">
        <f aca="false">FALSE()</f>
        <v>0</v>
      </c>
    </row>
    <row r="2365" customFormat="false" ht="15" hidden="false" customHeight="false" outlineLevel="0" collapsed="false">
      <c r="A2365" s="1" t="s">
        <v>13470</v>
      </c>
      <c r="B2365" s="0" t="s">
        <v>13440</v>
      </c>
      <c r="C2365" s="0" t="n">
        <v>0</v>
      </c>
      <c r="D2365" s="0" t="s">
        <v>390</v>
      </c>
      <c r="E2365" s="0" t="n">
        <f aca="false">FALSE()</f>
        <v>0</v>
      </c>
    </row>
    <row r="2366" customFormat="false" ht="15" hidden="false" customHeight="false" outlineLevel="0" collapsed="false">
      <c r="A2366" s="1" t="s">
        <v>13471</v>
      </c>
      <c r="B2366" s="0" t="s">
        <v>13457</v>
      </c>
      <c r="C2366" s="0" t="n">
        <v>0</v>
      </c>
      <c r="D2366" s="0" t="s">
        <v>390</v>
      </c>
      <c r="E2366" s="0" t="n">
        <f aca="false">FALSE()</f>
        <v>0</v>
      </c>
    </row>
    <row r="2367" customFormat="false" ht="15" hidden="false" customHeight="false" outlineLevel="0" collapsed="false">
      <c r="A2367" s="1" t="s">
        <v>13472</v>
      </c>
      <c r="B2367" s="0" t="s">
        <v>13444</v>
      </c>
      <c r="C2367" s="0" t="n">
        <v>0</v>
      </c>
      <c r="D2367" s="0" t="s">
        <v>390</v>
      </c>
      <c r="E2367" s="0" t="n">
        <f aca="false">FALSE()</f>
        <v>0</v>
      </c>
    </row>
    <row r="2368" customFormat="false" ht="15" hidden="false" customHeight="false" outlineLevel="0" collapsed="false">
      <c r="A2368" s="1" t="s">
        <v>13473</v>
      </c>
      <c r="B2368" s="0" t="s">
        <v>13446</v>
      </c>
      <c r="C2368" s="0" t="n">
        <v>0</v>
      </c>
      <c r="D2368" s="0" t="s">
        <v>390</v>
      </c>
      <c r="E2368" s="0" t="n">
        <f aca="false">FALSE()</f>
        <v>0</v>
      </c>
    </row>
    <row r="2369" customFormat="false" ht="15" hidden="false" customHeight="false" outlineLevel="0" collapsed="false">
      <c r="A2369" s="1" t="s">
        <v>13474</v>
      </c>
      <c r="B2369" s="0" t="s">
        <v>13448</v>
      </c>
      <c r="C2369" s="0" t="n">
        <v>0</v>
      </c>
      <c r="D2369" s="0" t="s">
        <v>390</v>
      </c>
      <c r="E2369" s="0" t="n">
        <f aca="false">FALSE()</f>
        <v>0</v>
      </c>
    </row>
    <row r="2370" customFormat="false" ht="15" hidden="false" customHeight="false" outlineLevel="0" collapsed="false">
      <c r="A2370" s="1" t="s">
        <v>13475</v>
      </c>
      <c r="B2370" s="0" t="s">
        <v>13450</v>
      </c>
      <c r="C2370" s="0" t="n">
        <v>0</v>
      </c>
      <c r="D2370" s="0" t="s">
        <v>390</v>
      </c>
      <c r="E2370" s="0" t="n">
        <f aca="false">FALSE()</f>
        <v>0</v>
      </c>
    </row>
    <row r="2371" customFormat="false" ht="15" hidden="false" customHeight="false" outlineLevel="0" collapsed="false">
      <c r="A2371" s="1" t="s">
        <v>13476</v>
      </c>
      <c r="B2371" s="0" t="s">
        <v>13452</v>
      </c>
      <c r="C2371" s="0" t="n">
        <v>0</v>
      </c>
      <c r="D2371" s="0" t="s">
        <v>390</v>
      </c>
      <c r="E2371" s="0" t="n">
        <f aca="false">FALSE()</f>
        <v>0</v>
      </c>
    </row>
    <row r="2372" customFormat="false" ht="15" hidden="false" customHeight="false" outlineLevel="0" collapsed="false">
      <c r="A2372" s="1" t="s">
        <v>13477</v>
      </c>
      <c r="B2372" s="0" t="s">
        <v>13455</v>
      </c>
      <c r="C2372" s="0" t="n">
        <v>0</v>
      </c>
      <c r="D2372" s="0" t="s">
        <v>390</v>
      </c>
      <c r="E2372" s="0" t="n">
        <f aca="false">FALSE()</f>
        <v>0</v>
      </c>
    </row>
    <row r="2373" customFormat="false" ht="15" hidden="false" customHeight="false" outlineLevel="0" collapsed="false">
      <c r="A2373" s="1" t="s">
        <v>13478</v>
      </c>
      <c r="B2373" s="0" t="s">
        <v>13440</v>
      </c>
      <c r="C2373" s="0" t="n">
        <v>0</v>
      </c>
      <c r="D2373" s="0" t="s">
        <v>390</v>
      </c>
      <c r="E2373" s="0" t="n">
        <f aca="false">FALSE()</f>
        <v>0</v>
      </c>
    </row>
    <row r="2374" customFormat="false" ht="15" hidden="false" customHeight="false" outlineLevel="0" collapsed="false">
      <c r="A2374" s="1" t="s">
        <v>13479</v>
      </c>
      <c r="B2374" s="0" t="s">
        <v>13455</v>
      </c>
      <c r="C2374" s="0" t="n">
        <v>0</v>
      </c>
      <c r="D2374" s="0" t="s">
        <v>390</v>
      </c>
      <c r="E2374" s="0" t="n">
        <f aca="false">FALSE()</f>
        <v>0</v>
      </c>
    </row>
    <row r="2375" customFormat="false" ht="15" hidden="false" customHeight="false" outlineLevel="0" collapsed="false">
      <c r="A2375" s="1" t="s">
        <v>13480</v>
      </c>
      <c r="B2375" s="0" t="s">
        <v>13460</v>
      </c>
      <c r="C2375" s="0" t="n">
        <v>0</v>
      </c>
      <c r="D2375" s="0" t="s">
        <v>390</v>
      </c>
      <c r="E2375" s="0" t="n">
        <f aca="false">FALSE()</f>
        <v>0</v>
      </c>
    </row>
    <row r="2376" customFormat="false" ht="15" hidden="false" customHeight="false" outlineLevel="0" collapsed="false">
      <c r="A2376" s="1" t="s">
        <v>13481</v>
      </c>
      <c r="B2376" s="0" t="s">
        <v>13442</v>
      </c>
      <c r="C2376" s="0" t="n">
        <v>0</v>
      </c>
      <c r="D2376" s="0" t="s">
        <v>390</v>
      </c>
      <c r="E2376" s="0" t="n">
        <f aca="false">FALSE()</f>
        <v>0</v>
      </c>
    </row>
    <row r="2377" customFormat="false" ht="15" hidden="false" customHeight="false" outlineLevel="0" collapsed="false">
      <c r="A2377" s="1" t="s">
        <v>13482</v>
      </c>
      <c r="B2377" s="0" t="s">
        <v>13463</v>
      </c>
      <c r="C2377" s="0" t="n">
        <v>0</v>
      </c>
      <c r="D2377" s="0" t="s">
        <v>390</v>
      </c>
      <c r="E2377" s="0" t="n">
        <f aca="false">FALSE()</f>
        <v>0</v>
      </c>
    </row>
    <row r="2378" customFormat="false" ht="15" hidden="false" customHeight="false" outlineLevel="0" collapsed="false">
      <c r="A2378" s="1" t="s">
        <v>13483</v>
      </c>
      <c r="B2378" s="0" t="s">
        <v>13484</v>
      </c>
      <c r="C2378" s="0" t="n">
        <v>0</v>
      </c>
      <c r="D2378" s="0" t="s">
        <v>390</v>
      </c>
      <c r="E2378" s="0" t="n">
        <f aca="false">FALSE()</f>
        <v>0</v>
      </c>
    </row>
    <row r="2379" customFormat="false" ht="15" hidden="false" customHeight="false" outlineLevel="0" collapsed="false">
      <c r="A2379" s="1" t="s">
        <v>13485</v>
      </c>
      <c r="B2379" s="0" t="s">
        <v>13450</v>
      </c>
      <c r="C2379" s="0" t="n">
        <v>0</v>
      </c>
      <c r="D2379" s="0" t="s">
        <v>390</v>
      </c>
      <c r="E2379" s="0" t="n">
        <f aca="false">FALSE()</f>
        <v>0</v>
      </c>
    </row>
    <row r="2380" customFormat="false" ht="15" hidden="false" customHeight="false" outlineLevel="0" collapsed="false">
      <c r="A2380" s="1" t="s">
        <v>13486</v>
      </c>
      <c r="B2380" s="0" t="s">
        <v>9007</v>
      </c>
      <c r="C2380" s="0" t="n">
        <v>0</v>
      </c>
      <c r="D2380" s="0" t="s">
        <v>390</v>
      </c>
      <c r="E2380" s="0" t="n">
        <f aca="false">FALSE()</f>
        <v>0</v>
      </c>
    </row>
    <row r="2381" customFormat="false" ht="15" hidden="false" customHeight="false" outlineLevel="0" collapsed="false">
      <c r="A2381" s="1" t="s">
        <v>13487</v>
      </c>
      <c r="B2381" s="0" t="s">
        <v>13455</v>
      </c>
      <c r="C2381" s="0" t="n">
        <v>0</v>
      </c>
      <c r="D2381" s="0" t="s">
        <v>390</v>
      </c>
      <c r="E2381" s="0" t="n">
        <f aca="false">FALSE()</f>
        <v>0</v>
      </c>
    </row>
    <row r="2382" customFormat="false" ht="15" hidden="false" customHeight="false" outlineLevel="0" collapsed="false">
      <c r="A2382" s="1" t="s">
        <v>13488</v>
      </c>
      <c r="B2382" s="0" t="s">
        <v>13460</v>
      </c>
      <c r="C2382" s="0" t="n">
        <v>0</v>
      </c>
      <c r="D2382" s="0" t="s">
        <v>390</v>
      </c>
      <c r="E2382" s="0" t="n">
        <f aca="false">FALSE()</f>
        <v>0</v>
      </c>
    </row>
    <row r="2383" customFormat="false" ht="15" hidden="false" customHeight="false" outlineLevel="0" collapsed="false">
      <c r="A2383" s="1" t="s">
        <v>13489</v>
      </c>
      <c r="B2383" s="0" t="s">
        <v>13467</v>
      </c>
      <c r="C2383" s="0" t="n">
        <v>0</v>
      </c>
      <c r="D2383" s="0" t="s">
        <v>390</v>
      </c>
      <c r="E2383" s="0" t="n">
        <f aca="false">FALSE()</f>
        <v>0</v>
      </c>
    </row>
    <row r="2384" customFormat="false" ht="15" hidden="false" customHeight="false" outlineLevel="0" collapsed="false">
      <c r="A2384" s="1" t="s">
        <v>13490</v>
      </c>
      <c r="B2384" s="0" t="s">
        <v>13467</v>
      </c>
      <c r="C2384" s="0" t="n">
        <v>0</v>
      </c>
      <c r="D2384" s="0" t="s">
        <v>390</v>
      </c>
      <c r="E2384" s="0" t="n">
        <f aca="false">FALSE()</f>
        <v>0</v>
      </c>
    </row>
    <row r="2385" customFormat="false" ht="15" hidden="false" customHeight="false" outlineLevel="0" collapsed="false">
      <c r="A2385" s="1" t="s">
        <v>13491</v>
      </c>
      <c r="B2385" s="0" t="s">
        <v>13492</v>
      </c>
      <c r="C2385" s="0" t="n">
        <v>0</v>
      </c>
      <c r="D2385" s="0" t="s">
        <v>390</v>
      </c>
      <c r="E2385" s="0" t="n">
        <f aca="false">FALSE()</f>
        <v>0</v>
      </c>
    </row>
    <row r="2386" customFormat="false" ht="15" hidden="false" customHeight="false" outlineLevel="0" collapsed="false">
      <c r="A2386" s="1" t="s">
        <v>13493</v>
      </c>
      <c r="B2386" s="0" t="s">
        <v>13494</v>
      </c>
      <c r="C2386" s="0" t="n">
        <v>0</v>
      </c>
      <c r="D2386" s="0" t="s">
        <v>390</v>
      </c>
      <c r="E2386" s="0" t="n">
        <f aca="false">FALSE()</f>
        <v>0</v>
      </c>
    </row>
    <row r="2387" customFormat="false" ht="15" hidden="false" customHeight="false" outlineLevel="0" collapsed="false">
      <c r="A2387" s="1" t="s">
        <v>13495</v>
      </c>
      <c r="B2387" s="0" t="s">
        <v>13496</v>
      </c>
      <c r="C2387" s="0" t="n">
        <v>0</v>
      </c>
      <c r="D2387" s="0" t="s">
        <v>390</v>
      </c>
      <c r="E2387" s="0" t="n">
        <f aca="false">FALSE()</f>
        <v>0</v>
      </c>
    </row>
    <row r="2388" customFormat="false" ht="15" hidden="false" customHeight="false" outlineLevel="0" collapsed="false">
      <c r="A2388" s="1" t="s">
        <v>13497</v>
      </c>
      <c r="B2388" s="0" t="s">
        <v>13498</v>
      </c>
      <c r="C2388" s="0" t="n">
        <v>0</v>
      </c>
      <c r="D2388" s="0" t="s">
        <v>390</v>
      </c>
      <c r="E2388" s="0" t="n">
        <f aca="false">FALSE()</f>
        <v>0</v>
      </c>
    </row>
    <row r="2389" customFormat="false" ht="15" hidden="false" customHeight="false" outlineLevel="0" collapsed="false">
      <c r="A2389" s="1" t="s">
        <v>13499</v>
      </c>
      <c r="B2389" s="0" t="s">
        <v>13500</v>
      </c>
      <c r="C2389" s="0" t="n">
        <v>0</v>
      </c>
      <c r="D2389" s="0" t="s">
        <v>390</v>
      </c>
      <c r="E2389" s="0" t="n">
        <f aca="false">FALSE()</f>
        <v>0</v>
      </c>
    </row>
    <row r="2390" customFormat="false" ht="15" hidden="false" customHeight="false" outlineLevel="0" collapsed="false">
      <c r="A2390" s="1" t="s">
        <v>13501</v>
      </c>
      <c r="B2390" s="0" t="s">
        <v>13502</v>
      </c>
      <c r="C2390" s="0" t="n">
        <v>0</v>
      </c>
      <c r="D2390" s="0" t="s">
        <v>390</v>
      </c>
      <c r="E2390" s="0" t="n">
        <f aca="false">FALSE()</f>
        <v>0</v>
      </c>
    </row>
    <row r="2391" customFormat="false" ht="15" hidden="false" customHeight="false" outlineLevel="0" collapsed="false">
      <c r="A2391" s="1" t="s">
        <v>13503</v>
      </c>
      <c r="B2391" s="0" t="s">
        <v>13504</v>
      </c>
      <c r="C2391" s="0" t="n">
        <v>0</v>
      </c>
      <c r="D2391" s="0" t="s">
        <v>390</v>
      </c>
      <c r="E2391" s="0" t="n">
        <f aca="false">FALSE()</f>
        <v>0</v>
      </c>
    </row>
    <row r="2392" customFormat="false" ht="15" hidden="false" customHeight="false" outlineLevel="0" collapsed="false">
      <c r="A2392" s="1" t="s">
        <v>13505</v>
      </c>
      <c r="B2392" s="0" t="s">
        <v>13506</v>
      </c>
      <c r="C2392" s="0" t="n">
        <v>0</v>
      </c>
      <c r="D2392" s="0" t="s">
        <v>390</v>
      </c>
      <c r="E2392" s="0" t="n">
        <f aca="false">FALSE()</f>
        <v>0</v>
      </c>
    </row>
    <row r="2393" customFormat="false" ht="15" hidden="false" customHeight="false" outlineLevel="0" collapsed="false">
      <c r="A2393" s="1" t="s">
        <v>13507</v>
      </c>
      <c r="B2393" s="0" t="s">
        <v>13508</v>
      </c>
      <c r="C2393" s="0" t="n">
        <v>0</v>
      </c>
      <c r="D2393" s="0" t="s">
        <v>390</v>
      </c>
      <c r="E2393" s="0" t="n">
        <f aca="false">FALSE()</f>
        <v>0</v>
      </c>
    </row>
    <row r="2394" customFormat="false" ht="15" hidden="false" customHeight="false" outlineLevel="0" collapsed="false">
      <c r="A2394" s="1" t="s">
        <v>13509</v>
      </c>
      <c r="B2394" s="0" t="s">
        <v>13510</v>
      </c>
      <c r="C2394" s="0" t="n">
        <v>0</v>
      </c>
      <c r="D2394" s="0" t="s">
        <v>390</v>
      </c>
      <c r="E2394" s="0" t="n">
        <f aca="false">FALSE()</f>
        <v>0</v>
      </c>
    </row>
    <row r="2395" customFormat="false" ht="15" hidden="false" customHeight="false" outlineLevel="0" collapsed="false">
      <c r="A2395" s="1" t="s">
        <v>13511</v>
      </c>
      <c r="B2395" s="0" t="s">
        <v>13512</v>
      </c>
      <c r="C2395" s="0" t="n">
        <v>0</v>
      </c>
      <c r="D2395" s="0" t="s">
        <v>390</v>
      </c>
      <c r="E2395" s="0" t="n">
        <f aca="false">FALSE()</f>
        <v>0</v>
      </c>
    </row>
    <row r="2396" customFormat="false" ht="15" hidden="false" customHeight="false" outlineLevel="0" collapsed="false">
      <c r="A2396" s="1" t="s">
        <v>13513</v>
      </c>
      <c r="B2396" s="0" t="s">
        <v>13514</v>
      </c>
      <c r="C2396" s="0" t="n">
        <v>0</v>
      </c>
      <c r="D2396" s="0" t="s">
        <v>390</v>
      </c>
      <c r="E2396" s="0" t="n">
        <f aca="false">FALSE()</f>
        <v>0</v>
      </c>
    </row>
    <row r="2397" customFormat="false" ht="15" hidden="false" customHeight="false" outlineLevel="0" collapsed="false">
      <c r="A2397" s="1" t="s">
        <v>13515</v>
      </c>
      <c r="B2397" s="0" t="s">
        <v>13516</v>
      </c>
      <c r="C2397" s="0" t="n">
        <v>0</v>
      </c>
      <c r="D2397" s="0" t="s">
        <v>390</v>
      </c>
      <c r="E2397" s="0" t="n">
        <f aca="false">FALSE()</f>
        <v>0</v>
      </c>
    </row>
    <row r="2398" customFormat="false" ht="15" hidden="false" customHeight="false" outlineLevel="0" collapsed="false">
      <c r="A2398" s="1" t="s">
        <v>13517</v>
      </c>
      <c r="B2398" s="0" t="s">
        <v>13518</v>
      </c>
      <c r="C2398" s="0" t="n">
        <v>0</v>
      </c>
      <c r="D2398" s="0" t="s">
        <v>390</v>
      </c>
      <c r="E2398" s="0" t="n">
        <f aca="false">FALSE()</f>
        <v>0</v>
      </c>
    </row>
    <row r="2399" customFormat="false" ht="15" hidden="false" customHeight="false" outlineLevel="0" collapsed="false">
      <c r="A2399" s="1" t="s">
        <v>13519</v>
      </c>
      <c r="B2399" s="0" t="s">
        <v>13520</v>
      </c>
      <c r="C2399" s="0" t="n">
        <v>0</v>
      </c>
      <c r="D2399" s="0" t="s">
        <v>390</v>
      </c>
      <c r="E2399" s="0" t="n">
        <f aca="false">FALSE()</f>
        <v>0</v>
      </c>
    </row>
    <row r="2400" customFormat="false" ht="15" hidden="false" customHeight="false" outlineLevel="0" collapsed="false">
      <c r="A2400" s="1" t="s">
        <v>13521</v>
      </c>
      <c r="B2400" s="0" t="s">
        <v>13522</v>
      </c>
      <c r="C2400" s="0" t="n">
        <v>0</v>
      </c>
      <c r="D2400" s="0" t="s">
        <v>390</v>
      </c>
      <c r="E2400" s="0" t="n">
        <f aca="false">FALSE()</f>
        <v>0</v>
      </c>
    </row>
    <row r="2401" customFormat="false" ht="15" hidden="false" customHeight="false" outlineLevel="0" collapsed="false">
      <c r="A2401" s="1" t="s">
        <v>13523</v>
      </c>
      <c r="B2401" s="0" t="s">
        <v>13524</v>
      </c>
      <c r="C2401" s="0" t="n">
        <v>0</v>
      </c>
      <c r="D2401" s="0" t="s">
        <v>390</v>
      </c>
      <c r="E2401" s="0" t="n">
        <f aca="false">FALSE()</f>
        <v>0</v>
      </c>
    </row>
    <row r="2402" customFormat="false" ht="15" hidden="false" customHeight="false" outlineLevel="0" collapsed="false">
      <c r="A2402" s="1" t="s">
        <v>13525</v>
      </c>
      <c r="B2402" s="0" t="s">
        <v>13526</v>
      </c>
      <c r="C2402" s="0" t="n">
        <v>0</v>
      </c>
      <c r="D2402" s="0" t="s">
        <v>390</v>
      </c>
      <c r="E2402" s="0" t="n">
        <f aca="false">FALSE()</f>
        <v>0</v>
      </c>
    </row>
    <row r="2403" customFormat="false" ht="15" hidden="false" customHeight="false" outlineLevel="0" collapsed="false">
      <c r="A2403" s="1" t="s">
        <v>13527</v>
      </c>
      <c r="B2403" s="0" t="s">
        <v>13528</v>
      </c>
      <c r="C2403" s="0" t="n">
        <v>0</v>
      </c>
      <c r="D2403" s="0" t="s">
        <v>390</v>
      </c>
      <c r="E2403" s="0" t="n">
        <f aca="false">FALSE()</f>
        <v>0</v>
      </c>
    </row>
    <row r="2404" customFormat="false" ht="15" hidden="false" customHeight="false" outlineLevel="0" collapsed="false">
      <c r="A2404" s="1" t="s">
        <v>13529</v>
      </c>
      <c r="B2404" s="0" t="s">
        <v>13442</v>
      </c>
      <c r="C2404" s="0" t="n">
        <v>0</v>
      </c>
      <c r="D2404" s="0" t="s">
        <v>390</v>
      </c>
      <c r="E2404" s="0" t="n">
        <f aca="false">FALSE()</f>
        <v>0</v>
      </c>
    </row>
    <row r="2405" customFormat="false" ht="15" hidden="false" customHeight="false" outlineLevel="0" collapsed="false">
      <c r="A2405" s="1" t="s">
        <v>13530</v>
      </c>
      <c r="B2405" s="0" t="s">
        <v>13531</v>
      </c>
      <c r="C2405" s="0" t="n">
        <v>0</v>
      </c>
      <c r="D2405" s="0" t="s">
        <v>390</v>
      </c>
      <c r="E2405" s="0" t="n">
        <f aca="false">FALSE()</f>
        <v>0</v>
      </c>
    </row>
    <row r="2406" customFormat="false" ht="15" hidden="false" customHeight="false" outlineLevel="0" collapsed="false">
      <c r="A2406" s="1" t="s">
        <v>13532</v>
      </c>
      <c r="B2406" s="0" t="s">
        <v>13448</v>
      </c>
      <c r="C2406" s="0" t="n">
        <v>0</v>
      </c>
      <c r="D2406" s="0" t="s">
        <v>390</v>
      </c>
      <c r="E2406" s="0" t="n">
        <f aca="false">FALSE()</f>
        <v>0</v>
      </c>
    </row>
    <row r="2407" customFormat="false" ht="15" hidden="false" customHeight="false" outlineLevel="0" collapsed="false">
      <c r="A2407" s="1" t="s">
        <v>13533</v>
      </c>
      <c r="B2407" s="0" t="s">
        <v>13450</v>
      </c>
      <c r="C2407" s="0" t="n">
        <v>0</v>
      </c>
      <c r="D2407" s="0" t="s">
        <v>390</v>
      </c>
      <c r="E2407" s="0" t="n">
        <f aca="false">FALSE()</f>
        <v>0</v>
      </c>
    </row>
    <row r="2408" customFormat="false" ht="15" hidden="false" customHeight="false" outlineLevel="0" collapsed="false">
      <c r="A2408" s="1" t="s">
        <v>13534</v>
      </c>
      <c r="B2408" s="0" t="s">
        <v>13452</v>
      </c>
      <c r="C2408" s="0" t="n">
        <v>0</v>
      </c>
      <c r="D2408" s="0" t="s">
        <v>390</v>
      </c>
      <c r="E2408" s="0" t="n">
        <f aca="false">FALSE()</f>
        <v>0</v>
      </c>
    </row>
    <row r="2409" customFormat="false" ht="15" hidden="false" customHeight="false" outlineLevel="0" collapsed="false">
      <c r="A2409" s="1" t="s">
        <v>13535</v>
      </c>
      <c r="B2409" s="0" t="s">
        <v>13455</v>
      </c>
      <c r="C2409" s="0" t="n">
        <v>0</v>
      </c>
      <c r="D2409" s="0" t="s">
        <v>390</v>
      </c>
      <c r="E2409" s="0" t="n">
        <f aca="false">FALSE()</f>
        <v>0</v>
      </c>
    </row>
    <row r="2410" customFormat="false" ht="15" hidden="false" customHeight="false" outlineLevel="0" collapsed="false">
      <c r="A2410" s="1" t="s">
        <v>13536</v>
      </c>
      <c r="B2410" s="0" t="s">
        <v>13537</v>
      </c>
      <c r="C2410" s="0" t="n">
        <v>0</v>
      </c>
      <c r="D2410" s="0" t="s">
        <v>390</v>
      </c>
      <c r="E2410" s="0" t="n">
        <f aca="false">FALSE()</f>
        <v>0</v>
      </c>
    </row>
    <row r="2411" customFormat="false" ht="15" hidden="false" customHeight="false" outlineLevel="0" collapsed="false">
      <c r="A2411" s="1" t="s">
        <v>13538</v>
      </c>
      <c r="B2411" s="0" t="s">
        <v>13539</v>
      </c>
      <c r="C2411" s="0" t="n">
        <v>0</v>
      </c>
      <c r="D2411" s="0" t="s">
        <v>390</v>
      </c>
      <c r="E2411" s="0" t="n">
        <f aca="false">FALSE()</f>
        <v>0</v>
      </c>
    </row>
    <row r="2412" customFormat="false" ht="15" hidden="false" customHeight="false" outlineLevel="0" collapsed="false">
      <c r="A2412" s="1" t="s">
        <v>13540</v>
      </c>
      <c r="B2412" s="0" t="s">
        <v>13541</v>
      </c>
      <c r="C2412" s="0" t="n">
        <v>0</v>
      </c>
      <c r="D2412" s="0" t="s">
        <v>390</v>
      </c>
      <c r="E2412" s="0" t="n">
        <f aca="false">FALSE()</f>
        <v>0</v>
      </c>
    </row>
    <row r="2413" customFormat="false" ht="15" hidden="false" customHeight="false" outlineLevel="0" collapsed="false">
      <c r="A2413" s="1" t="s">
        <v>13542</v>
      </c>
      <c r="B2413" s="0" t="s">
        <v>13543</v>
      </c>
      <c r="C2413" s="0" t="n">
        <v>0</v>
      </c>
      <c r="D2413" s="0" t="s">
        <v>390</v>
      </c>
      <c r="E2413" s="0" t="n">
        <f aca="false">FALSE()</f>
        <v>0</v>
      </c>
    </row>
    <row r="2414" customFormat="false" ht="15" hidden="false" customHeight="false" outlineLevel="0" collapsed="false">
      <c r="A2414" s="1" t="s">
        <v>13544</v>
      </c>
      <c r="B2414" s="0" t="s">
        <v>13545</v>
      </c>
      <c r="C2414" s="0" t="n">
        <v>0</v>
      </c>
      <c r="D2414" s="0" t="s">
        <v>390</v>
      </c>
      <c r="E2414" s="0" t="n">
        <f aca="false">FALSE()</f>
        <v>0</v>
      </c>
    </row>
    <row r="2415" customFormat="false" ht="15" hidden="false" customHeight="false" outlineLevel="0" collapsed="false">
      <c r="A2415" s="1" t="s">
        <v>13546</v>
      </c>
      <c r="B2415" s="0" t="s">
        <v>13547</v>
      </c>
      <c r="C2415" s="0" t="n">
        <v>0</v>
      </c>
      <c r="D2415" s="0" t="s">
        <v>390</v>
      </c>
      <c r="E2415" s="0" t="n">
        <f aca="false">FALSE()</f>
        <v>0</v>
      </c>
    </row>
    <row r="2416" customFormat="false" ht="15" hidden="false" customHeight="false" outlineLevel="0" collapsed="false">
      <c r="A2416" s="1" t="s">
        <v>13548</v>
      </c>
      <c r="B2416" s="0" t="s">
        <v>13549</v>
      </c>
      <c r="C2416" s="0" t="n">
        <v>0</v>
      </c>
      <c r="D2416" s="0" t="s">
        <v>390</v>
      </c>
      <c r="E2416" s="0" t="n">
        <f aca="false">FALSE()</f>
        <v>0</v>
      </c>
    </row>
    <row r="2417" customFormat="false" ht="15" hidden="false" customHeight="false" outlineLevel="0" collapsed="false">
      <c r="A2417" s="1" t="s">
        <v>13550</v>
      </c>
      <c r="B2417" s="0" t="s">
        <v>13551</v>
      </c>
      <c r="C2417" s="0" t="n">
        <v>0</v>
      </c>
      <c r="D2417" s="0" t="s">
        <v>390</v>
      </c>
      <c r="E2417" s="0" t="n">
        <f aca="false">FALSE()</f>
        <v>0</v>
      </c>
    </row>
    <row r="2418" customFormat="false" ht="15" hidden="false" customHeight="false" outlineLevel="0" collapsed="false">
      <c r="A2418" s="1" t="s">
        <v>13552</v>
      </c>
      <c r="B2418" s="0" t="s">
        <v>13442</v>
      </c>
      <c r="C2418" s="0" t="n">
        <v>0</v>
      </c>
      <c r="D2418" s="0" t="s">
        <v>390</v>
      </c>
      <c r="E2418" s="0" t="n">
        <f aca="false">FALSE()</f>
        <v>0</v>
      </c>
    </row>
    <row r="2419" customFormat="false" ht="15" hidden="false" customHeight="false" outlineLevel="0" collapsed="false">
      <c r="A2419" s="1" t="s">
        <v>13553</v>
      </c>
      <c r="B2419" s="0" t="s">
        <v>13460</v>
      </c>
      <c r="C2419" s="0" t="n">
        <v>0</v>
      </c>
      <c r="D2419" s="0" t="s">
        <v>390</v>
      </c>
      <c r="E2419" s="0" t="n">
        <f aca="false">FALSE()</f>
        <v>0</v>
      </c>
    </row>
    <row r="2420" customFormat="false" ht="15" hidden="false" customHeight="false" outlineLevel="0" collapsed="false">
      <c r="A2420" s="1" t="s">
        <v>13554</v>
      </c>
      <c r="B2420" s="0" t="s">
        <v>13555</v>
      </c>
      <c r="C2420" s="0" t="n">
        <v>0</v>
      </c>
      <c r="D2420" s="0" t="s">
        <v>390</v>
      </c>
      <c r="E2420" s="0" t="n">
        <f aca="false">FALSE()</f>
        <v>0</v>
      </c>
    </row>
    <row r="2421" customFormat="false" ht="15" hidden="false" customHeight="false" outlineLevel="0" collapsed="false">
      <c r="A2421" s="1" t="s">
        <v>13556</v>
      </c>
      <c r="B2421" s="0" t="s">
        <v>13557</v>
      </c>
      <c r="C2421" s="0" t="n">
        <v>0</v>
      </c>
      <c r="D2421" s="0" t="s">
        <v>390</v>
      </c>
      <c r="E2421" s="0" t="n">
        <f aca="false">FALSE()</f>
        <v>0</v>
      </c>
    </row>
    <row r="2422" customFormat="false" ht="15" hidden="false" customHeight="false" outlineLevel="0" collapsed="false">
      <c r="A2422" s="1" t="s">
        <v>13558</v>
      </c>
      <c r="B2422" s="0" t="s">
        <v>13559</v>
      </c>
      <c r="C2422" s="0" t="n">
        <v>0</v>
      </c>
      <c r="D2422" s="0" t="s">
        <v>390</v>
      </c>
      <c r="E2422" s="0" t="n">
        <f aca="false">FALSE()</f>
        <v>0</v>
      </c>
    </row>
    <row r="2423" customFormat="false" ht="15" hidden="false" customHeight="false" outlineLevel="0" collapsed="false">
      <c r="A2423" s="1" t="s">
        <v>13560</v>
      </c>
      <c r="B2423" s="0" t="s">
        <v>13561</v>
      </c>
      <c r="C2423" s="0" t="n">
        <v>0</v>
      </c>
      <c r="D2423" s="0" t="s">
        <v>390</v>
      </c>
      <c r="E2423" s="0" t="n">
        <f aca="false">FALSE()</f>
        <v>0</v>
      </c>
    </row>
    <row r="2424" customFormat="false" ht="15" hidden="false" customHeight="false" outlineLevel="0" collapsed="false">
      <c r="A2424" s="1" t="s">
        <v>13562</v>
      </c>
      <c r="B2424" s="0" t="s">
        <v>13563</v>
      </c>
      <c r="C2424" s="0" t="n">
        <v>0</v>
      </c>
      <c r="D2424" s="0" t="s">
        <v>390</v>
      </c>
      <c r="E2424" s="0" t="n">
        <f aca="false">FALSE()</f>
        <v>0</v>
      </c>
    </row>
    <row r="2425" customFormat="false" ht="15" hidden="false" customHeight="false" outlineLevel="0" collapsed="false">
      <c r="A2425" s="1" t="s">
        <v>13564</v>
      </c>
      <c r="B2425" s="0" t="s">
        <v>13565</v>
      </c>
      <c r="C2425" s="0" t="n">
        <v>0</v>
      </c>
      <c r="D2425" s="0" t="s">
        <v>390</v>
      </c>
      <c r="E2425" s="0" t="n">
        <f aca="false">FALSE()</f>
        <v>0</v>
      </c>
    </row>
    <row r="2426" customFormat="false" ht="15" hidden="false" customHeight="false" outlineLevel="0" collapsed="false">
      <c r="A2426" s="1" t="s">
        <v>13566</v>
      </c>
      <c r="B2426" s="0" t="s">
        <v>13567</v>
      </c>
      <c r="C2426" s="0" t="n">
        <v>0</v>
      </c>
      <c r="D2426" s="0" t="s">
        <v>390</v>
      </c>
      <c r="E2426" s="0" t="n">
        <f aca="false">FALSE()</f>
        <v>0</v>
      </c>
    </row>
    <row r="2427" customFormat="false" ht="15" hidden="false" customHeight="false" outlineLevel="0" collapsed="false">
      <c r="A2427" s="1" t="s">
        <v>13568</v>
      </c>
      <c r="B2427" s="0" t="s">
        <v>13569</v>
      </c>
      <c r="C2427" s="0" t="n">
        <v>0</v>
      </c>
      <c r="D2427" s="0" t="s">
        <v>390</v>
      </c>
      <c r="E2427" s="0" t="n">
        <f aca="false">FALSE()</f>
        <v>0</v>
      </c>
    </row>
    <row r="2428" customFormat="false" ht="15" hidden="false" customHeight="false" outlineLevel="0" collapsed="false">
      <c r="A2428" s="1" t="s">
        <v>13570</v>
      </c>
      <c r="B2428" s="0" t="s">
        <v>13571</v>
      </c>
      <c r="C2428" s="0" t="n">
        <v>0</v>
      </c>
      <c r="D2428" s="0" t="s">
        <v>390</v>
      </c>
      <c r="E2428" s="0" t="n">
        <f aca="false">FALSE()</f>
        <v>0</v>
      </c>
    </row>
    <row r="2429" customFormat="false" ht="15" hidden="false" customHeight="false" outlineLevel="0" collapsed="false">
      <c r="A2429" s="1" t="s">
        <v>13572</v>
      </c>
      <c r="B2429" s="0" t="s">
        <v>13573</v>
      </c>
      <c r="C2429" s="0" t="n">
        <v>0</v>
      </c>
      <c r="D2429" s="0" t="s">
        <v>390</v>
      </c>
      <c r="E2429" s="0" t="n">
        <f aca="false">FALSE()</f>
        <v>0</v>
      </c>
    </row>
    <row r="2430" customFormat="false" ht="15" hidden="false" customHeight="false" outlineLevel="0" collapsed="false">
      <c r="A2430" s="1" t="s">
        <v>13574</v>
      </c>
      <c r="B2430" s="0" t="s">
        <v>13575</v>
      </c>
      <c r="C2430" s="0" t="n">
        <v>0</v>
      </c>
      <c r="D2430" s="0" t="s">
        <v>390</v>
      </c>
      <c r="E2430" s="0" t="n">
        <f aca="false">FALSE()</f>
        <v>0</v>
      </c>
    </row>
    <row r="2431" customFormat="false" ht="15" hidden="false" customHeight="false" outlineLevel="0" collapsed="false">
      <c r="A2431" s="1" t="s">
        <v>13576</v>
      </c>
      <c r="B2431" s="0" t="s">
        <v>13577</v>
      </c>
      <c r="C2431" s="0" t="n">
        <v>0</v>
      </c>
      <c r="D2431" s="0" t="s">
        <v>390</v>
      </c>
      <c r="E2431" s="0" t="n">
        <f aca="false">FALSE()</f>
        <v>0</v>
      </c>
    </row>
    <row r="2432" customFormat="false" ht="15" hidden="false" customHeight="false" outlineLevel="0" collapsed="false">
      <c r="A2432" s="1" t="s">
        <v>13578</v>
      </c>
      <c r="B2432" s="0" t="s">
        <v>13579</v>
      </c>
      <c r="C2432" s="0" t="n">
        <v>0</v>
      </c>
      <c r="D2432" s="0" t="s">
        <v>390</v>
      </c>
      <c r="E2432" s="0" t="n">
        <f aca="false">FALSE()</f>
        <v>0</v>
      </c>
    </row>
    <row r="2433" customFormat="false" ht="15" hidden="false" customHeight="false" outlineLevel="0" collapsed="false">
      <c r="A2433" s="1" t="s">
        <v>13580</v>
      </c>
      <c r="B2433" s="0" t="s">
        <v>13581</v>
      </c>
      <c r="C2433" s="0" t="n">
        <v>0</v>
      </c>
      <c r="D2433" s="0" t="s">
        <v>390</v>
      </c>
      <c r="E2433" s="0" t="n">
        <f aca="false">FALSE()</f>
        <v>0</v>
      </c>
    </row>
    <row r="2434" customFormat="false" ht="15" hidden="false" customHeight="false" outlineLevel="0" collapsed="false">
      <c r="A2434" s="1" t="s">
        <v>13582</v>
      </c>
      <c r="B2434" s="0" t="s">
        <v>13583</v>
      </c>
      <c r="C2434" s="0" t="n">
        <v>0</v>
      </c>
      <c r="D2434" s="0" t="s">
        <v>390</v>
      </c>
      <c r="E2434" s="0" t="n">
        <f aca="false">FALSE()</f>
        <v>0</v>
      </c>
    </row>
    <row r="2435" customFormat="false" ht="15" hidden="false" customHeight="false" outlineLevel="0" collapsed="false">
      <c r="A2435" s="1" t="s">
        <v>13584</v>
      </c>
      <c r="B2435" s="0" t="s">
        <v>13585</v>
      </c>
      <c r="C2435" s="0" t="n">
        <v>0</v>
      </c>
      <c r="D2435" s="0" t="s">
        <v>390</v>
      </c>
      <c r="E2435" s="0" t="n">
        <f aca="false">FALSE()</f>
        <v>0</v>
      </c>
    </row>
    <row r="2436" customFormat="false" ht="15" hidden="false" customHeight="false" outlineLevel="0" collapsed="false">
      <c r="A2436" s="1" t="s">
        <v>13586</v>
      </c>
      <c r="B2436" s="0" t="s">
        <v>13587</v>
      </c>
      <c r="C2436" s="0" t="n">
        <v>0</v>
      </c>
      <c r="D2436" s="0" t="s">
        <v>390</v>
      </c>
      <c r="E2436" s="0" t="n">
        <f aca="false">FALSE()</f>
        <v>0</v>
      </c>
    </row>
    <row r="2437" customFormat="false" ht="15" hidden="false" customHeight="false" outlineLevel="0" collapsed="false">
      <c r="A2437" s="1" t="s">
        <v>13588</v>
      </c>
      <c r="B2437" s="0" t="s">
        <v>13589</v>
      </c>
      <c r="C2437" s="0" t="n">
        <v>0</v>
      </c>
      <c r="D2437" s="0" t="s">
        <v>390</v>
      </c>
      <c r="E2437" s="0" t="n">
        <f aca="false">FALSE()</f>
        <v>0</v>
      </c>
    </row>
    <row r="2438" customFormat="false" ht="15" hidden="false" customHeight="false" outlineLevel="0" collapsed="false">
      <c r="A2438" s="1" t="s">
        <v>13590</v>
      </c>
      <c r="B2438" s="0" t="s">
        <v>13591</v>
      </c>
      <c r="C2438" s="0" t="n">
        <v>0</v>
      </c>
      <c r="D2438" s="0" t="s">
        <v>390</v>
      </c>
      <c r="E2438" s="0" t="n">
        <f aca="false">FALSE()</f>
        <v>0</v>
      </c>
    </row>
    <row r="2439" customFormat="false" ht="15" hidden="false" customHeight="false" outlineLevel="0" collapsed="false">
      <c r="A2439" s="1" t="s">
        <v>13592</v>
      </c>
      <c r="B2439" s="0" t="s">
        <v>13593</v>
      </c>
      <c r="C2439" s="0" t="n">
        <v>0</v>
      </c>
      <c r="D2439" s="0" t="s">
        <v>390</v>
      </c>
      <c r="E2439" s="0" t="n">
        <f aca="false">FALSE()</f>
        <v>0</v>
      </c>
    </row>
    <row r="2440" customFormat="false" ht="15" hidden="false" customHeight="false" outlineLevel="0" collapsed="false">
      <c r="A2440" s="1" t="s">
        <v>13594</v>
      </c>
      <c r="B2440" s="0" t="s">
        <v>13595</v>
      </c>
      <c r="C2440" s="0" t="n">
        <v>0</v>
      </c>
      <c r="D2440" s="0" t="s">
        <v>390</v>
      </c>
      <c r="E2440" s="0" t="n">
        <f aca="false">FALSE()</f>
        <v>0</v>
      </c>
    </row>
    <row r="2441" customFormat="false" ht="15" hidden="false" customHeight="false" outlineLevel="0" collapsed="false">
      <c r="A2441" s="1" t="s">
        <v>13596</v>
      </c>
      <c r="B2441" s="0" t="s">
        <v>13597</v>
      </c>
      <c r="C2441" s="0" t="n">
        <v>0</v>
      </c>
      <c r="D2441" s="0" t="s">
        <v>390</v>
      </c>
      <c r="E2441" s="0" t="n">
        <f aca="false">FALSE()</f>
        <v>0</v>
      </c>
    </row>
    <row r="2442" customFormat="false" ht="15" hidden="false" customHeight="false" outlineLevel="0" collapsed="false">
      <c r="A2442" s="1" t="s">
        <v>13598</v>
      </c>
      <c r="B2442" s="0" t="s">
        <v>13599</v>
      </c>
      <c r="C2442" s="0" t="n">
        <v>0</v>
      </c>
      <c r="D2442" s="0" t="s">
        <v>390</v>
      </c>
      <c r="E2442" s="0" t="n">
        <f aca="false">FALSE()</f>
        <v>0</v>
      </c>
    </row>
    <row r="2443" customFormat="false" ht="15" hidden="false" customHeight="false" outlineLevel="0" collapsed="false">
      <c r="A2443" s="1" t="s">
        <v>13600</v>
      </c>
      <c r="B2443" s="0" t="s">
        <v>13601</v>
      </c>
      <c r="C2443" s="0" t="n">
        <v>0</v>
      </c>
      <c r="D2443" s="0" t="s">
        <v>390</v>
      </c>
      <c r="E2443" s="0" t="n">
        <f aca="false">FALSE()</f>
        <v>0</v>
      </c>
    </row>
    <row r="2444" customFormat="false" ht="15" hidden="false" customHeight="false" outlineLevel="0" collapsed="false">
      <c r="A2444" s="1" t="s">
        <v>13602</v>
      </c>
      <c r="B2444" s="0" t="s">
        <v>13603</v>
      </c>
      <c r="C2444" s="0" t="n">
        <v>0</v>
      </c>
      <c r="D2444" s="0" t="s">
        <v>390</v>
      </c>
      <c r="E2444" s="0" t="n">
        <f aca="false">FALSE()</f>
        <v>0</v>
      </c>
    </row>
    <row r="2445" customFormat="false" ht="15" hidden="false" customHeight="false" outlineLevel="0" collapsed="false">
      <c r="A2445" s="1" t="s">
        <v>13604</v>
      </c>
      <c r="B2445" s="0" t="s">
        <v>13605</v>
      </c>
      <c r="C2445" s="0" t="n">
        <v>0</v>
      </c>
      <c r="D2445" s="0" t="s">
        <v>390</v>
      </c>
      <c r="E2445" s="0" t="n">
        <f aca="false">FALSE()</f>
        <v>0</v>
      </c>
    </row>
    <row r="2446" customFormat="false" ht="15" hidden="false" customHeight="false" outlineLevel="0" collapsed="false">
      <c r="A2446" s="1" t="s">
        <v>13606</v>
      </c>
      <c r="B2446" s="0" t="s">
        <v>13607</v>
      </c>
      <c r="C2446" s="0" t="n">
        <v>0</v>
      </c>
      <c r="D2446" s="0" t="s">
        <v>390</v>
      </c>
      <c r="E2446" s="0" t="n">
        <f aca="false">FALSE()</f>
        <v>0</v>
      </c>
    </row>
    <row r="2447" customFormat="false" ht="15" hidden="false" customHeight="false" outlineLevel="0" collapsed="false">
      <c r="A2447" s="1" t="s">
        <v>13608</v>
      </c>
      <c r="B2447" s="0" t="s">
        <v>13609</v>
      </c>
      <c r="C2447" s="0" t="n">
        <v>0</v>
      </c>
      <c r="D2447" s="0" t="s">
        <v>390</v>
      </c>
      <c r="E2447" s="0" t="n">
        <f aca="false">FALSE()</f>
        <v>0</v>
      </c>
    </row>
    <row r="2448" customFormat="false" ht="15" hidden="false" customHeight="false" outlineLevel="0" collapsed="false">
      <c r="A2448" s="1" t="s">
        <v>13610</v>
      </c>
      <c r="B2448" s="0" t="s">
        <v>13611</v>
      </c>
      <c r="C2448" s="0" t="n">
        <v>0</v>
      </c>
      <c r="D2448" s="0" t="s">
        <v>390</v>
      </c>
      <c r="E2448" s="0" t="n">
        <f aca="false">FALSE()</f>
        <v>0</v>
      </c>
    </row>
    <row r="2449" customFormat="false" ht="15" hidden="false" customHeight="false" outlineLevel="0" collapsed="false">
      <c r="A2449" s="1" t="s">
        <v>13612</v>
      </c>
      <c r="B2449" s="0" t="s">
        <v>13613</v>
      </c>
      <c r="C2449" s="0" t="n">
        <v>0</v>
      </c>
      <c r="D2449" s="0" t="s">
        <v>390</v>
      </c>
      <c r="E2449" s="0" t="n">
        <f aca="false">FALSE()</f>
        <v>0</v>
      </c>
    </row>
    <row r="2450" customFormat="false" ht="15" hidden="false" customHeight="false" outlineLevel="0" collapsed="false">
      <c r="A2450" s="1" t="s">
        <v>13614</v>
      </c>
      <c r="B2450" s="0" t="s">
        <v>13615</v>
      </c>
      <c r="C2450" s="0" t="n">
        <v>0</v>
      </c>
      <c r="D2450" s="0" t="s">
        <v>390</v>
      </c>
      <c r="E2450" s="0" t="n">
        <f aca="false">FALSE()</f>
        <v>0</v>
      </c>
    </row>
    <row r="2451" customFormat="false" ht="15" hidden="false" customHeight="false" outlineLevel="0" collapsed="false">
      <c r="A2451" s="1" t="s">
        <v>13616</v>
      </c>
      <c r="B2451" s="0" t="s">
        <v>13617</v>
      </c>
      <c r="C2451" s="0" t="n">
        <v>0</v>
      </c>
      <c r="D2451" s="0" t="s">
        <v>390</v>
      </c>
      <c r="E2451" s="0" t="n">
        <f aca="false">FALSE()</f>
        <v>0</v>
      </c>
    </row>
    <row r="2452" customFormat="false" ht="15" hidden="false" customHeight="false" outlineLevel="0" collapsed="false">
      <c r="A2452" s="1" t="s">
        <v>13618</v>
      </c>
      <c r="B2452" s="0" t="s">
        <v>13619</v>
      </c>
      <c r="C2452" s="0" t="n">
        <v>0</v>
      </c>
      <c r="D2452" s="0" t="s">
        <v>390</v>
      </c>
      <c r="E2452" s="0" t="n">
        <f aca="false">FALSE()</f>
        <v>0</v>
      </c>
    </row>
    <row r="2453" customFormat="false" ht="15" hidden="false" customHeight="false" outlineLevel="0" collapsed="false">
      <c r="A2453" s="1" t="s">
        <v>13620</v>
      </c>
      <c r="B2453" s="0" t="s">
        <v>13621</v>
      </c>
      <c r="C2453" s="0" t="n">
        <v>0</v>
      </c>
      <c r="D2453" s="0" t="s">
        <v>390</v>
      </c>
      <c r="E2453" s="0" t="n">
        <f aca="false">FALSE()</f>
        <v>0</v>
      </c>
    </row>
    <row r="2454" customFormat="false" ht="15" hidden="false" customHeight="false" outlineLevel="0" collapsed="false">
      <c r="A2454" s="1" t="s">
        <v>13622</v>
      </c>
      <c r="B2454" s="0" t="s">
        <v>13623</v>
      </c>
      <c r="C2454" s="0" t="n">
        <v>0</v>
      </c>
      <c r="D2454" s="0" t="s">
        <v>390</v>
      </c>
      <c r="E2454" s="0" t="n">
        <f aca="false">FALSE()</f>
        <v>0</v>
      </c>
    </row>
    <row r="2455" customFormat="false" ht="15" hidden="false" customHeight="false" outlineLevel="0" collapsed="false">
      <c r="A2455" s="1" t="s">
        <v>13624</v>
      </c>
      <c r="B2455" s="0" t="s">
        <v>13625</v>
      </c>
      <c r="C2455" s="0" t="n">
        <v>0</v>
      </c>
      <c r="D2455" s="0" t="s">
        <v>390</v>
      </c>
      <c r="E2455" s="0" t="n">
        <f aca="false">FALSE()</f>
        <v>0</v>
      </c>
    </row>
    <row r="2456" customFormat="false" ht="15" hidden="false" customHeight="false" outlineLevel="0" collapsed="false">
      <c r="A2456" s="1" t="s">
        <v>13626</v>
      </c>
      <c r="B2456" s="0" t="s">
        <v>13627</v>
      </c>
      <c r="C2456" s="0" t="n">
        <v>0</v>
      </c>
      <c r="D2456" s="0" t="s">
        <v>390</v>
      </c>
      <c r="E2456" s="0" t="n">
        <f aca="false">FALSE()</f>
        <v>0</v>
      </c>
    </row>
    <row r="2457" customFormat="false" ht="15" hidden="false" customHeight="false" outlineLevel="0" collapsed="false">
      <c r="A2457" s="1" t="s">
        <v>13628</v>
      </c>
      <c r="B2457" s="0" t="s">
        <v>13629</v>
      </c>
      <c r="C2457" s="0" t="n">
        <v>0</v>
      </c>
      <c r="D2457" s="0" t="s">
        <v>390</v>
      </c>
      <c r="E2457" s="0" t="n">
        <f aca="false">FALSE()</f>
        <v>0</v>
      </c>
    </row>
    <row r="2458" customFormat="false" ht="15" hidden="false" customHeight="false" outlineLevel="0" collapsed="false">
      <c r="A2458" s="1" t="s">
        <v>13630</v>
      </c>
      <c r="B2458" s="0" t="s">
        <v>13631</v>
      </c>
      <c r="C2458" s="0" t="n">
        <v>0</v>
      </c>
      <c r="D2458" s="0" t="s">
        <v>390</v>
      </c>
      <c r="E2458" s="0" t="n">
        <f aca="false">FALSE()</f>
        <v>0</v>
      </c>
    </row>
    <row r="2459" customFormat="false" ht="15" hidden="false" customHeight="false" outlineLevel="0" collapsed="false">
      <c r="A2459" s="1" t="s">
        <v>13632</v>
      </c>
      <c r="B2459" s="0" t="s">
        <v>13633</v>
      </c>
      <c r="C2459" s="0" t="n">
        <v>0</v>
      </c>
      <c r="D2459" s="0" t="s">
        <v>390</v>
      </c>
      <c r="E2459" s="0" t="n">
        <f aca="false">FALSE()</f>
        <v>0</v>
      </c>
    </row>
    <row r="2460" customFormat="false" ht="15" hidden="false" customHeight="false" outlineLevel="0" collapsed="false">
      <c r="A2460" s="1" t="s">
        <v>13634</v>
      </c>
      <c r="B2460" s="0" t="s">
        <v>13635</v>
      </c>
      <c r="C2460" s="0" t="n">
        <v>0</v>
      </c>
      <c r="D2460" s="0" t="s">
        <v>390</v>
      </c>
      <c r="E2460" s="0" t="n">
        <f aca="false">FALSE()</f>
        <v>0</v>
      </c>
    </row>
    <row r="2461" customFormat="false" ht="15" hidden="false" customHeight="false" outlineLevel="0" collapsed="false">
      <c r="A2461" s="1" t="s">
        <v>13636</v>
      </c>
      <c r="B2461" s="0" t="s">
        <v>13637</v>
      </c>
      <c r="C2461" s="0" t="n">
        <v>0</v>
      </c>
      <c r="D2461" s="0" t="s">
        <v>390</v>
      </c>
      <c r="E2461" s="0" t="n">
        <f aca="false">FALSE()</f>
        <v>0</v>
      </c>
    </row>
    <row r="2462" customFormat="false" ht="15" hidden="false" customHeight="false" outlineLevel="0" collapsed="false">
      <c r="A2462" s="1" t="s">
        <v>13638</v>
      </c>
      <c r="B2462" s="0" t="s">
        <v>13639</v>
      </c>
      <c r="C2462" s="0" t="n">
        <v>0</v>
      </c>
      <c r="D2462" s="0" t="s">
        <v>390</v>
      </c>
      <c r="E2462" s="0" t="n">
        <f aca="false">FALSE()</f>
        <v>0</v>
      </c>
    </row>
    <row r="2463" customFormat="false" ht="15" hidden="false" customHeight="false" outlineLevel="0" collapsed="false">
      <c r="A2463" s="1" t="s">
        <v>13640</v>
      </c>
      <c r="B2463" s="0" t="s">
        <v>13641</v>
      </c>
      <c r="C2463" s="0" t="n">
        <v>0</v>
      </c>
      <c r="D2463" s="0" t="s">
        <v>390</v>
      </c>
      <c r="E2463" s="0" t="n">
        <f aca="false">FALSE()</f>
        <v>0</v>
      </c>
    </row>
    <row r="2464" customFormat="false" ht="15" hidden="false" customHeight="false" outlineLevel="0" collapsed="false">
      <c r="A2464" s="1" t="s">
        <v>13642</v>
      </c>
      <c r="B2464" s="0" t="s">
        <v>13643</v>
      </c>
      <c r="C2464" s="0" t="n">
        <v>0</v>
      </c>
      <c r="D2464" s="0" t="s">
        <v>390</v>
      </c>
      <c r="E2464" s="0" t="n">
        <f aca="false">FALSE()</f>
        <v>0</v>
      </c>
    </row>
    <row r="2465" customFormat="false" ht="15" hidden="false" customHeight="false" outlineLevel="0" collapsed="false">
      <c r="A2465" s="1" t="s">
        <v>13644</v>
      </c>
      <c r="B2465" s="0" t="s">
        <v>13645</v>
      </c>
      <c r="C2465" s="0" t="n">
        <v>0</v>
      </c>
      <c r="D2465" s="0" t="s">
        <v>390</v>
      </c>
      <c r="E2465" s="0" t="n">
        <f aca="false">FALSE()</f>
        <v>0</v>
      </c>
    </row>
    <row r="2466" customFormat="false" ht="15" hidden="false" customHeight="false" outlineLevel="0" collapsed="false">
      <c r="A2466" s="1" t="s">
        <v>13646</v>
      </c>
      <c r="B2466" s="0" t="s">
        <v>13647</v>
      </c>
      <c r="C2466" s="0" t="n">
        <v>0</v>
      </c>
      <c r="D2466" s="0" t="s">
        <v>390</v>
      </c>
      <c r="E2466" s="0" t="n">
        <f aca="false">FALSE()</f>
        <v>0</v>
      </c>
    </row>
    <row r="2467" customFormat="false" ht="15" hidden="false" customHeight="false" outlineLevel="0" collapsed="false">
      <c r="A2467" s="1" t="s">
        <v>13648</v>
      </c>
      <c r="B2467" s="0" t="s">
        <v>773</v>
      </c>
      <c r="C2467" s="0" t="n">
        <v>0</v>
      </c>
      <c r="D2467" s="0" t="s">
        <v>390</v>
      </c>
      <c r="E2467" s="0" t="n">
        <f aca="false">FALSE()</f>
        <v>0</v>
      </c>
    </row>
    <row r="2468" customFormat="false" ht="15" hidden="false" customHeight="false" outlineLevel="0" collapsed="false">
      <c r="A2468" s="1" t="s">
        <v>13649</v>
      </c>
      <c r="B2468" s="0" t="s">
        <v>13650</v>
      </c>
      <c r="C2468" s="0" t="n">
        <v>0</v>
      </c>
      <c r="D2468" s="0" t="s">
        <v>390</v>
      </c>
      <c r="E2468" s="0" t="n">
        <f aca="false">FALSE()</f>
        <v>0</v>
      </c>
    </row>
    <row r="2469" customFormat="false" ht="15" hidden="false" customHeight="false" outlineLevel="0" collapsed="false">
      <c r="A2469" s="1" t="s">
        <v>13651</v>
      </c>
      <c r="B2469" s="0" t="s">
        <v>13652</v>
      </c>
      <c r="C2469" s="0" t="n">
        <v>0</v>
      </c>
      <c r="D2469" s="0" t="s">
        <v>390</v>
      </c>
      <c r="E2469" s="0" t="n">
        <f aca="false">FALSE()</f>
        <v>0</v>
      </c>
    </row>
    <row r="2470" customFormat="false" ht="15" hidden="false" customHeight="false" outlineLevel="0" collapsed="false">
      <c r="A2470" s="1" t="s">
        <v>13653</v>
      </c>
      <c r="B2470" s="0" t="s">
        <v>13654</v>
      </c>
      <c r="C2470" s="0" t="n">
        <v>0</v>
      </c>
      <c r="D2470" s="0" t="s">
        <v>390</v>
      </c>
      <c r="E2470" s="0" t="n">
        <f aca="false">FALSE()</f>
        <v>0</v>
      </c>
    </row>
    <row r="2471" customFormat="false" ht="15" hidden="false" customHeight="false" outlineLevel="0" collapsed="false">
      <c r="A2471" s="1" t="s">
        <v>13655</v>
      </c>
      <c r="B2471" s="0" t="s">
        <v>13656</v>
      </c>
      <c r="C2471" s="0" t="n">
        <v>0</v>
      </c>
      <c r="D2471" s="0" t="s">
        <v>390</v>
      </c>
      <c r="E2471" s="0" t="n">
        <f aca="false">FALSE()</f>
        <v>0</v>
      </c>
    </row>
    <row r="2472" customFormat="false" ht="15" hidden="false" customHeight="false" outlineLevel="0" collapsed="false">
      <c r="A2472" s="1" t="s">
        <v>13657</v>
      </c>
      <c r="B2472" s="0" t="s">
        <v>13658</v>
      </c>
      <c r="C2472" s="0" t="n">
        <v>0</v>
      </c>
      <c r="D2472" s="0" t="s">
        <v>390</v>
      </c>
      <c r="E2472" s="0" t="n">
        <f aca="false">FALSE()</f>
        <v>0</v>
      </c>
    </row>
    <row r="2473" customFormat="false" ht="15" hidden="false" customHeight="false" outlineLevel="0" collapsed="false">
      <c r="A2473" s="1" t="s">
        <v>13659</v>
      </c>
      <c r="B2473" s="0" t="s">
        <v>1095</v>
      </c>
      <c r="C2473" s="0" t="n">
        <v>0</v>
      </c>
      <c r="D2473" s="0" t="s">
        <v>390</v>
      </c>
      <c r="E2473" s="0" t="n">
        <f aca="false">FALSE()</f>
        <v>0</v>
      </c>
    </row>
    <row r="2474" customFormat="false" ht="15" hidden="false" customHeight="false" outlineLevel="0" collapsed="false">
      <c r="A2474" s="1" t="s">
        <v>13660</v>
      </c>
      <c r="B2474" s="0" t="s">
        <v>13661</v>
      </c>
      <c r="C2474" s="0" t="n">
        <v>0</v>
      </c>
      <c r="D2474" s="0" t="s">
        <v>390</v>
      </c>
      <c r="E2474" s="0" t="n">
        <f aca="false">FALSE()</f>
        <v>0</v>
      </c>
    </row>
    <row r="2475" customFormat="false" ht="15" hidden="false" customHeight="false" outlineLevel="0" collapsed="false">
      <c r="A2475" s="1" t="s">
        <v>13662</v>
      </c>
      <c r="B2475" s="0" t="s">
        <v>13663</v>
      </c>
      <c r="C2475" s="0" t="n">
        <v>0</v>
      </c>
      <c r="D2475" s="0" t="s">
        <v>390</v>
      </c>
      <c r="E2475" s="0" t="n">
        <f aca="false">FALSE()</f>
        <v>0</v>
      </c>
    </row>
    <row r="2476" customFormat="false" ht="15" hidden="false" customHeight="false" outlineLevel="0" collapsed="false">
      <c r="A2476" s="1" t="s">
        <v>13664</v>
      </c>
      <c r="B2476" s="0" t="s">
        <v>13665</v>
      </c>
      <c r="C2476" s="0" t="n">
        <v>0</v>
      </c>
      <c r="D2476" s="0" t="s">
        <v>390</v>
      </c>
      <c r="E2476" s="0" t="n">
        <f aca="false">FALSE()</f>
        <v>0</v>
      </c>
    </row>
    <row r="2477" customFormat="false" ht="15" hidden="false" customHeight="false" outlineLevel="0" collapsed="false">
      <c r="A2477" s="1" t="s">
        <v>13666</v>
      </c>
      <c r="B2477" s="0" t="s">
        <v>13667</v>
      </c>
      <c r="C2477" s="0" t="n">
        <v>0</v>
      </c>
      <c r="D2477" s="0" t="s">
        <v>390</v>
      </c>
      <c r="E2477" s="0" t="n">
        <f aca="false">FALSE()</f>
        <v>0</v>
      </c>
    </row>
    <row r="2478" customFormat="false" ht="15" hidden="false" customHeight="false" outlineLevel="0" collapsed="false">
      <c r="A2478" s="1" t="s">
        <v>13668</v>
      </c>
      <c r="B2478" s="0" t="s">
        <v>1005</v>
      </c>
      <c r="C2478" s="0" t="n">
        <v>0</v>
      </c>
      <c r="D2478" s="0" t="s">
        <v>390</v>
      </c>
      <c r="E2478" s="0" t="n">
        <f aca="false">FALSE()</f>
        <v>0</v>
      </c>
    </row>
    <row r="2479" customFormat="false" ht="15" hidden="false" customHeight="false" outlineLevel="0" collapsed="false">
      <c r="A2479" s="1" t="s">
        <v>13669</v>
      </c>
      <c r="B2479" s="0" t="s">
        <v>13670</v>
      </c>
      <c r="C2479" s="0" t="n">
        <v>0</v>
      </c>
      <c r="D2479" s="0" t="s">
        <v>390</v>
      </c>
      <c r="E2479" s="0" t="n">
        <f aca="false">FALSE()</f>
        <v>0</v>
      </c>
    </row>
    <row r="2480" customFormat="false" ht="15" hidden="false" customHeight="false" outlineLevel="0" collapsed="false">
      <c r="A2480" s="1" t="s">
        <v>13671</v>
      </c>
      <c r="B2480" s="0" t="s">
        <v>13672</v>
      </c>
      <c r="C2480" s="0" t="n">
        <v>0</v>
      </c>
      <c r="D2480" s="0" t="s">
        <v>390</v>
      </c>
      <c r="E2480" s="0" t="n">
        <f aca="false">FALSE()</f>
        <v>0</v>
      </c>
    </row>
    <row r="2481" customFormat="false" ht="15" hidden="false" customHeight="false" outlineLevel="0" collapsed="false">
      <c r="A2481" s="1" t="s">
        <v>13673</v>
      </c>
      <c r="B2481" s="0" t="s">
        <v>13674</v>
      </c>
      <c r="C2481" s="0" t="n">
        <v>0</v>
      </c>
      <c r="D2481" s="0" t="s">
        <v>390</v>
      </c>
      <c r="E2481" s="0" t="n">
        <f aca="false">FALSE()</f>
        <v>0</v>
      </c>
    </row>
    <row r="2482" customFormat="false" ht="15" hidden="false" customHeight="false" outlineLevel="0" collapsed="false">
      <c r="A2482" s="1" t="s">
        <v>13675</v>
      </c>
      <c r="B2482" s="0" t="s">
        <v>13676</v>
      </c>
      <c r="C2482" s="0" t="n">
        <v>0</v>
      </c>
      <c r="D2482" s="0" t="s">
        <v>390</v>
      </c>
      <c r="E2482" s="0" t="n">
        <f aca="false">FALSE()</f>
        <v>0</v>
      </c>
    </row>
    <row r="2483" customFormat="false" ht="15" hidden="false" customHeight="false" outlineLevel="0" collapsed="false">
      <c r="A2483" s="1" t="s">
        <v>13677</v>
      </c>
      <c r="B2483" s="0" t="s">
        <v>13678</v>
      </c>
      <c r="C2483" s="0" t="n">
        <v>0</v>
      </c>
      <c r="D2483" s="0" t="s">
        <v>390</v>
      </c>
      <c r="E2483" s="0" t="n">
        <f aca="false">FALSE()</f>
        <v>0</v>
      </c>
    </row>
    <row r="2484" customFormat="false" ht="15" hidden="false" customHeight="false" outlineLevel="0" collapsed="false">
      <c r="A2484" s="1" t="s">
        <v>13679</v>
      </c>
      <c r="B2484" s="0" t="s">
        <v>13680</v>
      </c>
      <c r="C2484" s="0" t="n">
        <v>0</v>
      </c>
      <c r="D2484" s="0" t="s">
        <v>390</v>
      </c>
      <c r="E2484" s="0" t="n">
        <f aca="false">FALSE()</f>
        <v>0</v>
      </c>
    </row>
    <row r="2485" customFormat="false" ht="15" hidden="false" customHeight="false" outlineLevel="0" collapsed="false">
      <c r="A2485" s="1" t="s">
        <v>13681</v>
      </c>
      <c r="B2485" s="0" t="s">
        <v>13682</v>
      </c>
      <c r="C2485" s="0" t="n">
        <v>0</v>
      </c>
      <c r="D2485" s="0" t="s">
        <v>390</v>
      </c>
      <c r="E2485" s="0" t="n">
        <f aca="false">FALSE()</f>
        <v>0</v>
      </c>
    </row>
    <row r="2486" customFormat="false" ht="15" hidden="false" customHeight="false" outlineLevel="0" collapsed="false">
      <c r="A2486" s="1" t="s">
        <v>13683</v>
      </c>
      <c r="B2486" s="0" t="s">
        <v>13684</v>
      </c>
      <c r="C2486" s="0" t="n">
        <v>0</v>
      </c>
      <c r="D2486" s="0" t="s">
        <v>390</v>
      </c>
      <c r="E2486" s="0" t="n">
        <f aca="false">FALSE()</f>
        <v>0</v>
      </c>
    </row>
    <row r="2487" customFormat="false" ht="15" hidden="false" customHeight="false" outlineLevel="0" collapsed="false">
      <c r="A2487" s="1" t="s">
        <v>13685</v>
      </c>
      <c r="B2487" s="0" t="s">
        <v>13686</v>
      </c>
      <c r="C2487" s="0" t="n">
        <v>0</v>
      </c>
      <c r="D2487" s="0" t="s">
        <v>390</v>
      </c>
      <c r="E2487" s="0" t="n">
        <f aca="false">FALSE()</f>
        <v>0</v>
      </c>
    </row>
    <row r="2488" customFormat="false" ht="15" hidden="false" customHeight="false" outlineLevel="0" collapsed="false">
      <c r="A2488" s="1" t="s">
        <v>13687</v>
      </c>
      <c r="B2488" s="0" t="s">
        <v>773</v>
      </c>
      <c r="C2488" s="0" t="n">
        <v>0</v>
      </c>
      <c r="D2488" s="0" t="s">
        <v>390</v>
      </c>
      <c r="E2488" s="0" t="n">
        <f aca="false">FALSE()</f>
        <v>0</v>
      </c>
    </row>
    <row r="2489" customFormat="false" ht="15" hidden="false" customHeight="false" outlineLevel="0" collapsed="false">
      <c r="A2489" s="1" t="s">
        <v>13688</v>
      </c>
      <c r="B2489" s="0" t="s">
        <v>13689</v>
      </c>
      <c r="C2489" s="0" t="n">
        <v>0</v>
      </c>
      <c r="D2489" s="0" t="s">
        <v>390</v>
      </c>
      <c r="E2489" s="0" t="n">
        <f aca="false">FALSE()</f>
        <v>0</v>
      </c>
    </row>
    <row r="2490" customFormat="false" ht="15" hidden="false" customHeight="false" outlineLevel="0" collapsed="false">
      <c r="A2490" s="1" t="s">
        <v>13690</v>
      </c>
      <c r="B2490" s="0" t="s">
        <v>13691</v>
      </c>
      <c r="C2490" s="0" t="n">
        <v>0</v>
      </c>
      <c r="D2490" s="0" t="s">
        <v>390</v>
      </c>
      <c r="E2490" s="0" t="n">
        <f aca="false">FALSE()</f>
        <v>0</v>
      </c>
    </row>
    <row r="2491" customFormat="false" ht="15" hidden="false" customHeight="false" outlineLevel="0" collapsed="false">
      <c r="A2491" s="1" t="s">
        <v>13692</v>
      </c>
      <c r="B2491" s="0" t="s">
        <v>13693</v>
      </c>
      <c r="C2491" s="0" t="n">
        <v>0</v>
      </c>
      <c r="D2491" s="0" t="s">
        <v>390</v>
      </c>
      <c r="E2491" s="0" t="n">
        <f aca="false">FALSE()</f>
        <v>0</v>
      </c>
    </row>
    <row r="2492" customFormat="false" ht="15" hidden="false" customHeight="false" outlineLevel="0" collapsed="false">
      <c r="A2492" s="1" t="s">
        <v>13694</v>
      </c>
      <c r="B2492" s="0" t="s">
        <v>13695</v>
      </c>
      <c r="C2492" s="0" t="n">
        <v>0</v>
      </c>
      <c r="D2492" s="0" t="s">
        <v>390</v>
      </c>
      <c r="E2492" s="0" t="n">
        <f aca="false">FALSE()</f>
        <v>0</v>
      </c>
    </row>
    <row r="2493" customFormat="false" ht="15" hidden="false" customHeight="false" outlineLevel="0" collapsed="false">
      <c r="A2493" s="1" t="s">
        <v>13696</v>
      </c>
      <c r="B2493" s="0" t="s">
        <v>4784</v>
      </c>
      <c r="C2493" s="0" t="n">
        <v>0</v>
      </c>
      <c r="D2493" s="0" t="s">
        <v>390</v>
      </c>
      <c r="E2493" s="0" t="n">
        <f aca="false">FALSE()</f>
        <v>0</v>
      </c>
    </row>
    <row r="2494" customFormat="false" ht="15" hidden="false" customHeight="false" outlineLevel="0" collapsed="false">
      <c r="A2494" s="1" t="s">
        <v>13697</v>
      </c>
      <c r="B2494" s="0" t="s">
        <v>580</v>
      </c>
      <c r="C2494" s="0" t="n">
        <v>0</v>
      </c>
      <c r="D2494" s="0" t="s">
        <v>390</v>
      </c>
      <c r="E2494" s="0" t="n">
        <f aca="false">FALSE()</f>
        <v>0</v>
      </c>
    </row>
    <row r="2495" customFormat="false" ht="15" hidden="false" customHeight="false" outlineLevel="0" collapsed="false">
      <c r="A2495" s="1" t="s">
        <v>13698</v>
      </c>
      <c r="B2495" s="0" t="s">
        <v>13699</v>
      </c>
      <c r="C2495" s="0" t="n">
        <v>0</v>
      </c>
      <c r="D2495" s="0" t="s">
        <v>390</v>
      </c>
      <c r="E2495" s="0" t="n">
        <f aca="false">FALSE()</f>
        <v>0</v>
      </c>
    </row>
    <row r="2496" customFormat="false" ht="15" hidden="false" customHeight="false" outlineLevel="0" collapsed="false">
      <c r="A2496" s="1" t="s">
        <v>13700</v>
      </c>
      <c r="B2496" s="0" t="s">
        <v>13701</v>
      </c>
      <c r="C2496" s="0" t="n">
        <v>0</v>
      </c>
      <c r="D2496" s="0" t="s">
        <v>390</v>
      </c>
      <c r="E2496" s="0" t="n">
        <f aca="false">FALSE()</f>
        <v>0</v>
      </c>
    </row>
    <row r="2497" customFormat="false" ht="15" hidden="false" customHeight="false" outlineLevel="0" collapsed="false">
      <c r="A2497" s="1" t="s">
        <v>13702</v>
      </c>
      <c r="B2497" s="0" t="s">
        <v>13703</v>
      </c>
      <c r="C2497" s="0" t="n">
        <v>0</v>
      </c>
      <c r="D2497" s="0" t="s">
        <v>390</v>
      </c>
      <c r="E2497" s="0" t="n">
        <f aca="false">FALSE()</f>
        <v>0</v>
      </c>
    </row>
    <row r="2498" customFormat="false" ht="15" hidden="false" customHeight="false" outlineLevel="0" collapsed="false">
      <c r="A2498" s="1" t="s">
        <v>13704</v>
      </c>
      <c r="B2498" s="0" t="s">
        <v>767</v>
      </c>
      <c r="C2498" s="0" t="n">
        <v>0</v>
      </c>
      <c r="D2498" s="0" t="s">
        <v>390</v>
      </c>
      <c r="E2498" s="0" t="n">
        <f aca="false">FALSE()</f>
        <v>0</v>
      </c>
    </row>
    <row r="2499" customFormat="false" ht="15" hidden="false" customHeight="false" outlineLevel="0" collapsed="false">
      <c r="A2499" s="1" t="s">
        <v>13705</v>
      </c>
      <c r="B2499" s="0" t="s">
        <v>767</v>
      </c>
      <c r="C2499" s="0" t="n">
        <v>0</v>
      </c>
      <c r="D2499" s="0" t="s">
        <v>390</v>
      </c>
      <c r="E2499" s="0" t="n">
        <f aca="false">FALSE()</f>
        <v>0</v>
      </c>
    </row>
    <row r="2500" customFormat="false" ht="15" hidden="false" customHeight="false" outlineLevel="0" collapsed="false">
      <c r="A2500" s="1" t="s">
        <v>13706</v>
      </c>
      <c r="B2500" s="0" t="s">
        <v>767</v>
      </c>
      <c r="C2500" s="0" t="n">
        <v>0</v>
      </c>
      <c r="D2500" s="0" t="s">
        <v>390</v>
      </c>
      <c r="E2500" s="0" t="n">
        <f aca="false">FALSE()</f>
        <v>0</v>
      </c>
    </row>
    <row r="2501" customFormat="false" ht="15" hidden="false" customHeight="false" outlineLevel="0" collapsed="false">
      <c r="A2501" s="1" t="s">
        <v>13707</v>
      </c>
      <c r="B2501" s="0" t="s">
        <v>1171</v>
      </c>
      <c r="C2501" s="0" t="n">
        <v>0</v>
      </c>
      <c r="D2501" s="0" t="s">
        <v>390</v>
      </c>
      <c r="E2501" s="0" t="n">
        <f aca="false">FALSE()</f>
        <v>0</v>
      </c>
    </row>
    <row r="2502" customFormat="false" ht="15" hidden="false" customHeight="false" outlineLevel="0" collapsed="false">
      <c r="A2502" s="1" t="s">
        <v>13708</v>
      </c>
      <c r="B2502" s="0" t="s">
        <v>13709</v>
      </c>
      <c r="C2502" s="0" t="n">
        <v>0</v>
      </c>
      <c r="D2502" s="0" t="s">
        <v>390</v>
      </c>
      <c r="E2502" s="0" t="n">
        <f aca="false">FALSE()</f>
        <v>0</v>
      </c>
    </row>
    <row r="2503" customFormat="false" ht="15" hidden="false" customHeight="false" outlineLevel="0" collapsed="false">
      <c r="A2503" s="1" t="s">
        <v>13710</v>
      </c>
      <c r="B2503" s="0" t="s">
        <v>13709</v>
      </c>
      <c r="C2503" s="0" t="n">
        <v>0</v>
      </c>
      <c r="D2503" s="0" t="s">
        <v>390</v>
      </c>
      <c r="E2503" s="0" t="n">
        <f aca="false">FALSE()</f>
        <v>0</v>
      </c>
    </row>
    <row r="2504" customFormat="false" ht="15" hidden="false" customHeight="false" outlineLevel="0" collapsed="false">
      <c r="A2504" s="1" t="s">
        <v>13711</v>
      </c>
      <c r="B2504" s="0" t="s">
        <v>13712</v>
      </c>
      <c r="C2504" s="0" t="n">
        <v>0</v>
      </c>
      <c r="D2504" s="0" t="s">
        <v>390</v>
      </c>
      <c r="E2504" s="0" t="n">
        <f aca="false">FALSE()</f>
        <v>0</v>
      </c>
    </row>
    <row r="2505" customFormat="false" ht="15" hidden="false" customHeight="false" outlineLevel="0" collapsed="false">
      <c r="A2505" s="1" t="s">
        <v>13713</v>
      </c>
      <c r="B2505" s="0" t="s">
        <v>13714</v>
      </c>
      <c r="C2505" s="0" t="n">
        <v>0</v>
      </c>
      <c r="D2505" s="0" t="s">
        <v>390</v>
      </c>
      <c r="E2505" s="0" t="n">
        <f aca="false">FALSE()</f>
        <v>0</v>
      </c>
    </row>
    <row r="2506" customFormat="false" ht="15" hidden="false" customHeight="false" outlineLevel="0" collapsed="false">
      <c r="A2506" s="1" t="s">
        <v>13715</v>
      </c>
      <c r="B2506" s="0" t="s">
        <v>13716</v>
      </c>
      <c r="C2506" s="0" t="n">
        <v>0</v>
      </c>
      <c r="D2506" s="0" t="s">
        <v>390</v>
      </c>
      <c r="E2506" s="0" t="n">
        <f aca="false">FALSE()</f>
        <v>0</v>
      </c>
    </row>
    <row r="2507" customFormat="false" ht="15" hidden="false" customHeight="false" outlineLevel="0" collapsed="false">
      <c r="A2507" s="1" t="s">
        <v>13717</v>
      </c>
      <c r="B2507" s="0" t="s">
        <v>13718</v>
      </c>
      <c r="C2507" s="0" t="n">
        <v>0</v>
      </c>
      <c r="D2507" s="0" t="s">
        <v>390</v>
      </c>
      <c r="E2507" s="0" t="n">
        <f aca="false">FALSE()</f>
        <v>0</v>
      </c>
    </row>
    <row r="2508" customFormat="false" ht="15" hidden="false" customHeight="false" outlineLevel="0" collapsed="false">
      <c r="A2508" s="1" t="s">
        <v>13719</v>
      </c>
      <c r="B2508" s="0" t="s">
        <v>13720</v>
      </c>
      <c r="C2508" s="0" t="n">
        <v>0</v>
      </c>
      <c r="D2508" s="0" t="s">
        <v>390</v>
      </c>
      <c r="E2508" s="0" t="n">
        <f aca="false">FALSE()</f>
        <v>0</v>
      </c>
    </row>
    <row r="2509" customFormat="false" ht="15" hidden="false" customHeight="false" outlineLevel="0" collapsed="false">
      <c r="A2509" s="1" t="s">
        <v>13721</v>
      </c>
      <c r="B2509" s="0" t="s">
        <v>13722</v>
      </c>
      <c r="C2509" s="0" t="n">
        <v>0</v>
      </c>
      <c r="D2509" s="0" t="s">
        <v>390</v>
      </c>
      <c r="E2509" s="0" t="n">
        <f aca="false">FALSE()</f>
        <v>0</v>
      </c>
    </row>
    <row r="2510" customFormat="false" ht="15" hidden="false" customHeight="false" outlineLevel="0" collapsed="false">
      <c r="A2510" s="1" t="s">
        <v>13723</v>
      </c>
      <c r="B2510" s="0" t="s">
        <v>13724</v>
      </c>
      <c r="C2510" s="0" t="n">
        <v>0</v>
      </c>
      <c r="D2510" s="0" t="s">
        <v>390</v>
      </c>
      <c r="E2510" s="0" t="n">
        <f aca="false">FALSE()</f>
        <v>0</v>
      </c>
    </row>
    <row r="2511" customFormat="false" ht="15" hidden="false" customHeight="false" outlineLevel="0" collapsed="false">
      <c r="A2511" s="1" t="s">
        <v>13725</v>
      </c>
      <c r="B2511" s="0" t="s">
        <v>13726</v>
      </c>
      <c r="C2511" s="0" t="n">
        <v>0</v>
      </c>
      <c r="D2511" s="0" t="s">
        <v>390</v>
      </c>
      <c r="E2511" s="0" t="n">
        <f aca="false">FALSE()</f>
        <v>0</v>
      </c>
    </row>
    <row r="2512" customFormat="false" ht="15" hidden="false" customHeight="false" outlineLevel="0" collapsed="false">
      <c r="A2512" s="1" t="s">
        <v>13727</v>
      </c>
      <c r="B2512" s="0" t="s">
        <v>13728</v>
      </c>
      <c r="C2512" s="0" t="n">
        <v>0</v>
      </c>
      <c r="D2512" s="0" t="s">
        <v>390</v>
      </c>
      <c r="E2512" s="0" t="n">
        <f aca="false">FALSE()</f>
        <v>0</v>
      </c>
    </row>
    <row r="2513" customFormat="false" ht="15" hidden="false" customHeight="false" outlineLevel="0" collapsed="false">
      <c r="A2513" s="1" t="s">
        <v>13729</v>
      </c>
      <c r="B2513" s="0" t="s">
        <v>13730</v>
      </c>
      <c r="C2513" s="0" t="n">
        <v>0</v>
      </c>
      <c r="D2513" s="0" t="s">
        <v>390</v>
      </c>
      <c r="E2513" s="0" t="n">
        <f aca="false">FALSE()</f>
        <v>0</v>
      </c>
    </row>
    <row r="2514" customFormat="false" ht="15" hidden="false" customHeight="false" outlineLevel="0" collapsed="false">
      <c r="A2514" s="1" t="s">
        <v>13731</v>
      </c>
      <c r="B2514" s="0" t="s">
        <v>13732</v>
      </c>
      <c r="C2514" s="0" t="n">
        <v>0</v>
      </c>
      <c r="D2514" s="0" t="s">
        <v>390</v>
      </c>
      <c r="E2514" s="0" t="n">
        <f aca="false">FALSE()</f>
        <v>0</v>
      </c>
    </row>
    <row r="2515" customFormat="false" ht="15" hidden="false" customHeight="false" outlineLevel="0" collapsed="false">
      <c r="A2515" s="1" t="s">
        <v>13733</v>
      </c>
      <c r="B2515" s="0" t="s">
        <v>13734</v>
      </c>
      <c r="C2515" s="0" t="n">
        <v>0</v>
      </c>
      <c r="D2515" s="0" t="s">
        <v>390</v>
      </c>
      <c r="E2515" s="0" t="n">
        <f aca="false">FALSE()</f>
        <v>0</v>
      </c>
    </row>
    <row r="2516" customFormat="false" ht="15" hidden="false" customHeight="false" outlineLevel="0" collapsed="false">
      <c r="A2516" s="1" t="s">
        <v>13735</v>
      </c>
      <c r="B2516" s="0" t="s">
        <v>13736</v>
      </c>
      <c r="C2516" s="0" t="n">
        <v>0</v>
      </c>
      <c r="D2516" s="0" t="s">
        <v>390</v>
      </c>
      <c r="E2516" s="0" t="n">
        <f aca="false">FALSE()</f>
        <v>0</v>
      </c>
    </row>
    <row r="2517" customFormat="false" ht="15" hidden="false" customHeight="false" outlineLevel="0" collapsed="false">
      <c r="A2517" s="1" t="s">
        <v>13737</v>
      </c>
      <c r="B2517" s="0" t="s">
        <v>13738</v>
      </c>
      <c r="C2517" s="0" t="n">
        <v>0</v>
      </c>
      <c r="D2517" s="0" t="s">
        <v>390</v>
      </c>
      <c r="E2517" s="0" t="n">
        <f aca="false">FALSE()</f>
        <v>0</v>
      </c>
    </row>
    <row r="2518" customFormat="false" ht="15" hidden="false" customHeight="false" outlineLevel="0" collapsed="false">
      <c r="A2518" s="1" t="s">
        <v>13739</v>
      </c>
      <c r="B2518" s="0" t="s">
        <v>13740</v>
      </c>
      <c r="C2518" s="0" t="n">
        <v>0</v>
      </c>
      <c r="D2518" s="0" t="s">
        <v>390</v>
      </c>
      <c r="E2518" s="0" t="n">
        <f aca="false">FALSE()</f>
        <v>0</v>
      </c>
    </row>
    <row r="2519" customFormat="false" ht="15" hidden="false" customHeight="false" outlineLevel="0" collapsed="false">
      <c r="A2519" s="1" t="s">
        <v>13741</v>
      </c>
      <c r="B2519" s="0" t="s">
        <v>13742</v>
      </c>
      <c r="C2519" s="0" t="n">
        <v>0</v>
      </c>
      <c r="D2519" s="0" t="s">
        <v>390</v>
      </c>
      <c r="E2519" s="0" t="n">
        <f aca="false">FALSE()</f>
        <v>0</v>
      </c>
    </row>
    <row r="2520" customFormat="false" ht="15" hidden="false" customHeight="false" outlineLevel="0" collapsed="false">
      <c r="A2520" s="1" t="s">
        <v>13743</v>
      </c>
      <c r="B2520" s="0" t="s">
        <v>13744</v>
      </c>
      <c r="C2520" s="0" t="n">
        <v>0</v>
      </c>
      <c r="D2520" s="0" t="s">
        <v>390</v>
      </c>
      <c r="E2520" s="0" t="n">
        <f aca="false">FALSE()</f>
        <v>0</v>
      </c>
    </row>
    <row r="2521" customFormat="false" ht="15" hidden="false" customHeight="false" outlineLevel="0" collapsed="false">
      <c r="A2521" s="1" t="s">
        <v>13745</v>
      </c>
      <c r="B2521" s="0" t="s">
        <v>13746</v>
      </c>
      <c r="C2521" s="0" t="n">
        <v>0</v>
      </c>
      <c r="D2521" s="0" t="s">
        <v>390</v>
      </c>
      <c r="E2521" s="0" t="n">
        <f aca="false">FALSE()</f>
        <v>0</v>
      </c>
    </row>
    <row r="2522" customFormat="false" ht="15" hidden="false" customHeight="false" outlineLevel="0" collapsed="false">
      <c r="A2522" s="1" t="s">
        <v>13747</v>
      </c>
      <c r="B2522" s="0" t="s">
        <v>13748</v>
      </c>
      <c r="C2522" s="0" t="n">
        <v>0</v>
      </c>
      <c r="D2522" s="0" t="s">
        <v>390</v>
      </c>
      <c r="E2522" s="0" t="n">
        <f aca="false">FALSE()</f>
        <v>0</v>
      </c>
    </row>
    <row r="2523" customFormat="false" ht="15" hidden="false" customHeight="false" outlineLevel="0" collapsed="false">
      <c r="A2523" s="1" t="s">
        <v>13749</v>
      </c>
      <c r="B2523" s="0" t="s">
        <v>13750</v>
      </c>
      <c r="C2523" s="0" t="n">
        <v>0</v>
      </c>
      <c r="D2523" s="0" t="s">
        <v>390</v>
      </c>
      <c r="E2523" s="0" t="n">
        <f aca="false">FALSE()</f>
        <v>0</v>
      </c>
    </row>
    <row r="2524" customFormat="false" ht="15" hidden="false" customHeight="false" outlineLevel="0" collapsed="false">
      <c r="A2524" s="1" t="s">
        <v>13751</v>
      </c>
      <c r="B2524" s="0" t="s">
        <v>13752</v>
      </c>
      <c r="C2524" s="0" t="n">
        <v>0</v>
      </c>
      <c r="D2524" s="0" t="s">
        <v>390</v>
      </c>
      <c r="E2524" s="0" t="n">
        <f aca="false">FALSE()</f>
        <v>0</v>
      </c>
    </row>
    <row r="2525" customFormat="false" ht="15" hidden="false" customHeight="false" outlineLevel="0" collapsed="false">
      <c r="A2525" s="1" t="s">
        <v>13753</v>
      </c>
      <c r="B2525" s="0" t="s">
        <v>13754</v>
      </c>
      <c r="C2525" s="0" t="n">
        <v>0</v>
      </c>
      <c r="D2525" s="0" t="s">
        <v>390</v>
      </c>
      <c r="E2525" s="0" t="n">
        <f aca="false">FALSE()</f>
        <v>0</v>
      </c>
    </row>
    <row r="2526" customFormat="false" ht="15" hidden="false" customHeight="false" outlineLevel="0" collapsed="false">
      <c r="A2526" s="1" t="s">
        <v>13755</v>
      </c>
      <c r="B2526" s="0" t="s">
        <v>13756</v>
      </c>
      <c r="C2526" s="0" t="n">
        <v>0</v>
      </c>
      <c r="D2526" s="0" t="s">
        <v>390</v>
      </c>
      <c r="E2526" s="0" t="n">
        <f aca="false">FALSE()</f>
        <v>0</v>
      </c>
    </row>
    <row r="2527" customFormat="false" ht="15" hidden="false" customHeight="false" outlineLevel="0" collapsed="false">
      <c r="A2527" s="1" t="s">
        <v>13757</v>
      </c>
      <c r="B2527" s="0" t="s">
        <v>13758</v>
      </c>
      <c r="C2527" s="0" t="n">
        <v>0</v>
      </c>
      <c r="D2527" s="0" t="s">
        <v>390</v>
      </c>
      <c r="E2527" s="0" t="n">
        <f aca="false">FALSE()</f>
        <v>0</v>
      </c>
    </row>
    <row r="2528" customFormat="false" ht="15" hidden="false" customHeight="false" outlineLevel="0" collapsed="false">
      <c r="A2528" s="1" t="s">
        <v>13759</v>
      </c>
      <c r="B2528" s="0" t="s">
        <v>13760</v>
      </c>
      <c r="C2528" s="0" t="n">
        <v>0</v>
      </c>
      <c r="D2528" s="0" t="s">
        <v>390</v>
      </c>
      <c r="E2528" s="0" t="n">
        <f aca="false">FALSE()</f>
        <v>0</v>
      </c>
    </row>
    <row r="2529" customFormat="false" ht="15" hidden="false" customHeight="false" outlineLevel="0" collapsed="false">
      <c r="A2529" s="1" t="s">
        <v>13761</v>
      </c>
      <c r="B2529" s="0" t="s">
        <v>13762</v>
      </c>
      <c r="C2529" s="0" t="n">
        <v>0</v>
      </c>
      <c r="D2529" s="0" t="s">
        <v>390</v>
      </c>
      <c r="E2529" s="0" t="n">
        <f aca="false">FALSE()</f>
        <v>0</v>
      </c>
    </row>
    <row r="2530" customFormat="false" ht="15" hidden="false" customHeight="false" outlineLevel="0" collapsed="false">
      <c r="A2530" s="1" t="s">
        <v>13763</v>
      </c>
      <c r="B2530" s="0" t="s">
        <v>13764</v>
      </c>
      <c r="C2530" s="0" t="n">
        <v>0</v>
      </c>
      <c r="D2530" s="0" t="s">
        <v>390</v>
      </c>
      <c r="E2530" s="0" t="n">
        <f aca="false">FALSE()</f>
        <v>0</v>
      </c>
    </row>
    <row r="2531" customFormat="false" ht="15" hidden="false" customHeight="false" outlineLevel="0" collapsed="false">
      <c r="A2531" s="1" t="s">
        <v>13765</v>
      </c>
      <c r="B2531" s="0" t="s">
        <v>13766</v>
      </c>
      <c r="C2531" s="0" t="n">
        <v>0</v>
      </c>
      <c r="D2531" s="0" t="s">
        <v>390</v>
      </c>
      <c r="E2531" s="0" t="n">
        <f aca="false">FALSE()</f>
        <v>0</v>
      </c>
    </row>
    <row r="2532" customFormat="false" ht="15" hidden="false" customHeight="false" outlineLevel="0" collapsed="false">
      <c r="A2532" s="1" t="s">
        <v>13767</v>
      </c>
      <c r="B2532" s="0" t="s">
        <v>13768</v>
      </c>
      <c r="C2532" s="0" t="n">
        <v>0</v>
      </c>
      <c r="D2532" s="0" t="s">
        <v>390</v>
      </c>
      <c r="E2532" s="0" t="n">
        <f aca="false">FALSE()</f>
        <v>0</v>
      </c>
    </row>
    <row r="2533" customFormat="false" ht="15" hidden="false" customHeight="false" outlineLevel="0" collapsed="false">
      <c r="A2533" s="1" t="s">
        <v>13769</v>
      </c>
      <c r="B2533" s="0" t="s">
        <v>13770</v>
      </c>
      <c r="C2533" s="0" t="n">
        <v>0</v>
      </c>
      <c r="D2533" s="0" t="s">
        <v>390</v>
      </c>
      <c r="E2533" s="0" t="n">
        <f aca="false">FALSE()</f>
        <v>0</v>
      </c>
    </row>
    <row r="2534" customFormat="false" ht="15" hidden="false" customHeight="false" outlineLevel="0" collapsed="false">
      <c r="A2534" s="1" t="s">
        <v>13771</v>
      </c>
      <c r="B2534" s="0" t="s">
        <v>13772</v>
      </c>
      <c r="C2534" s="0" t="n">
        <v>0</v>
      </c>
      <c r="D2534" s="0" t="s">
        <v>390</v>
      </c>
      <c r="E2534" s="0" t="n">
        <f aca="false">FALSE()</f>
        <v>0</v>
      </c>
    </row>
    <row r="2535" customFormat="false" ht="15" hidden="false" customHeight="false" outlineLevel="0" collapsed="false">
      <c r="A2535" s="1" t="s">
        <v>13773</v>
      </c>
      <c r="B2535" s="0" t="s">
        <v>13774</v>
      </c>
      <c r="C2535" s="0" t="n">
        <v>0</v>
      </c>
      <c r="D2535" s="0" t="s">
        <v>390</v>
      </c>
      <c r="E2535" s="0" t="n">
        <f aca="false">FALSE()</f>
        <v>0</v>
      </c>
    </row>
    <row r="2536" customFormat="false" ht="15" hidden="false" customHeight="false" outlineLevel="0" collapsed="false">
      <c r="A2536" s="1" t="s">
        <v>13775</v>
      </c>
      <c r="B2536" s="0" t="s">
        <v>13776</v>
      </c>
      <c r="C2536" s="0" t="n">
        <v>0</v>
      </c>
      <c r="D2536" s="0" t="s">
        <v>390</v>
      </c>
      <c r="E2536" s="0" t="n">
        <f aca="false">FALSE()</f>
        <v>0</v>
      </c>
    </row>
    <row r="2537" customFormat="false" ht="15" hidden="false" customHeight="false" outlineLevel="0" collapsed="false">
      <c r="A2537" s="1" t="s">
        <v>13777</v>
      </c>
      <c r="B2537" s="0" t="s">
        <v>13778</v>
      </c>
      <c r="C2537" s="0" t="n">
        <v>0</v>
      </c>
      <c r="D2537" s="0" t="s">
        <v>390</v>
      </c>
      <c r="E2537" s="0" t="n">
        <f aca="false">FALSE()</f>
        <v>0</v>
      </c>
    </row>
    <row r="2538" customFormat="false" ht="15" hidden="false" customHeight="false" outlineLevel="0" collapsed="false">
      <c r="A2538" s="1" t="s">
        <v>13779</v>
      </c>
      <c r="B2538" s="0" t="s">
        <v>13780</v>
      </c>
      <c r="C2538" s="0" t="n">
        <v>0</v>
      </c>
      <c r="D2538" s="0" t="s">
        <v>390</v>
      </c>
      <c r="E2538" s="0" t="n">
        <f aca="false">FALSE()</f>
        <v>0</v>
      </c>
    </row>
    <row r="2539" customFormat="false" ht="15" hidden="false" customHeight="false" outlineLevel="0" collapsed="false">
      <c r="A2539" s="1" t="s">
        <v>13781</v>
      </c>
      <c r="B2539" s="0" t="s">
        <v>13782</v>
      </c>
      <c r="C2539" s="0" t="n">
        <v>0</v>
      </c>
      <c r="D2539" s="0" t="s">
        <v>390</v>
      </c>
      <c r="E2539" s="0" t="n">
        <f aca="false">FALSE()</f>
        <v>0</v>
      </c>
    </row>
    <row r="2540" customFormat="false" ht="15" hidden="false" customHeight="false" outlineLevel="0" collapsed="false">
      <c r="A2540" s="1" t="s">
        <v>13783</v>
      </c>
      <c r="B2540" s="0" t="s">
        <v>13784</v>
      </c>
      <c r="C2540" s="0" t="n">
        <v>0</v>
      </c>
      <c r="D2540" s="0" t="s">
        <v>390</v>
      </c>
      <c r="E2540" s="0" t="n">
        <f aca="false">FALSE()</f>
        <v>0</v>
      </c>
    </row>
    <row r="2541" customFormat="false" ht="15" hidden="false" customHeight="false" outlineLevel="0" collapsed="false">
      <c r="A2541" s="1" t="s">
        <v>13785</v>
      </c>
      <c r="B2541" s="0" t="s">
        <v>13786</v>
      </c>
      <c r="C2541" s="0" t="n">
        <v>0</v>
      </c>
      <c r="D2541" s="0" t="s">
        <v>390</v>
      </c>
      <c r="E2541" s="0" t="n">
        <f aca="false">FALSE()</f>
        <v>0</v>
      </c>
    </row>
    <row r="2542" customFormat="false" ht="15" hidden="false" customHeight="false" outlineLevel="0" collapsed="false">
      <c r="A2542" s="1" t="s">
        <v>13787</v>
      </c>
      <c r="B2542" s="0" t="s">
        <v>13788</v>
      </c>
      <c r="C2542" s="0" t="n">
        <v>0</v>
      </c>
      <c r="D2542" s="0" t="s">
        <v>390</v>
      </c>
      <c r="E2542" s="0" t="n">
        <f aca="false">FALSE()</f>
        <v>0</v>
      </c>
    </row>
    <row r="2543" customFormat="false" ht="15" hidden="false" customHeight="false" outlineLevel="0" collapsed="false">
      <c r="A2543" s="1" t="s">
        <v>13789</v>
      </c>
      <c r="B2543" s="0" t="s">
        <v>13790</v>
      </c>
      <c r="C2543" s="0" t="n">
        <v>0</v>
      </c>
      <c r="D2543" s="0" t="s">
        <v>390</v>
      </c>
      <c r="E2543" s="0" t="n">
        <f aca="false">FALSE()</f>
        <v>0</v>
      </c>
    </row>
    <row r="2544" customFormat="false" ht="15" hidden="false" customHeight="false" outlineLevel="0" collapsed="false">
      <c r="A2544" s="1" t="s">
        <v>13791</v>
      </c>
      <c r="B2544" s="0" t="s">
        <v>13792</v>
      </c>
      <c r="C2544" s="0" t="n">
        <v>0</v>
      </c>
      <c r="D2544" s="0" t="s">
        <v>390</v>
      </c>
      <c r="E2544" s="0" t="n">
        <f aca="false">FALSE()</f>
        <v>0</v>
      </c>
    </row>
    <row r="2545" customFormat="false" ht="15" hidden="false" customHeight="false" outlineLevel="0" collapsed="false">
      <c r="A2545" s="1" t="s">
        <v>13793</v>
      </c>
      <c r="B2545" s="0" t="s">
        <v>13794</v>
      </c>
      <c r="C2545" s="0" t="n">
        <v>0</v>
      </c>
      <c r="D2545" s="0" t="s">
        <v>390</v>
      </c>
      <c r="E2545" s="0" t="n">
        <f aca="false">FALSE()</f>
        <v>0</v>
      </c>
    </row>
    <row r="2546" customFormat="false" ht="15" hidden="false" customHeight="false" outlineLevel="0" collapsed="false">
      <c r="A2546" s="1" t="s">
        <v>13795</v>
      </c>
      <c r="B2546" s="0" t="s">
        <v>13796</v>
      </c>
      <c r="C2546" s="0" t="n">
        <v>0</v>
      </c>
      <c r="D2546" s="0" t="s">
        <v>390</v>
      </c>
      <c r="E2546" s="0" t="n">
        <f aca="false">FALSE()</f>
        <v>0</v>
      </c>
    </row>
    <row r="2547" customFormat="false" ht="15" hidden="false" customHeight="false" outlineLevel="0" collapsed="false">
      <c r="A2547" s="1" t="s">
        <v>13797</v>
      </c>
      <c r="B2547" s="0" t="s">
        <v>13798</v>
      </c>
      <c r="C2547" s="0" t="n">
        <v>0</v>
      </c>
      <c r="D2547" s="0" t="s">
        <v>390</v>
      </c>
      <c r="E2547" s="0" t="n">
        <f aca="false">FALSE()</f>
        <v>0</v>
      </c>
    </row>
    <row r="2548" customFormat="false" ht="15" hidden="false" customHeight="false" outlineLevel="0" collapsed="false">
      <c r="A2548" s="1" t="s">
        <v>13799</v>
      </c>
      <c r="B2548" s="0" t="s">
        <v>13800</v>
      </c>
      <c r="C2548" s="0" t="n">
        <v>0</v>
      </c>
      <c r="D2548" s="0" t="s">
        <v>390</v>
      </c>
      <c r="E2548" s="0" t="n">
        <f aca="false">FALSE()</f>
        <v>0</v>
      </c>
    </row>
    <row r="2549" customFormat="false" ht="15" hidden="false" customHeight="false" outlineLevel="0" collapsed="false">
      <c r="A2549" s="1" t="s">
        <v>13801</v>
      </c>
      <c r="B2549" s="0" t="s">
        <v>13802</v>
      </c>
      <c r="C2549" s="0" t="n">
        <v>0</v>
      </c>
      <c r="D2549" s="0" t="s">
        <v>390</v>
      </c>
      <c r="E2549" s="0" t="n">
        <f aca="false">FALSE()</f>
        <v>0</v>
      </c>
    </row>
    <row r="2550" customFormat="false" ht="15" hidden="false" customHeight="false" outlineLevel="0" collapsed="false">
      <c r="A2550" s="1" t="s">
        <v>13803</v>
      </c>
      <c r="B2550" s="0" t="s">
        <v>13804</v>
      </c>
      <c r="C2550" s="0" t="n">
        <v>0</v>
      </c>
      <c r="D2550" s="0" t="s">
        <v>390</v>
      </c>
      <c r="E2550" s="0" t="n">
        <f aca="false">FALSE()</f>
        <v>0</v>
      </c>
    </row>
    <row r="2551" customFormat="false" ht="15" hidden="false" customHeight="false" outlineLevel="0" collapsed="false">
      <c r="A2551" s="1" t="s">
        <v>13805</v>
      </c>
      <c r="B2551" s="0" t="s">
        <v>13806</v>
      </c>
      <c r="C2551" s="0" t="n">
        <v>0</v>
      </c>
      <c r="D2551" s="0" t="s">
        <v>390</v>
      </c>
      <c r="E2551" s="0" t="n">
        <f aca="false">FALSE()</f>
        <v>0</v>
      </c>
    </row>
    <row r="2552" customFormat="false" ht="15" hidden="false" customHeight="false" outlineLevel="0" collapsed="false">
      <c r="A2552" s="1" t="s">
        <v>13807</v>
      </c>
      <c r="B2552" s="0" t="s">
        <v>13808</v>
      </c>
      <c r="C2552" s="0" t="n">
        <v>0</v>
      </c>
      <c r="D2552" s="0" t="s">
        <v>390</v>
      </c>
      <c r="E2552" s="0" t="n">
        <f aca="false">FALSE()</f>
        <v>0</v>
      </c>
    </row>
    <row r="2553" customFormat="false" ht="15" hidden="false" customHeight="false" outlineLevel="0" collapsed="false">
      <c r="A2553" s="1" t="s">
        <v>13809</v>
      </c>
      <c r="B2553" s="0" t="s">
        <v>7422</v>
      </c>
      <c r="C2553" s="0" t="n">
        <v>0</v>
      </c>
      <c r="D2553" s="0" t="s">
        <v>390</v>
      </c>
      <c r="E2553" s="0" t="n">
        <f aca="false">FALSE()</f>
        <v>0</v>
      </c>
    </row>
    <row r="2554" customFormat="false" ht="15" hidden="false" customHeight="false" outlineLevel="0" collapsed="false">
      <c r="A2554" s="1" t="s">
        <v>13810</v>
      </c>
      <c r="B2554" s="0" t="s">
        <v>13811</v>
      </c>
      <c r="C2554" s="0" t="n">
        <v>0</v>
      </c>
      <c r="D2554" s="0" t="s">
        <v>390</v>
      </c>
      <c r="E2554" s="0" t="n">
        <f aca="false">FALSE()</f>
        <v>0</v>
      </c>
    </row>
    <row r="2555" customFormat="false" ht="15" hidden="false" customHeight="false" outlineLevel="0" collapsed="false">
      <c r="A2555" s="1" t="s">
        <v>13812</v>
      </c>
      <c r="B2555" s="0" t="s">
        <v>13813</v>
      </c>
      <c r="C2555" s="0" t="n">
        <v>0</v>
      </c>
      <c r="D2555" s="0" t="s">
        <v>390</v>
      </c>
      <c r="E2555" s="0" t="n">
        <f aca="false">FALSE()</f>
        <v>0</v>
      </c>
    </row>
    <row r="2556" customFormat="false" ht="15" hidden="false" customHeight="false" outlineLevel="0" collapsed="false">
      <c r="A2556" s="1" t="s">
        <v>13814</v>
      </c>
      <c r="B2556" s="0" t="s">
        <v>13815</v>
      </c>
      <c r="C2556" s="0" t="n">
        <v>0</v>
      </c>
      <c r="D2556" s="0" t="s">
        <v>390</v>
      </c>
      <c r="E2556" s="0" t="n">
        <f aca="false">FALSE()</f>
        <v>0</v>
      </c>
    </row>
    <row r="2557" customFormat="false" ht="15" hidden="false" customHeight="false" outlineLevel="0" collapsed="false">
      <c r="A2557" s="1" t="s">
        <v>13816</v>
      </c>
      <c r="B2557" s="0" t="s">
        <v>13817</v>
      </c>
      <c r="C2557" s="0" t="n">
        <v>0</v>
      </c>
      <c r="D2557" s="0" t="s">
        <v>390</v>
      </c>
      <c r="E2557" s="0" t="n">
        <f aca="false">FALSE()</f>
        <v>0</v>
      </c>
    </row>
    <row r="2558" customFormat="false" ht="15" hidden="false" customHeight="false" outlineLevel="0" collapsed="false">
      <c r="A2558" s="1" t="s">
        <v>13818</v>
      </c>
      <c r="B2558" s="0" t="s">
        <v>13819</v>
      </c>
      <c r="C2558" s="0" t="n">
        <v>0</v>
      </c>
      <c r="D2558" s="0" t="s">
        <v>390</v>
      </c>
      <c r="E2558" s="0" t="n">
        <f aca="false">FALSE()</f>
        <v>0</v>
      </c>
    </row>
    <row r="2559" customFormat="false" ht="15" hidden="false" customHeight="false" outlineLevel="0" collapsed="false">
      <c r="A2559" s="1" t="s">
        <v>13820</v>
      </c>
      <c r="B2559" s="0" t="s">
        <v>1272</v>
      </c>
      <c r="C2559" s="0" t="n">
        <v>0</v>
      </c>
      <c r="D2559" s="0" t="s">
        <v>390</v>
      </c>
      <c r="E2559" s="0" t="n">
        <f aca="false">FALSE()</f>
        <v>0</v>
      </c>
    </row>
    <row r="2560" customFormat="false" ht="15" hidden="false" customHeight="false" outlineLevel="0" collapsed="false">
      <c r="A2560" s="1" t="s">
        <v>13821</v>
      </c>
      <c r="B2560" s="0" t="s">
        <v>13822</v>
      </c>
      <c r="C2560" s="0" t="n">
        <v>0</v>
      </c>
      <c r="D2560" s="0" t="s">
        <v>390</v>
      </c>
      <c r="E2560" s="0" t="n">
        <f aca="false">FALSE()</f>
        <v>0</v>
      </c>
    </row>
    <row r="2561" customFormat="false" ht="15" hidden="false" customHeight="false" outlineLevel="0" collapsed="false">
      <c r="A2561" s="1" t="s">
        <v>13823</v>
      </c>
      <c r="B2561" s="0" t="s">
        <v>13824</v>
      </c>
      <c r="C2561" s="0" t="n">
        <v>0</v>
      </c>
      <c r="D2561" s="0" t="s">
        <v>390</v>
      </c>
      <c r="E2561" s="0" t="n">
        <f aca="false">FALSE()</f>
        <v>0</v>
      </c>
    </row>
    <row r="2562" customFormat="false" ht="15" hidden="false" customHeight="false" outlineLevel="0" collapsed="false">
      <c r="A2562" s="1" t="s">
        <v>13825</v>
      </c>
      <c r="B2562" s="0" t="s">
        <v>13826</v>
      </c>
      <c r="C2562" s="0" t="n">
        <v>0</v>
      </c>
      <c r="D2562" s="0" t="s">
        <v>390</v>
      </c>
      <c r="E2562" s="0" t="n">
        <f aca="false">FALSE()</f>
        <v>0</v>
      </c>
    </row>
    <row r="2563" customFormat="false" ht="15" hidden="false" customHeight="false" outlineLevel="0" collapsed="false">
      <c r="A2563" s="1" t="s">
        <v>13827</v>
      </c>
      <c r="B2563" s="0" t="s">
        <v>13828</v>
      </c>
      <c r="C2563" s="0" t="n">
        <v>0</v>
      </c>
      <c r="D2563" s="0" t="s">
        <v>390</v>
      </c>
      <c r="E2563" s="0" t="n">
        <f aca="false">FALSE()</f>
        <v>0</v>
      </c>
    </row>
    <row r="2564" customFormat="false" ht="15" hidden="false" customHeight="false" outlineLevel="0" collapsed="false">
      <c r="A2564" s="1" t="s">
        <v>13829</v>
      </c>
      <c r="B2564" s="0" t="s">
        <v>13830</v>
      </c>
      <c r="C2564" s="0" t="n">
        <v>0</v>
      </c>
      <c r="D2564" s="0" t="s">
        <v>390</v>
      </c>
      <c r="E2564" s="0" t="n">
        <f aca="false">FALSE()</f>
        <v>0</v>
      </c>
    </row>
    <row r="2565" customFormat="false" ht="15" hidden="false" customHeight="false" outlineLevel="0" collapsed="false">
      <c r="A2565" s="1" t="s">
        <v>13831</v>
      </c>
      <c r="B2565" s="0" t="s">
        <v>13832</v>
      </c>
      <c r="C2565" s="0" t="n">
        <v>0</v>
      </c>
      <c r="D2565" s="0" t="s">
        <v>390</v>
      </c>
      <c r="E2565" s="0" t="n">
        <f aca="false">FALSE()</f>
        <v>0</v>
      </c>
    </row>
    <row r="2566" customFormat="false" ht="15" hidden="false" customHeight="false" outlineLevel="0" collapsed="false">
      <c r="A2566" s="1" t="s">
        <v>13833</v>
      </c>
      <c r="B2566" s="0" t="s">
        <v>13834</v>
      </c>
      <c r="C2566" s="0" t="n">
        <v>0</v>
      </c>
      <c r="D2566" s="0" t="s">
        <v>390</v>
      </c>
      <c r="E2566" s="0" t="n">
        <f aca="false">FALSE()</f>
        <v>0</v>
      </c>
    </row>
    <row r="2567" customFormat="false" ht="15" hidden="false" customHeight="false" outlineLevel="0" collapsed="false">
      <c r="A2567" s="1" t="s">
        <v>13835</v>
      </c>
      <c r="B2567" s="0" t="s">
        <v>13836</v>
      </c>
      <c r="C2567" s="0" t="n">
        <v>0</v>
      </c>
      <c r="D2567" s="0" t="s">
        <v>390</v>
      </c>
      <c r="E2567" s="0" t="n">
        <f aca="false">FALSE()</f>
        <v>0</v>
      </c>
    </row>
    <row r="2568" customFormat="false" ht="15" hidden="false" customHeight="false" outlineLevel="0" collapsed="false">
      <c r="A2568" s="1" t="s">
        <v>13837</v>
      </c>
      <c r="B2568" s="0" t="s">
        <v>13838</v>
      </c>
      <c r="C2568" s="0" t="n">
        <v>0</v>
      </c>
      <c r="D2568" s="0" t="s">
        <v>390</v>
      </c>
      <c r="E2568" s="0" t="n">
        <f aca="false">FALSE()</f>
        <v>0</v>
      </c>
    </row>
    <row r="2569" customFormat="false" ht="15" hidden="false" customHeight="false" outlineLevel="0" collapsed="false">
      <c r="A2569" s="1" t="s">
        <v>13839</v>
      </c>
      <c r="B2569" s="0" t="s">
        <v>13840</v>
      </c>
      <c r="C2569" s="0" t="n">
        <v>0</v>
      </c>
      <c r="D2569" s="0" t="s">
        <v>390</v>
      </c>
      <c r="E2569" s="0" t="n">
        <f aca="false">FALSE()</f>
        <v>0</v>
      </c>
    </row>
    <row r="2570" customFormat="false" ht="15" hidden="false" customHeight="false" outlineLevel="0" collapsed="false">
      <c r="A2570" s="1" t="s">
        <v>13841</v>
      </c>
      <c r="B2570" s="0" t="s">
        <v>13842</v>
      </c>
      <c r="C2570" s="0" t="n">
        <v>0</v>
      </c>
      <c r="D2570" s="0" t="s">
        <v>390</v>
      </c>
      <c r="E2570" s="0" t="n">
        <f aca="false">FALSE()</f>
        <v>0</v>
      </c>
    </row>
    <row r="2571" customFormat="false" ht="15" hidden="false" customHeight="false" outlineLevel="0" collapsed="false">
      <c r="A2571" s="1" t="s">
        <v>13843</v>
      </c>
      <c r="B2571" s="0" t="s">
        <v>13844</v>
      </c>
      <c r="C2571" s="0" t="n">
        <v>0</v>
      </c>
      <c r="D2571" s="0" t="s">
        <v>390</v>
      </c>
      <c r="E2571" s="0" t="n">
        <f aca="false">FALSE()</f>
        <v>0</v>
      </c>
    </row>
    <row r="2572" customFormat="false" ht="15" hidden="false" customHeight="false" outlineLevel="0" collapsed="false">
      <c r="A2572" s="1" t="s">
        <v>13845</v>
      </c>
      <c r="B2572" s="0" t="s">
        <v>13846</v>
      </c>
      <c r="C2572" s="0" t="n">
        <v>0</v>
      </c>
      <c r="D2572" s="0" t="s">
        <v>390</v>
      </c>
      <c r="E2572" s="0" t="n">
        <f aca="false">FALSE()</f>
        <v>0</v>
      </c>
    </row>
    <row r="2573" customFormat="false" ht="15" hidden="false" customHeight="false" outlineLevel="0" collapsed="false">
      <c r="A2573" s="1" t="s">
        <v>13847</v>
      </c>
      <c r="B2573" s="0" t="s">
        <v>13848</v>
      </c>
      <c r="C2573" s="0" t="n">
        <v>0</v>
      </c>
      <c r="D2573" s="0" t="s">
        <v>390</v>
      </c>
      <c r="E2573" s="0" t="n">
        <f aca="false">FALSE()</f>
        <v>0</v>
      </c>
    </row>
    <row r="2574" customFormat="false" ht="15" hidden="false" customHeight="false" outlineLevel="0" collapsed="false">
      <c r="A2574" s="1" t="s">
        <v>13849</v>
      </c>
      <c r="B2574" s="0" t="s">
        <v>13850</v>
      </c>
      <c r="C2574" s="0" t="n">
        <v>0</v>
      </c>
      <c r="D2574" s="0" t="s">
        <v>390</v>
      </c>
      <c r="E2574" s="0" t="n">
        <f aca="false">FALSE()</f>
        <v>0</v>
      </c>
    </row>
    <row r="2575" customFormat="false" ht="15" hidden="false" customHeight="false" outlineLevel="0" collapsed="false">
      <c r="A2575" s="1" t="s">
        <v>13851</v>
      </c>
      <c r="B2575" s="0" t="s">
        <v>4767</v>
      </c>
      <c r="C2575" s="0" t="n">
        <v>0</v>
      </c>
      <c r="D2575" s="0" t="s">
        <v>390</v>
      </c>
      <c r="E2575" s="0" t="n">
        <f aca="false">FALSE()</f>
        <v>0</v>
      </c>
    </row>
    <row r="2576" customFormat="false" ht="15" hidden="false" customHeight="false" outlineLevel="0" collapsed="false">
      <c r="A2576" s="1" t="s">
        <v>13852</v>
      </c>
      <c r="B2576" s="0" t="s">
        <v>4767</v>
      </c>
      <c r="C2576" s="0" t="n">
        <v>0</v>
      </c>
      <c r="D2576" s="0" t="s">
        <v>390</v>
      </c>
      <c r="E2576" s="0" t="n">
        <f aca="false">FALSE()</f>
        <v>0</v>
      </c>
    </row>
    <row r="2577" customFormat="false" ht="15" hidden="false" customHeight="false" outlineLevel="0" collapsed="false">
      <c r="A2577" s="1" t="s">
        <v>13853</v>
      </c>
      <c r="B2577" s="0" t="s">
        <v>13854</v>
      </c>
      <c r="C2577" s="0" t="n">
        <v>0</v>
      </c>
      <c r="D2577" s="0" t="s">
        <v>390</v>
      </c>
      <c r="E2577" s="0" t="n">
        <f aca="false">FALSE()</f>
        <v>0</v>
      </c>
    </row>
    <row r="2578" customFormat="false" ht="15" hidden="false" customHeight="false" outlineLevel="0" collapsed="false">
      <c r="A2578" s="1" t="s">
        <v>13855</v>
      </c>
      <c r="B2578" s="0" t="s">
        <v>13856</v>
      </c>
      <c r="C2578" s="0" t="n">
        <v>0</v>
      </c>
      <c r="D2578" s="0" t="s">
        <v>390</v>
      </c>
      <c r="E2578" s="0" t="n">
        <f aca="false">FALSE()</f>
        <v>0</v>
      </c>
    </row>
    <row r="2579" customFormat="false" ht="15" hidden="false" customHeight="false" outlineLevel="0" collapsed="false">
      <c r="A2579" s="1" t="s">
        <v>13857</v>
      </c>
      <c r="B2579" s="0" t="s">
        <v>13858</v>
      </c>
      <c r="C2579" s="0" t="n">
        <v>0</v>
      </c>
      <c r="D2579" s="0" t="s">
        <v>390</v>
      </c>
      <c r="E2579" s="0" t="n">
        <f aca="false">FALSE()</f>
        <v>0</v>
      </c>
    </row>
    <row r="2580" customFormat="false" ht="15" hidden="false" customHeight="false" outlineLevel="0" collapsed="false">
      <c r="A2580" s="1" t="s">
        <v>13859</v>
      </c>
      <c r="B2580" s="0" t="s">
        <v>13860</v>
      </c>
      <c r="C2580" s="0" t="n">
        <v>0</v>
      </c>
      <c r="D2580" s="0" t="s">
        <v>390</v>
      </c>
      <c r="E2580" s="0" t="n">
        <f aca="false">FALSE()</f>
        <v>0</v>
      </c>
    </row>
    <row r="2581" customFormat="false" ht="15" hidden="false" customHeight="false" outlineLevel="0" collapsed="false">
      <c r="A2581" s="1" t="s">
        <v>13861</v>
      </c>
      <c r="B2581" s="0" t="s">
        <v>13862</v>
      </c>
      <c r="C2581" s="0" t="n">
        <v>0</v>
      </c>
      <c r="D2581" s="0" t="s">
        <v>390</v>
      </c>
      <c r="E2581" s="0" t="n">
        <f aca="false">FALSE()</f>
        <v>0</v>
      </c>
    </row>
    <row r="2582" customFormat="false" ht="15" hidden="false" customHeight="false" outlineLevel="0" collapsed="false">
      <c r="A2582" s="1" t="s">
        <v>13863</v>
      </c>
      <c r="B2582" s="0" t="s">
        <v>13864</v>
      </c>
      <c r="C2582" s="0" t="n">
        <v>0</v>
      </c>
      <c r="D2582" s="0" t="s">
        <v>390</v>
      </c>
      <c r="E2582" s="0" t="n">
        <f aca="false">FALSE()</f>
        <v>0</v>
      </c>
    </row>
    <row r="2583" customFormat="false" ht="15" hidden="false" customHeight="false" outlineLevel="0" collapsed="false">
      <c r="A2583" s="1" t="s">
        <v>13865</v>
      </c>
      <c r="B2583" s="0" t="s">
        <v>13866</v>
      </c>
      <c r="C2583" s="0" t="n">
        <v>0</v>
      </c>
      <c r="D2583" s="0" t="s">
        <v>390</v>
      </c>
      <c r="E2583" s="0" t="n">
        <f aca="false">FALSE()</f>
        <v>0</v>
      </c>
    </row>
    <row r="2584" customFormat="false" ht="15" hidden="false" customHeight="false" outlineLevel="0" collapsed="false">
      <c r="A2584" s="1" t="s">
        <v>13867</v>
      </c>
      <c r="B2584" s="0" t="s">
        <v>13868</v>
      </c>
      <c r="C2584" s="0" t="n">
        <v>0</v>
      </c>
      <c r="D2584" s="0" t="s">
        <v>390</v>
      </c>
      <c r="E2584" s="0" t="n">
        <f aca="false">FALSE()</f>
        <v>0</v>
      </c>
    </row>
    <row r="2585" customFormat="false" ht="15" hidden="false" customHeight="false" outlineLevel="0" collapsed="false">
      <c r="A2585" s="1" t="s">
        <v>13869</v>
      </c>
      <c r="B2585" s="0" t="s">
        <v>13870</v>
      </c>
      <c r="C2585" s="0" t="n">
        <v>0</v>
      </c>
      <c r="D2585" s="0" t="s">
        <v>390</v>
      </c>
      <c r="E2585" s="0" t="n">
        <f aca="false">FALSE()</f>
        <v>0</v>
      </c>
    </row>
    <row r="2586" customFormat="false" ht="15" hidden="false" customHeight="false" outlineLevel="0" collapsed="false">
      <c r="A2586" s="1" t="s">
        <v>13871</v>
      </c>
      <c r="B2586" s="0" t="s">
        <v>13872</v>
      </c>
      <c r="C2586" s="0" t="n">
        <v>0</v>
      </c>
      <c r="D2586" s="0" t="s">
        <v>390</v>
      </c>
      <c r="E2586" s="0" t="n">
        <f aca="false">FALSE()</f>
        <v>0</v>
      </c>
    </row>
    <row r="2587" customFormat="false" ht="15" hidden="false" customHeight="false" outlineLevel="0" collapsed="false">
      <c r="A2587" s="1" t="s">
        <v>13873</v>
      </c>
      <c r="B2587" s="0" t="s">
        <v>775</v>
      </c>
      <c r="C2587" s="0" t="n">
        <v>0</v>
      </c>
      <c r="D2587" s="0" t="s">
        <v>390</v>
      </c>
      <c r="E2587" s="0" t="n">
        <f aca="false">FALSE()</f>
        <v>0</v>
      </c>
    </row>
    <row r="2588" customFormat="false" ht="15" hidden="false" customHeight="false" outlineLevel="0" collapsed="false">
      <c r="A2588" s="1" t="s">
        <v>13874</v>
      </c>
      <c r="B2588" s="0" t="s">
        <v>775</v>
      </c>
      <c r="C2588" s="0" t="n">
        <v>0</v>
      </c>
      <c r="D2588" s="0" t="s">
        <v>390</v>
      </c>
      <c r="E2588" s="0" t="n">
        <f aca="false">FALSE()</f>
        <v>0</v>
      </c>
    </row>
    <row r="2589" customFormat="false" ht="15" hidden="false" customHeight="false" outlineLevel="0" collapsed="false">
      <c r="A2589" s="1" t="s">
        <v>13875</v>
      </c>
      <c r="B2589" s="0" t="s">
        <v>13876</v>
      </c>
      <c r="C2589" s="0" t="n">
        <v>0</v>
      </c>
      <c r="D2589" s="0" t="s">
        <v>390</v>
      </c>
      <c r="E2589" s="0" t="n">
        <f aca="false">FALSE()</f>
        <v>0</v>
      </c>
    </row>
    <row r="2590" customFormat="false" ht="15" hidden="false" customHeight="false" outlineLevel="0" collapsed="false">
      <c r="A2590" s="1" t="s">
        <v>13877</v>
      </c>
      <c r="B2590" s="0" t="s">
        <v>13878</v>
      </c>
      <c r="C2590" s="0" t="n">
        <v>0</v>
      </c>
      <c r="D2590" s="0" t="s">
        <v>390</v>
      </c>
      <c r="E2590" s="0" t="n">
        <f aca="false">FALSE()</f>
        <v>0</v>
      </c>
    </row>
    <row r="2591" customFormat="false" ht="15" hidden="false" customHeight="false" outlineLevel="0" collapsed="false">
      <c r="A2591" s="1" t="s">
        <v>13879</v>
      </c>
      <c r="B2591" s="0" t="s">
        <v>13880</v>
      </c>
      <c r="C2591" s="0" t="n">
        <v>0</v>
      </c>
      <c r="D2591" s="0" t="s">
        <v>390</v>
      </c>
      <c r="E2591" s="0" t="n">
        <f aca="false">FALSE()</f>
        <v>0</v>
      </c>
    </row>
    <row r="2592" customFormat="false" ht="15" hidden="false" customHeight="false" outlineLevel="0" collapsed="false">
      <c r="A2592" s="1" t="s">
        <v>13881</v>
      </c>
      <c r="B2592" s="0" t="s">
        <v>13882</v>
      </c>
      <c r="C2592" s="0" t="n">
        <v>0</v>
      </c>
      <c r="D2592" s="0" t="s">
        <v>390</v>
      </c>
      <c r="E2592" s="0" t="n">
        <f aca="false">FALSE()</f>
        <v>0</v>
      </c>
    </row>
    <row r="2593" customFormat="false" ht="15" hidden="false" customHeight="false" outlineLevel="0" collapsed="false">
      <c r="A2593" s="1" t="s">
        <v>13883</v>
      </c>
      <c r="B2593" s="0" t="s">
        <v>13884</v>
      </c>
      <c r="C2593" s="0" t="n">
        <v>0</v>
      </c>
      <c r="D2593" s="0" t="s">
        <v>390</v>
      </c>
      <c r="E2593" s="0" t="n">
        <f aca="false">FALSE()</f>
        <v>0</v>
      </c>
    </row>
    <row r="2594" customFormat="false" ht="15" hidden="false" customHeight="false" outlineLevel="0" collapsed="false">
      <c r="A2594" s="1" t="s">
        <v>13885</v>
      </c>
      <c r="B2594" s="0" t="s">
        <v>13886</v>
      </c>
      <c r="C2594" s="0" t="n">
        <v>0</v>
      </c>
      <c r="D2594" s="0" t="s">
        <v>390</v>
      </c>
      <c r="E2594" s="0" t="n">
        <f aca="false">FALSE()</f>
        <v>0</v>
      </c>
    </row>
    <row r="2595" customFormat="false" ht="15" hidden="false" customHeight="false" outlineLevel="0" collapsed="false">
      <c r="A2595" s="1" t="s">
        <v>13887</v>
      </c>
      <c r="B2595" s="0" t="s">
        <v>13888</v>
      </c>
      <c r="C2595" s="0" t="n">
        <v>0</v>
      </c>
      <c r="D2595" s="0" t="s">
        <v>390</v>
      </c>
      <c r="E2595" s="0" t="n">
        <f aca="false">FALSE()</f>
        <v>0</v>
      </c>
    </row>
    <row r="2596" customFormat="false" ht="15" hidden="false" customHeight="false" outlineLevel="0" collapsed="false">
      <c r="A2596" s="1" t="s">
        <v>13889</v>
      </c>
      <c r="B2596" s="0" t="s">
        <v>13890</v>
      </c>
      <c r="C2596" s="0" t="n">
        <v>0</v>
      </c>
      <c r="D2596" s="0" t="s">
        <v>390</v>
      </c>
      <c r="E2596" s="0" t="n">
        <f aca="false">FALSE()</f>
        <v>0</v>
      </c>
    </row>
    <row r="2597" customFormat="false" ht="15" hidden="false" customHeight="false" outlineLevel="0" collapsed="false">
      <c r="A2597" s="1" t="s">
        <v>13891</v>
      </c>
      <c r="B2597" s="0" t="s">
        <v>13892</v>
      </c>
      <c r="C2597" s="0" t="n">
        <v>0</v>
      </c>
      <c r="D2597" s="0" t="s">
        <v>390</v>
      </c>
      <c r="E2597" s="0" t="n">
        <f aca="false">FALSE()</f>
        <v>0</v>
      </c>
    </row>
    <row r="2598" customFormat="false" ht="15" hidden="false" customHeight="false" outlineLevel="0" collapsed="false">
      <c r="A2598" s="1" t="s">
        <v>13893</v>
      </c>
      <c r="B2598" s="0" t="s">
        <v>13894</v>
      </c>
      <c r="C2598" s="0" t="n">
        <v>0</v>
      </c>
      <c r="D2598" s="0" t="s">
        <v>390</v>
      </c>
      <c r="E2598" s="0" t="n">
        <f aca="false">FALSE()</f>
        <v>0</v>
      </c>
    </row>
    <row r="2599" customFormat="false" ht="15" hidden="false" customHeight="false" outlineLevel="0" collapsed="false">
      <c r="A2599" s="1" t="s">
        <v>13895</v>
      </c>
      <c r="B2599" s="0" t="s">
        <v>13896</v>
      </c>
      <c r="C2599" s="0" t="n">
        <v>0</v>
      </c>
      <c r="D2599" s="0" t="s">
        <v>390</v>
      </c>
      <c r="E2599" s="0" t="n">
        <f aca="false">FALSE()</f>
        <v>0</v>
      </c>
    </row>
    <row r="2600" customFormat="false" ht="15" hidden="false" customHeight="false" outlineLevel="0" collapsed="false">
      <c r="A2600" s="1" t="s">
        <v>13897</v>
      </c>
      <c r="B2600" s="0" t="s">
        <v>13898</v>
      </c>
      <c r="C2600" s="0" t="n">
        <v>0</v>
      </c>
      <c r="D2600" s="0" t="s">
        <v>390</v>
      </c>
      <c r="E2600" s="0" t="n">
        <f aca="false">FALSE()</f>
        <v>0</v>
      </c>
    </row>
    <row r="2601" customFormat="false" ht="15" hidden="false" customHeight="false" outlineLevel="0" collapsed="false">
      <c r="A2601" s="1" t="s">
        <v>13899</v>
      </c>
      <c r="B2601" s="0" t="s">
        <v>13900</v>
      </c>
      <c r="C2601" s="0" t="n">
        <v>0</v>
      </c>
      <c r="D2601" s="0" t="s">
        <v>390</v>
      </c>
      <c r="E2601" s="0" t="n">
        <f aca="false">FALSE()</f>
        <v>0</v>
      </c>
    </row>
    <row r="2602" customFormat="false" ht="15" hidden="false" customHeight="false" outlineLevel="0" collapsed="false">
      <c r="A2602" s="1" t="s">
        <v>13901</v>
      </c>
      <c r="B2602" s="0" t="s">
        <v>13902</v>
      </c>
      <c r="C2602" s="0" t="n">
        <v>0</v>
      </c>
      <c r="D2602" s="0" t="s">
        <v>390</v>
      </c>
      <c r="E2602" s="0" t="n">
        <f aca="false">FALSE()</f>
        <v>0</v>
      </c>
    </row>
    <row r="2603" customFormat="false" ht="15" hidden="false" customHeight="false" outlineLevel="0" collapsed="false">
      <c r="A2603" s="1" t="s">
        <v>13903</v>
      </c>
      <c r="B2603" s="0" t="s">
        <v>13904</v>
      </c>
      <c r="C2603" s="0" t="n">
        <v>0</v>
      </c>
      <c r="D2603" s="0" t="s">
        <v>390</v>
      </c>
      <c r="E2603" s="0" t="n">
        <f aca="false">FALSE()</f>
        <v>0</v>
      </c>
    </row>
    <row r="2604" customFormat="false" ht="15" hidden="false" customHeight="false" outlineLevel="0" collapsed="false">
      <c r="A2604" s="1" t="s">
        <v>13905</v>
      </c>
      <c r="B2604" s="0" t="s">
        <v>13906</v>
      </c>
      <c r="C2604" s="0" t="n">
        <v>0</v>
      </c>
      <c r="D2604" s="0" t="s">
        <v>390</v>
      </c>
      <c r="E2604" s="0" t="n">
        <f aca="false">FALSE()</f>
        <v>0</v>
      </c>
    </row>
    <row r="2605" customFormat="false" ht="15" hidden="false" customHeight="false" outlineLevel="0" collapsed="false">
      <c r="A2605" s="1" t="s">
        <v>13907</v>
      </c>
      <c r="B2605" s="0" t="s">
        <v>13908</v>
      </c>
      <c r="C2605" s="0" t="n">
        <v>0</v>
      </c>
      <c r="D2605" s="0" t="s">
        <v>390</v>
      </c>
      <c r="E2605" s="0" t="n">
        <f aca="false">FALSE()</f>
        <v>0</v>
      </c>
    </row>
    <row r="2606" customFormat="false" ht="15" hidden="false" customHeight="false" outlineLevel="0" collapsed="false">
      <c r="A2606" s="1" t="s">
        <v>13909</v>
      </c>
      <c r="B2606" s="0" t="s">
        <v>13910</v>
      </c>
      <c r="C2606" s="0" t="n">
        <v>0</v>
      </c>
      <c r="D2606" s="0" t="s">
        <v>390</v>
      </c>
      <c r="E2606" s="0" t="n">
        <f aca="false">FALSE()</f>
        <v>0</v>
      </c>
    </row>
    <row r="2607" customFormat="false" ht="15" hidden="false" customHeight="false" outlineLevel="0" collapsed="false">
      <c r="A2607" s="1" t="s">
        <v>13911</v>
      </c>
      <c r="B2607" s="0" t="s">
        <v>13912</v>
      </c>
      <c r="C2607" s="0" t="n">
        <v>0</v>
      </c>
      <c r="D2607" s="0" t="s">
        <v>390</v>
      </c>
      <c r="E2607" s="0" t="n">
        <f aca="false">FALSE()</f>
        <v>0</v>
      </c>
    </row>
    <row r="2608" customFormat="false" ht="15" hidden="false" customHeight="false" outlineLevel="0" collapsed="false">
      <c r="A2608" s="1" t="s">
        <v>13913</v>
      </c>
      <c r="B2608" s="0" t="s">
        <v>13914</v>
      </c>
      <c r="C2608" s="0" t="n">
        <v>0</v>
      </c>
      <c r="D2608" s="0" t="s">
        <v>390</v>
      </c>
      <c r="E2608" s="0" t="n">
        <f aca="false">FALSE()</f>
        <v>0</v>
      </c>
    </row>
    <row r="2609" customFormat="false" ht="15" hidden="false" customHeight="false" outlineLevel="0" collapsed="false">
      <c r="A2609" s="1" t="s">
        <v>13915</v>
      </c>
      <c r="B2609" s="0" t="s">
        <v>13916</v>
      </c>
      <c r="C2609" s="0" t="n">
        <v>0</v>
      </c>
      <c r="D2609" s="0" t="s">
        <v>390</v>
      </c>
      <c r="E2609" s="0" t="n">
        <f aca="false">FALSE()</f>
        <v>0</v>
      </c>
    </row>
    <row r="2610" customFormat="false" ht="15" hidden="false" customHeight="false" outlineLevel="0" collapsed="false">
      <c r="A2610" s="1" t="s">
        <v>13917</v>
      </c>
      <c r="B2610" s="0" t="s">
        <v>13918</v>
      </c>
      <c r="C2610" s="0" t="n">
        <v>0</v>
      </c>
      <c r="D2610" s="0" t="s">
        <v>390</v>
      </c>
      <c r="E2610" s="0" t="n">
        <f aca="false">FALSE()</f>
        <v>0</v>
      </c>
    </row>
    <row r="2611" customFormat="false" ht="15" hidden="false" customHeight="false" outlineLevel="0" collapsed="false">
      <c r="A2611" s="1" t="s">
        <v>13919</v>
      </c>
      <c r="B2611" s="0" t="s">
        <v>13920</v>
      </c>
      <c r="C2611" s="0" t="n">
        <v>0</v>
      </c>
      <c r="D2611" s="0" t="s">
        <v>390</v>
      </c>
      <c r="E2611" s="0" t="n">
        <f aca="false">FALSE()</f>
        <v>0</v>
      </c>
    </row>
    <row r="2612" customFormat="false" ht="15" hidden="false" customHeight="false" outlineLevel="0" collapsed="false">
      <c r="A2612" s="1" t="s">
        <v>13921</v>
      </c>
      <c r="B2612" s="0" t="s">
        <v>13922</v>
      </c>
      <c r="C2612" s="0" t="n">
        <v>0</v>
      </c>
      <c r="D2612" s="0" t="s">
        <v>390</v>
      </c>
      <c r="E2612" s="0" t="n">
        <f aca="false">FALSE()</f>
        <v>0</v>
      </c>
    </row>
    <row r="2613" customFormat="false" ht="15" hidden="false" customHeight="false" outlineLevel="0" collapsed="false">
      <c r="A2613" s="1" t="s">
        <v>13923</v>
      </c>
      <c r="B2613" s="0" t="s">
        <v>13924</v>
      </c>
      <c r="C2613" s="0" t="n">
        <v>0</v>
      </c>
      <c r="D2613" s="0" t="s">
        <v>390</v>
      </c>
      <c r="E2613" s="0" t="n">
        <f aca="false">FALSE()</f>
        <v>0</v>
      </c>
    </row>
    <row r="2614" customFormat="false" ht="15" hidden="false" customHeight="false" outlineLevel="0" collapsed="false">
      <c r="A2614" s="1" t="s">
        <v>13925</v>
      </c>
      <c r="B2614" s="0" t="s">
        <v>13926</v>
      </c>
      <c r="C2614" s="0" t="n">
        <v>0</v>
      </c>
      <c r="D2614" s="0" t="s">
        <v>390</v>
      </c>
      <c r="E2614" s="0" t="n">
        <f aca="false">FALSE()</f>
        <v>0</v>
      </c>
    </row>
    <row r="2615" customFormat="false" ht="15" hidden="false" customHeight="false" outlineLevel="0" collapsed="false">
      <c r="A2615" s="1" t="s">
        <v>13927</v>
      </c>
      <c r="B2615" s="0" t="s">
        <v>13928</v>
      </c>
      <c r="C2615" s="0" t="n">
        <v>0</v>
      </c>
      <c r="D2615" s="0" t="s">
        <v>390</v>
      </c>
      <c r="E2615" s="0" t="n">
        <f aca="false">FALSE()</f>
        <v>0</v>
      </c>
    </row>
    <row r="2616" customFormat="false" ht="15" hidden="false" customHeight="false" outlineLevel="0" collapsed="false">
      <c r="A2616" s="1" t="s">
        <v>13929</v>
      </c>
      <c r="B2616" s="0" t="s">
        <v>13930</v>
      </c>
      <c r="C2616" s="0" t="n">
        <v>0</v>
      </c>
      <c r="D2616" s="0" t="s">
        <v>390</v>
      </c>
      <c r="E2616" s="0" t="n">
        <f aca="false">FALSE()</f>
        <v>0</v>
      </c>
    </row>
    <row r="2617" customFormat="false" ht="15" hidden="false" customHeight="false" outlineLevel="0" collapsed="false">
      <c r="A2617" s="1" t="s">
        <v>13931</v>
      </c>
      <c r="B2617" s="0" t="s">
        <v>13932</v>
      </c>
      <c r="C2617" s="0" t="n">
        <v>0</v>
      </c>
      <c r="D2617" s="0" t="s">
        <v>390</v>
      </c>
      <c r="E2617" s="0" t="n">
        <f aca="false">FALSE()</f>
        <v>0</v>
      </c>
    </row>
    <row r="2618" customFormat="false" ht="15" hidden="false" customHeight="false" outlineLevel="0" collapsed="false">
      <c r="A2618" s="1" t="s">
        <v>13933</v>
      </c>
      <c r="B2618" s="0" t="s">
        <v>13934</v>
      </c>
      <c r="C2618" s="0" t="n">
        <v>0</v>
      </c>
      <c r="D2618" s="0" t="s">
        <v>390</v>
      </c>
      <c r="E2618" s="0" t="n">
        <f aca="false">FALSE()</f>
        <v>0</v>
      </c>
    </row>
    <row r="2619" customFormat="false" ht="15" hidden="false" customHeight="false" outlineLevel="0" collapsed="false">
      <c r="A2619" s="1" t="s">
        <v>13935</v>
      </c>
      <c r="B2619" s="0" t="s">
        <v>13936</v>
      </c>
      <c r="C2619" s="0" t="n">
        <v>0</v>
      </c>
      <c r="D2619" s="0" t="s">
        <v>390</v>
      </c>
      <c r="E2619" s="0" t="n">
        <f aca="false">FALSE()</f>
        <v>0</v>
      </c>
    </row>
    <row r="2620" customFormat="false" ht="15" hidden="false" customHeight="false" outlineLevel="0" collapsed="false">
      <c r="A2620" s="1" t="s">
        <v>13937</v>
      </c>
      <c r="B2620" s="0" t="s">
        <v>13938</v>
      </c>
      <c r="C2620" s="0" t="n">
        <v>0</v>
      </c>
      <c r="D2620" s="0" t="s">
        <v>390</v>
      </c>
      <c r="E2620" s="0" t="n">
        <f aca="false">FALSE()</f>
        <v>0</v>
      </c>
    </row>
    <row r="2621" customFormat="false" ht="15" hidden="false" customHeight="false" outlineLevel="0" collapsed="false">
      <c r="A2621" s="1" t="s">
        <v>13939</v>
      </c>
      <c r="B2621" s="0" t="s">
        <v>4798</v>
      </c>
      <c r="C2621" s="0" t="n">
        <v>0</v>
      </c>
      <c r="D2621" s="0" t="s">
        <v>390</v>
      </c>
      <c r="E2621" s="0" t="n">
        <f aca="false">FALSE()</f>
        <v>0</v>
      </c>
    </row>
    <row r="2622" customFormat="false" ht="15" hidden="false" customHeight="false" outlineLevel="0" collapsed="false">
      <c r="A2622" s="1" t="s">
        <v>13940</v>
      </c>
      <c r="B2622" s="0" t="s">
        <v>13941</v>
      </c>
      <c r="C2622" s="0" t="n">
        <v>0</v>
      </c>
      <c r="D2622" s="0" t="s">
        <v>390</v>
      </c>
      <c r="E2622" s="0" t="n">
        <f aca="false">FALSE()</f>
        <v>0</v>
      </c>
    </row>
    <row r="2623" customFormat="false" ht="15" hidden="false" customHeight="false" outlineLevel="0" collapsed="false">
      <c r="A2623" s="1" t="s">
        <v>13942</v>
      </c>
      <c r="B2623" s="0" t="s">
        <v>13943</v>
      </c>
      <c r="C2623" s="0" t="n">
        <v>0</v>
      </c>
      <c r="D2623" s="0" t="s">
        <v>390</v>
      </c>
      <c r="E2623" s="0" t="n">
        <f aca="false">FALSE()</f>
        <v>0</v>
      </c>
    </row>
    <row r="2624" customFormat="false" ht="15" hidden="false" customHeight="false" outlineLevel="0" collapsed="false">
      <c r="A2624" s="1" t="s">
        <v>13944</v>
      </c>
      <c r="B2624" s="0" t="s">
        <v>13945</v>
      </c>
      <c r="C2624" s="0" t="n">
        <v>0</v>
      </c>
      <c r="D2624" s="0" t="s">
        <v>390</v>
      </c>
      <c r="E2624" s="0" t="n">
        <f aca="false">FALSE()</f>
        <v>0</v>
      </c>
    </row>
    <row r="2625" customFormat="false" ht="15" hidden="false" customHeight="false" outlineLevel="0" collapsed="false">
      <c r="A2625" s="1" t="s">
        <v>13946</v>
      </c>
      <c r="B2625" s="0" t="s">
        <v>13947</v>
      </c>
      <c r="C2625" s="0" t="n">
        <v>0</v>
      </c>
      <c r="D2625" s="0" t="s">
        <v>390</v>
      </c>
      <c r="E2625" s="0" t="n">
        <f aca="false">FALSE()</f>
        <v>0</v>
      </c>
    </row>
    <row r="2626" customFormat="false" ht="15" hidden="false" customHeight="false" outlineLevel="0" collapsed="false">
      <c r="A2626" s="1" t="s">
        <v>13948</v>
      </c>
      <c r="B2626" s="0" t="s">
        <v>13949</v>
      </c>
      <c r="C2626" s="0" t="n">
        <v>0</v>
      </c>
      <c r="D2626" s="0" t="s">
        <v>390</v>
      </c>
      <c r="E2626" s="0" t="n">
        <f aca="false">FALSE()</f>
        <v>0</v>
      </c>
    </row>
    <row r="2627" customFormat="false" ht="15" hidden="false" customHeight="false" outlineLevel="0" collapsed="false">
      <c r="A2627" s="1" t="s">
        <v>13950</v>
      </c>
      <c r="B2627" s="0" t="s">
        <v>13951</v>
      </c>
      <c r="C2627" s="0" t="n">
        <v>0</v>
      </c>
      <c r="D2627" s="0" t="s">
        <v>390</v>
      </c>
      <c r="E2627" s="0" t="n">
        <f aca="false">FALSE()</f>
        <v>0</v>
      </c>
    </row>
    <row r="2628" customFormat="false" ht="15" hidden="false" customHeight="false" outlineLevel="0" collapsed="false">
      <c r="A2628" s="1" t="s">
        <v>13952</v>
      </c>
      <c r="B2628" s="0" t="s">
        <v>13953</v>
      </c>
      <c r="C2628" s="0" t="n">
        <v>0</v>
      </c>
      <c r="D2628" s="0" t="s">
        <v>390</v>
      </c>
      <c r="E2628" s="0" t="n">
        <f aca="false">FALSE()</f>
        <v>0</v>
      </c>
    </row>
    <row r="2629" customFormat="false" ht="15" hidden="false" customHeight="false" outlineLevel="0" collapsed="false">
      <c r="A2629" s="1" t="s">
        <v>13954</v>
      </c>
      <c r="B2629" s="0" t="s">
        <v>13955</v>
      </c>
      <c r="C2629" s="0" t="n">
        <v>0</v>
      </c>
      <c r="D2629" s="0" t="s">
        <v>390</v>
      </c>
      <c r="E2629" s="0" t="n">
        <f aca="false">FALSE()</f>
        <v>0</v>
      </c>
    </row>
    <row r="2630" customFormat="false" ht="15" hidden="false" customHeight="false" outlineLevel="0" collapsed="false">
      <c r="A2630" s="1" t="s">
        <v>13956</v>
      </c>
      <c r="B2630" s="0" t="s">
        <v>13957</v>
      </c>
      <c r="C2630" s="0" t="n">
        <v>0</v>
      </c>
      <c r="D2630" s="0" t="s">
        <v>390</v>
      </c>
      <c r="E2630" s="0" t="n">
        <f aca="false">FALSE()</f>
        <v>0</v>
      </c>
    </row>
    <row r="2631" customFormat="false" ht="15" hidden="false" customHeight="false" outlineLevel="0" collapsed="false">
      <c r="A2631" s="1" t="s">
        <v>13958</v>
      </c>
      <c r="B2631" s="0" t="s">
        <v>13959</v>
      </c>
      <c r="C2631" s="0" t="n">
        <v>0</v>
      </c>
      <c r="D2631" s="0" t="s">
        <v>390</v>
      </c>
      <c r="E2631" s="0" t="n">
        <f aca="false">FALSE()</f>
        <v>0</v>
      </c>
    </row>
    <row r="2632" customFormat="false" ht="15" hidden="false" customHeight="false" outlineLevel="0" collapsed="false">
      <c r="A2632" s="1" t="s">
        <v>13960</v>
      </c>
      <c r="B2632" s="0" t="s">
        <v>13961</v>
      </c>
      <c r="C2632" s="0" t="n">
        <v>0</v>
      </c>
      <c r="D2632" s="0" t="s">
        <v>390</v>
      </c>
      <c r="E2632" s="0" t="n">
        <f aca="false">FALSE()</f>
        <v>0</v>
      </c>
    </row>
    <row r="2633" customFormat="false" ht="15" hidden="false" customHeight="false" outlineLevel="0" collapsed="false">
      <c r="A2633" s="1" t="s">
        <v>13962</v>
      </c>
      <c r="B2633" s="0" t="s">
        <v>13963</v>
      </c>
      <c r="C2633" s="0" t="n">
        <v>0</v>
      </c>
      <c r="D2633" s="0" t="s">
        <v>390</v>
      </c>
      <c r="E2633" s="0" t="n">
        <f aca="false">FALSE()</f>
        <v>0</v>
      </c>
    </row>
    <row r="2634" customFormat="false" ht="15" hidden="false" customHeight="false" outlineLevel="0" collapsed="false">
      <c r="A2634" s="1" t="s">
        <v>13964</v>
      </c>
      <c r="B2634" s="0" t="s">
        <v>13965</v>
      </c>
      <c r="C2634" s="0" t="n">
        <v>0</v>
      </c>
      <c r="D2634" s="0" t="s">
        <v>390</v>
      </c>
      <c r="E2634" s="0" t="n">
        <f aca="false">FALSE()</f>
        <v>0</v>
      </c>
    </row>
    <row r="2635" customFormat="false" ht="15" hidden="false" customHeight="false" outlineLevel="0" collapsed="false">
      <c r="A2635" s="1" t="s">
        <v>13966</v>
      </c>
      <c r="B2635" s="0" t="s">
        <v>13967</v>
      </c>
      <c r="C2635" s="0" t="n">
        <v>0</v>
      </c>
      <c r="D2635" s="0" t="s">
        <v>390</v>
      </c>
      <c r="E2635" s="0" t="n">
        <f aca="false">FALSE()</f>
        <v>0</v>
      </c>
    </row>
    <row r="2636" customFormat="false" ht="15" hidden="false" customHeight="false" outlineLevel="0" collapsed="false">
      <c r="A2636" s="1" t="s">
        <v>13968</v>
      </c>
      <c r="B2636" s="0" t="s">
        <v>13969</v>
      </c>
      <c r="C2636" s="0" t="n">
        <v>0</v>
      </c>
      <c r="D2636" s="0" t="s">
        <v>390</v>
      </c>
      <c r="E2636" s="0" t="n">
        <f aca="false">FALSE()</f>
        <v>0</v>
      </c>
    </row>
    <row r="2637" customFormat="false" ht="15" hidden="false" customHeight="false" outlineLevel="0" collapsed="false">
      <c r="A2637" s="1" t="s">
        <v>13970</v>
      </c>
      <c r="B2637" s="0" t="s">
        <v>13971</v>
      </c>
      <c r="C2637" s="0" t="n">
        <v>0</v>
      </c>
      <c r="D2637" s="0" t="s">
        <v>390</v>
      </c>
      <c r="E2637" s="0" t="n">
        <f aca="false">FALSE()</f>
        <v>0</v>
      </c>
    </row>
    <row r="2638" customFormat="false" ht="15" hidden="false" customHeight="false" outlineLevel="0" collapsed="false">
      <c r="A2638" s="1" t="s">
        <v>13972</v>
      </c>
      <c r="B2638" s="0" t="s">
        <v>13973</v>
      </c>
      <c r="C2638" s="0" t="n">
        <v>0</v>
      </c>
      <c r="D2638" s="0" t="s">
        <v>390</v>
      </c>
      <c r="E2638" s="0" t="n">
        <f aca="false">FALSE()</f>
        <v>0</v>
      </c>
    </row>
    <row r="2639" customFormat="false" ht="15" hidden="false" customHeight="false" outlineLevel="0" collapsed="false">
      <c r="A2639" s="1" t="s">
        <v>13974</v>
      </c>
      <c r="B2639" s="0" t="s">
        <v>13975</v>
      </c>
      <c r="C2639" s="0" t="n">
        <v>0</v>
      </c>
      <c r="D2639" s="0" t="s">
        <v>390</v>
      </c>
      <c r="E2639" s="0" t="n">
        <f aca="false">FALSE()</f>
        <v>0</v>
      </c>
    </row>
    <row r="2640" customFormat="false" ht="15" hidden="false" customHeight="false" outlineLevel="0" collapsed="false">
      <c r="A2640" s="1" t="s">
        <v>13976</v>
      </c>
      <c r="B2640" s="0" t="s">
        <v>13977</v>
      </c>
      <c r="C2640" s="0" t="n">
        <v>0</v>
      </c>
      <c r="D2640" s="0" t="s">
        <v>390</v>
      </c>
      <c r="E2640" s="0" t="n">
        <f aca="false">FALSE()</f>
        <v>0</v>
      </c>
    </row>
    <row r="2641" customFormat="false" ht="15" hidden="false" customHeight="false" outlineLevel="0" collapsed="false">
      <c r="A2641" s="1" t="s">
        <v>13978</v>
      </c>
      <c r="B2641" s="0" t="s">
        <v>13979</v>
      </c>
      <c r="C2641" s="0" t="n">
        <v>0</v>
      </c>
      <c r="D2641" s="0" t="s">
        <v>390</v>
      </c>
      <c r="E2641" s="0" t="n">
        <f aca="false">FALSE()</f>
        <v>0</v>
      </c>
    </row>
    <row r="2642" customFormat="false" ht="15" hidden="false" customHeight="false" outlineLevel="0" collapsed="false">
      <c r="A2642" s="1" t="s">
        <v>13980</v>
      </c>
      <c r="B2642" s="0" t="s">
        <v>13981</v>
      </c>
      <c r="C2642" s="0" t="n">
        <v>0</v>
      </c>
      <c r="D2642" s="0" t="s">
        <v>390</v>
      </c>
      <c r="E2642" s="0" t="n">
        <f aca="false">FALSE()</f>
        <v>0</v>
      </c>
    </row>
    <row r="2643" customFormat="false" ht="15" hidden="false" customHeight="false" outlineLevel="0" collapsed="false">
      <c r="A2643" s="1" t="s">
        <v>13982</v>
      </c>
      <c r="B2643" s="0" t="s">
        <v>13983</v>
      </c>
      <c r="C2643" s="0" t="n">
        <v>0</v>
      </c>
      <c r="D2643" s="0" t="s">
        <v>390</v>
      </c>
      <c r="E2643" s="0" t="n">
        <f aca="false">FALSE()</f>
        <v>0</v>
      </c>
    </row>
    <row r="2644" customFormat="false" ht="15" hidden="false" customHeight="false" outlineLevel="0" collapsed="false">
      <c r="A2644" s="1" t="s">
        <v>13984</v>
      </c>
      <c r="B2644" s="0" t="s">
        <v>4835</v>
      </c>
      <c r="C2644" s="0" t="n">
        <v>0</v>
      </c>
      <c r="D2644" s="0" t="s">
        <v>390</v>
      </c>
      <c r="E2644" s="0" t="n">
        <f aca="false">FALSE()</f>
        <v>0</v>
      </c>
    </row>
    <row r="2645" customFormat="false" ht="15" hidden="false" customHeight="false" outlineLevel="0" collapsed="false">
      <c r="A2645" s="1" t="s">
        <v>13985</v>
      </c>
      <c r="B2645" s="0" t="s">
        <v>13986</v>
      </c>
      <c r="C2645" s="0" t="n">
        <v>0</v>
      </c>
      <c r="D2645" s="0" t="s">
        <v>390</v>
      </c>
      <c r="E2645" s="0" t="n">
        <f aca="false">FALSE()</f>
        <v>0</v>
      </c>
    </row>
    <row r="2646" customFormat="false" ht="15" hidden="false" customHeight="false" outlineLevel="0" collapsed="false">
      <c r="A2646" s="1" t="s">
        <v>13987</v>
      </c>
      <c r="B2646" s="0" t="s">
        <v>13988</v>
      </c>
      <c r="C2646" s="0" t="n">
        <v>0</v>
      </c>
      <c r="D2646" s="0" t="s">
        <v>390</v>
      </c>
      <c r="E2646" s="0" t="n">
        <f aca="false">FALSE()</f>
        <v>0</v>
      </c>
    </row>
    <row r="2647" customFormat="false" ht="15" hidden="false" customHeight="false" outlineLevel="0" collapsed="false">
      <c r="A2647" s="1" t="s">
        <v>13989</v>
      </c>
      <c r="B2647" s="0" t="s">
        <v>5497</v>
      </c>
      <c r="C2647" s="0" t="n">
        <v>0</v>
      </c>
      <c r="D2647" s="0" t="s">
        <v>390</v>
      </c>
      <c r="E2647" s="0" t="n">
        <f aca="false">FALSE()</f>
        <v>0</v>
      </c>
    </row>
    <row r="2648" customFormat="false" ht="15" hidden="false" customHeight="false" outlineLevel="0" collapsed="false">
      <c r="A2648" s="1" t="s">
        <v>13990</v>
      </c>
      <c r="B2648" s="0" t="s">
        <v>13991</v>
      </c>
      <c r="C2648" s="0" t="n">
        <v>0</v>
      </c>
      <c r="D2648" s="0" t="s">
        <v>390</v>
      </c>
      <c r="E2648" s="0" t="n">
        <f aca="false">FALSE()</f>
        <v>0</v>
      </c>
    </row>
    <row r="2649" customFormat="false" ht="15" hidden="false" customHeight="false" outlineLevel="0" collapsed="false">
      <c r="A2649" s="1" t="s">
        <v>13992</v>
      </c>
      <c r="B2649" s="0" t="s">
        <v>13993</v>
      </c>
      <c r="C2649" s="0" t="n">
        <v>0</v>
      </c>
      <c r="D2649" s="0" t="s">
        <v>390</v>
      </c>
      <c r="E2649" s="0" t="n">
        <f aca="false">FALSE()</f>
        <v>0</v>
      </c>
    </row>
    <row r="2650" customFormat="false" ht="15" hidden="false" customHeight="false" outlineLevel="0" collapsed="false">
      <c r="A2650" s="1" t="s">
        <v>13994</v>
      </c>
      <c r="B2650" s="0" t="s">
        <v>5493</v>
      </c>
      <c r="C2650" s="0" t="n">
        <v>0</v>
      </c>
      <c r="D2650" s="0" t="s">
        <v>390</v>
      </c>
      <c r="E2650" s="0" t="n">
        <f aca="false">FALSE()</f>
        <v>0</v>
      </c>
    </row>
    <row r="2651" customFormat="false" ht="15" hidden="false" customHeight="false" outlineLevel="0" collapsed="false">
      <c r="A2651" s="1" t="s">
        <v>13995</v>
      </c>
      <c r="B2651" s="0" t="s">
        <v>13996</v>
      </c>
      <c r="C2651" s="0" t="n">
        <v>0</v>
      </c>
      <c r="D2651" s="0" t="s">
        <v>390</v>
      </c>
      <c r="E2651" s="0" t="n">
        <f aca="false">FALSE()</f>
        <v>0</v>
      </c>
    </row>
    <row r="2652" customFormat="false" ht="15" hidden="false" customHeight="false" outlineLevel="0" collapsed="false">
      <c r="A2652" s="1" t="s">
        <v>13997</v>
      </c>
      <c r="B2652" s="0" t="s">
        <v>13998</v>
      </c>
      <c r="C2652" s="0" t="n">
        <v>0</v>
      </c>
      <c r="D2652" s="0" t="s">
        <v>390</v>
      </c>
      <c r="E2652" s="0" t="n">
        <f aca="false">FALSE()</f>
        <v>0</v>
      </c>
    </row>
    <row r="2653" customFormat="false" ht="15" hidden="false" customHeight="false" outlineLevel="0" collapsed="false">
      <c r="A2653" s="1" t="s">
        <v>13999</v>
      </c>
      <c r="B2653" s="0" t="s">
        <v>14000</v>
      </c>
      <c r="C2653" s="0" t="n">
        <v>0</v>
      </c>
      <c r="D2653" s="0" t="s">
        <v>390</v>
      </c>
      <c r="E2653" s="0" t="n">
        <f aca="false">FALSE()</f>
        <v>0</v>
      </c>
    </row>
    <row r="2654" customFormat="false" ht="15" hidden="false" customHeight="false" outlineLevel="0" collapsed="false">
      <c r="A2654" s="1" t="s">
        <v>14001</v>
      </c>
      <c r="B2654" s="0" t="s">
        <v>13986</v>
      </c>
      <c r="C2654" s="0" t="n">
        <v>0</v>
      </c>
      <c r="D2654" s="0" t="s">
        <v>390</v>
      </c>
      <c r="E2654" s="0" t="n">
        <f aca="false">FALSE()</f>
        <v>0</v>
      </c>
    </row>
    <row r="2655" customFormat="false" ht="15" hidden="false" customHeight="false" outlineLevel="0" collapsed="false">
      <c r="A2655" s="1" t="s">
        <v>14002</v>
      </c>
      <c r="B2655" s="0" t="s">
        <v>13988</v>
      </c>
      <c r="C2655" s="0" t="n">
        <v>0</v>
      </c>
      <c r="D2655" s="0" t="s">
        <v>390</v>
      </c>
      <c r="E2655" s="0" t="n">
        <f aca="false">FALSE()</f>
        <v>0</v>
      </c>
    </row>
    <row r="2656" customFormat="false" ht="15" hidden="false" customHeight="false" outlineLevel="0" collapsed="false">
      <c r="A2656" s="1" t="s">
        <v>14003</v>
      </c>
      <c r="B2656" s="0" t="s">
        <v>14004</v>
      </c>
      <c r="C2656" s="0" t="n">
        <v>0</v>
      </c>
      <c r="D2656" s="0" t="s">
        <v>390</v>
      </c>
      <c r="E2656" s="0" t="n">
        <f aca="false">FALSE()</f>
        <v>0</v>
      </c>
    </row>
    <row r="2657" customFormat="false" ht="15" hidden="false" customHeight="false" outlineLevel="0" collapsed="false">
      <c r="A2657" s="1" t="s">
        <v>14005</v>
      </c>
      <c r="B2657" s="0" t="s">
        <v>14006</v>
      </c>
      <c r="C2657" s="0" t="n">
        <v>0</v>
      </c>
      <c r="D2657" s="0" t="s">
        <v>390</v>
      </c>
      <c r="E2657" s="0" t="n">
        <f aca="false">FALSE()</f>
        <v>0</v>
      </c>
    </row>
    <row r="2658" customFormat="false" ht="15" hidden="false" customHeight="false" outlineLevel="0" collapsed="false">
      <c r="A2658" s="1" t="s">
        <v>14007</v>
      </c>
      <c r="B2658" s="0" t="s">
        <v>5493</v>
      </c>
      <c r="C2658" s="0" t="n">
        <v>0</v>
      </c>
      <c r="D2658" s="0" t="s">
        <v>390</v>
      </c>
      <c r="E2658" s="0" t="n">
        <f aca="false">FALSE()</f>
        <v>0</v>
      </c>
    </row>
    <row r="2659" customFormat="false" ht="15" hidden="false" customHeight="false" outlineLevel="0" collapsed="false">
      <c r="A2659" s="1" t="s">
        <v>14008</v>
      </c>
      <c r="B2659" s="0" t="s">
        <v>13996</v>
      </c>
      <c r="C2659" s="0" t="n">
        <v>0</v>
      </c>
      <c r="D2659" s="0" t="s">
        <v>390</v>
      </c>
      <c r="E2659" s="0" t="n">
        <f aca="false">FALSE()</f>
        <v>0</v>
      </c>
    </row>
    <row r="2660" customFormat="false" ht="15" hidden="false" customHeight="false" outlineLevel="0" collapsed="false">
      <c r="A2660" s="1" t="s">
        <v>14009</v>
      </c>
      <c r="B2660" s="0" t="s">
        <v>1228</v>
      </c>
      <c r="C2660" s="0" t="n">
        <v>0</v>
      </c>
      <c r="D2660" s="0" t="s">
        <v>390</v>
      </c>
      <c r="E2660" s="0" t="n">
        <f aca="false">FALSE()</f>
        <v>0</v>
      </c>
    </row>
    <row r="2661" customFormat="false" ht="15" hidden="false" customHeight="false" outlineLevel="0" collapsed="false">
      <c r="A2661" s="1" t="s">
        <v>14010</v>
      </c>
      <c r="B2661" s="0" t="s">
        <v>14011</v>
      </c>
      <c r="C2661" s="0" t="n">
        <v>0</v>
      </c>
      <c r="D2661" s="0" t="s">
        <v>390</v>
      </c>
      <c r="E2661" s="0" t="n">
        <f aca="false">FALSE()</f>
        <v>0</v>
      </c>
    </row>
    <row r="2662" customFormat="false" ht="15" hidden="false" customHeight="false" outlineLevel="0" collapsed="false">
      <c r="A2662" s="1" t="s">
        <v>14012</v>
      </c>
      <c r="B2662" s="0" t="s">
        <v>5499</v>
      </c>
      <c r="C2662" s="0" t="n">
        <v>0</v>
      </c>
      <c r="D2662" s="0" t="s">
        <v>390</v>
      </c>
      <c r="E2662" s="0" t="n">
        <f aca="false">FALSE()</f>
        <v>0</v>
      </c>
    </row>
    <row r="2663" customFormat="false" ht="15" hidden="false" customHeight="false" outlineLevel="0" collapsed="false">
      <c r="A2663" s="1" t="s">
        <v>14013</v>
      </c>
      <c r="B2663" s="0" t="s">
        <v>767</v>
      </c>
      <c r="C2663" s="0" t="n">
        <v>0</v>
      </c>
      <c r="D2663" s="0" t="s">
        <v>390</v>
      </c>
      <c r="E2663" s="0" t="n">
        <f aca="false">FALSE()</f>
        <v>0</v>
      </c>
    </row>
    <row r="2664" customFormat="false" ht="15" hidden="false" customHeight="false" outlineLevel="0" collapsed="false">
      <c r="A2664" s="1" t="s">
        <v>14014</v>
      </c>
      <c r="B2664" s="0" t="s">
        <v>14015</v>
      </c>
      <c r="C2664" s="0" t="n">
        <v>0</v>
      </c>
      <c r="D2664" s="0" t="s">
        <v>390</v>
      </c>
      <c r="E2664" s="0" t="n">
        <f aca="false">FALSE()</f>
        <v>0</v>
      </c>
    </row>
    <row r="2665" customFormat="false" ht="15" hidden="false" customHeight="false" outlineLevel="0" collapsed="false">
      <c r="A2665" s="1" t="s">
        <v>14016</v>
      </c>
      <c r="B2665" s="0" t="s">
        <v>1730</v>
      </c>
      <c r="C2665" s="0" t="n">
        <v>0</v>
      </c>
      <c r="D2665" s="0" t="s">
        <v>390</v>
      </c>
      <c r="E2665" s="0" t="n">
        <f aca="false">FALSE()</f>
        <v>0</v>
      </c>
    </row>
    <row r="2666" customFormat="false" ht="15" hidden="false" customHeight="false" outlineLevel="0" collapsed="false">
      <c r="A2666" s="1" t="s">
        <v>14017</v>
      </c>
      <c r="B2666" s="0" t="s">
        <v>14018</v>
      </c>
      <c r="C2666" s="0" t="n">
        <v>0</v>
      </c>
      <c r="D2666" s="0" t="s">
        <v>390</v>
      </c>
      <c r="E2666" s="0" t="n">
        <f aca="false">FALSE()</f>
        <v>0</v>
      </c>
    </row>
    <row r="2667" customFormat="false" ht="15" hidden="false" customHeight="false" outlineLevel="0" collapsed="false">
      <c r="A2667" s="1" t="s">
        <v>14019</v>
      </c>
      <c r="B2667" s="0" t="s">
        <v>14020</v>
      </c>
      <c r="C2667" s="0" t="n">
        <v>0</v>
      </c>
      <c r="D2667" s="0" t="s">
        <v>390</v>
      </c>
      <c r="E2667" s="0" t="n">
        <f aca="false">FALSE()</f>
        <v>0</v>
      </c>
    </row>
    <row r="2668" customFormat="false" ht="15" hidden="false" customHeight="false" outlineLevel="0" collapsed="false">
      <c r="A2668" s="1" t="s">
        <v>14021</v>
      </c>
      <c r="B2668" s="0" t="s">
        <v>14022</v>
      </c>
      <c r="C2668" s="0" t="n">
        <v>0</v>
      </c>
      <c r="D2668" s="0" t="s">
        <v>390</v>
      </c>
      <c r="E2668" s="0" t="n">
        <f aca="false">FALSE()</f>
        <v>0</v>
      </c>
    </row>
    <row r="2669" customFormat="false" ht="15" hidden="false" customHeight="false" outlineLevel="0" collapsed="false">
      <c r="A2669" s="1" t="s">
        <v>14023</v>
      </c>
      <c r="B2669" s="0" t="s">
        <v>14024</v>
      </c>
      <c r="C2669" s="0" t="n">
        <v>0</v>
      </c>
      <c r="D2669" s="0" t="s">
        <v>390</v>
      </c>
      <c r="E2669" s="0" t="n">
        <f aca="false">FALSE()</f>
        <v>0</v>
      </c>
    </row>
    <row r="2670" customFormat="false" ht="15" hidden="false" customHeight="false" outlineLevel="0" collapsed="false">
      <c r="A2670" s="1" t="s">
        <v>14025</v>
      </c>
      <c r="B2670" s="0" t="s">
        <v>5499</v>
      </c>
      <c r="C2670" s="0" t="n">
        <v>0</v>
      </c>
      <c r="D2670" s="0" t="s">
        <v>390</v>
      </c>
      <c r="E2670" s="0" t="n">
        <f aca="false">FALSE()</f>
        <v>0</v>
      </c>
    </row>
    <row r="2671" customFormat="false" ht="15" hidden="false" customHeight="false" outlineLevel="0" collapsed="false">
      <c r="A2671" s="1" t="s">
        <v>14026</v>
      </c>
      <c r="B2671" s="0" t="s">
        <v>767</v>
      </c>
      <c r="C2671" s="0" t="n">
        <v>0</v>
      </c>
      <c r="D2671" s="0" t="s">
        <v>390</v>
      </c>
      <c r="E2671" s="0" t="n">
        <f aca="false">FALSE()</f>
        <v>0</v>
      </c>
    </row>
    <row r="2672" customFormat="false" ht="15" hidden="false" customHeight="false" outlineLevel="0" collapsed="false">
      <c r="A2672" s="1" t="s">
        <v>14027</v>
      </c>
      <c r="B2672" s="0" t="s">
        <v>14011</v>
      </c>
      <c r="C2672" s="0" t="n">
        <v>0</v>
      </c>
      <c r="D2672" s="0" t="s">
        <v>390</v>
      </c>
      <c r="E2672" s="0" t="n">
        <f aca="false">FALSE()</f>
        <v>0</v>
      </c>
    </row>
    <row r="2673" customFormat="false" ht="15" hidden="false" customHeight="false" outlineLevel="0" collapsed="false">
      <c r="A2673" s="1" t="s">
        <v>14028</v>
      </c>
      <c r="B2673" s="0" t="s">
        <v>1228</v>
      </c>
      <c r="C2673" s="0" t="n">
        <v>0</v>
      </c>
      <c r="D2673" s="0" t="s">
        <v>390</v>
      </c>
      <c r="E2673" s="0" t="n">
        <f aca="false">FALSE()</f>
        <v>0</v>
      </c>
    </row>
    <row r="2674" customFormat="false" ht="15" hidden="false" customHeight="false" outlineLevel="0" collapsed="false">
      <c r="A2674" s="1" t="s">
        <v>14029</v>
      </c>
      <c r="B2674" s="0" t="s">
        <v>14018</v>
      </c>
      <c r="C2674" s="0" t="n">
        <v>0</v>
      </c>
      <c r="D2674" s="0" t="s">
        <v>390</v>
      </c>
      <c r="E2674" s="0" t="n">
        <f aca="false">FALSE()</f>
        <v>0</v>
      </c>
    </row>
    <row r="2675" customFormat="false" ht="15" hidden="false" customHeight="false" outlineLevel="0" collapsed="false">
      <c r="A2675" s="1" t="s">
        <v>14030</v>
      </c>
      <c r="B2675" s="0" t="s">
        <v>14020</v>
      </c>
      <c r="C2675" s="0" t="n">
        <v>0</v>
      </c>
      <c r="D2675" s="0" t="s">
        <v>390</v>
      </c>
      <c r="E2675" s="0" t="n">
        <f aca="false">FALSE()</f>
        <v>0</v>
      </c>
    </row>
    <row r="2676" customFormat="false" ht="15" hidden="false" customHeight="false" outlineLevel="0" collapsed="false">
      <c r="A2676" s="1" t="s">
        <v>14031</v>
      </c>
      <c r="B2676" s="0" t="s">
        <v>14022</v>
      </c>
      <c r="C2676" s="0" t="n">
        <v>0</v>
      </c>
      <c r="D2676" s="0" t="s">
        <v>390</v>
      </c>
      <c r="E2676" s="0" t="n">
        <f aca="false">FALSE()</f>
        <v>0</v>
      </c>
    </row>
    <row r="2677" customFormat="false" ht="15" hidden="false" customHeight="false" outlineLevel="0" collapsed="false">
      <c r="A2677" s="1" t="s">
        <v>14032</v>
      </c>
      <c r="B2677" s="0" t="s">
        <v>14033</v>
      </c>
      <c r="C2677" s="0" t="n">
        <v>0</v>
      </c>
      <c r="D2677" s="0" t="s">
        <v>390</v>
      </c>
      <c r="E2677" s="0" t="n">
        <f aca="false">FALSE()</f>
        <v>0</v>
      </c>
    </row>
    <row r="2678" customFormat="false" ht="15" hidden="false" customHeight="false" outlineLevel="0" collapsed="false">
      <c r="A2678" s="1" t="s">
        <v>14034</v>
      </c>
      <c r="B2678" s="0" t="s">
        <v>13998</v>
      </c>
      <c r="C2678" s="0" t="n">
        <v>0</v>
      </c>
      <c r="D2678" s="0" t="s">
        <v>390</v>
      </c>
      <c r="E2678" s="0" t="n">
        <f aca="false">FALSE()</f>
        <v>0</v>
      </c>
    </row>
    <row r="2679" customFormat="false" ht="15" hidden="false" customHeight="false" outlineLevel="0" collapsed="false">
      <c r="A2679" s="1" t="s">
        <v>14035</v>
      </c>
      <c r="B2679" s="0" t="s">
        <v>14036</v>
      </c>
      <c r="C2679" s="0" t="n">
        <v>0</v>
      </c>
      <c r="D2679" s="0" t="s">
        <v>390</v>
      </c>
      <c r="E2679" s="0" t="n">
        <f aca="false">FALSE()</f>
        <v>0</v>
      </c>
    </row>
    <row r="2680" customFormat="false" ht="15" hidden="false" customHeight="false" outlineLevel="0" collapsed="false">
      <c r="A2680" s="1" t="s">
        <v>14037</v>
      </c>
      <c r="B2680" s="0" t="s">
        <v>14038</v>
      </c>
      <c r="C2680" s="0" t="n">
        <v>0</v>
      </c>
      <c r="D2680" s="0" t="s">
        <v>390</v>
      </c>
      <c r="E2680" s="0" t="n">
        <f aca="false">FALSE()</f>
        <v>0</v>
      </c>
    </row>
    <row r="2681" customFormat="false" ht="15" hidden="false" customHeight="false" outlineLevel="0" collapsed="false">
      <c r="A2681" s="1" t="s">
        <v>14039</v>
      </c>
      <c r="B2681" s="0" t="s">
        <v>14040</v>
      </c>
      <c r="C2681" s="0" t="n">
        <v>0</v>
      </c>
      <c r="D2681" s="0" t="s">
        <v>390</v>
      </c>
      <c r="E2681" s="0" t="n">
        <f aca="false">FALSE()</f>
        <v>0</v>
      </c>
    </row>
    <row r="2682" customFormat="false" ht="15" hidden="false" customHeight="false" outlineLevel="0" collapsed="false">
      <c r="A2682" s="1" t="s">
        <v>14041</v>
      </c>
      <c r="B2682" s="0" t="s">
        <v>14042</v>
      </c>
      <c r="C2682" s="0" t="n">
        <v>0</v>
      </c>
      <c r="D2682" s="0" t="s">
        <v>390</v>
      </c>
      <c r="E2682" s="0" t="n">
        <f aca="false">FALSE()</f>
        <v>0</v>
      </c>
    </row>
    <row r="2683" customFormat="false" ht="15" hidden="false" customHeight="false" outlineLevel="0" collapsed="false">
      <c r="A2683" s="1" t="s">
        <v>14043</v>
      </c>
      <c r="B2683" s="0" t="s">
        <v>14044</v>
      </c>
      <c r="C2683" s="0" t="n">
        <v>0</v>
      </c>
      <c r="D2683" s="0" t="s">
        <v>390</v>
      </c>
      <c r="E2683" s="0" t="n">
        <f aca="false">FALSE()</f>
        <v>0</v>
      </c>
    </row>
    <row r="2684" customFormat="false" ht="15" hidden="false" customHeight="false" outlineLevel="0" collapsed="false">
      <c r="A2684" s="1" t="s">
        <v>14045</v>
      </c>
      <c r="B2684" s="0" t="s">
        <v>14046</v>
      </c>
      <c r="C2684" s="0" t="n">
        <v>0</v>
      </c>
      <c r="D2684" s="0" t="s">
        <v>390</v>
      </c>
      <c r="E2684" s="0" t="n">
        <f aca="false">FALSE()</f>
        <v>0</v>
      </c>
    </row>
    <row r="2685" customFormat="false" ht="15" hidden="false" customHeight="false" outlineLevel="0" collapsed="false">
      <c r="A2685" s="1" t="s">
        <v>14047</v>
      </c>
      <c r="B2685" s="0" t="s">
        <v>14048</v>
      </c>
      <c r="C2685" s="0" t="n">
        <v>0</v>
      </c>
      <c r="D2685" s="0" t="s">
        <v>390</v>
      </c>
      <c r="E2685" s="0" t="n">
        <f aca="false">FALSE()</f>
        <v>0</v>
      </c>
    </row>
    <row r="2686" customFormat="false" ht="15" hidden="false" customHeight="false" outlineLevel="0" collapsed="false">
      <c r="A2686" s="1" t="s">
        <v>14049</v>
      </c>
      <c r="B2686" s="0" t="s">
        <v>14050</v>
      </c>
      <c r="C2686" s="0" t="n">
        <v>0</v>
      </c>
      <c r="D2686" s="0" t="s">
        <v>390</v>
      </c>
      <c r="E2686" s="0" t="n">
        <f aca="false">FALSE()</f>
        <v>0</v>
      </c>
    </row>
    <row r="2687" customFormat="false" ht="15" hidden="false" customHeight="false" outlineLevel="0" collapsed="false">
      <c r="A2687" s="1" t="s">
        <v>14051</v>
      </c>
      <c r="B2687" s="0" t="s">
        <v>14052</v>
      </c>
      <c r="C2687" s="0" t="n">
        <v>0</v>
      </c>
      <c r="D2687" s="0" t="s">
        <v>390</v>
      </c>
      <c r="E2687" s="0" t="n">
        <f aca="false">FALSE()</f>
        <v>0</v>
      </c>
    </row>
    <row r="2688" customFormat="false" ht="15" hidden="false" customHeight="false" outlineLevel="0" collapsed="false">
      <c r="A2688" s="1" t="s">
        <v>14053</v>
      </c>
      <c r="B2688" s="0" t="s">
        <v>3974</v>
      </c>
      <c r="C2688" s="0" t="n">
        <v>0</v>
      </c>
      <c r="D2688" s="0" t="s">
        <v>390</v>
      </c>
      <c r="E2688" s="0" t="n">
        <f aca="false">FALSE()</f>
        <v>0</v>
      </c>
    </row>
    <row r="2689" customFormat="false" ht="15" hidden="false" customHeight="false" outlineLevel="0" collapsed="false">
      <c r="A2689" s="1" t="s">
        <v>14054</v>
      </c>
      <c r="B2689" s="0" t="s">
        <v>14055</v>
      </c>
      <c r="C2689" s="0" t="n">
        <v>0</v>
      </c>
      <c r="D2689" s="0" t="s">
        <v>390</v>
      </c>
      <c r="E2689" s="0" t="n">
        <f aca="false">FALSE()</f>
        <v>0</v>
      </c>
    </row>
    <row r="2690" customFormat="false" ht="15" hidden="false" customHeight="false" outlineLevel="0" collapsed="false">
      <c r="A2690" s="1" t="s">
        <v>14056</v>
      </c>
      <c r="B2690" s="0" t="s">
        <v>14057</v>
      </c>
      <c r="C2690" s="0" t="n">
        <v>0</v>
      </c>
      <c r="D2690" s="0" t="s">
        <v>390</v>
      </c>
      <c r="E2690" s="0" t="n">
        <f aca="false">FALSE()</f>
        <v>0</v>
      </c>
    </row>
    <row r="2691" customFormat="false" ht="15" hidden="false" customHeight="false" outlineLevel="0" collapsed="false">
      <c r="A2691" s="1" t="s">
        <v>14058</v>
      </c>
      <c r="B2691" s="0" t="s">
        <v>14059</v>
      </c>
      <c r="C2691" s="0" t="n">
        <v>0</v>
      </c>
      <c r="D2691" s="0" t="s">
        <v>390</v>
      </c>
      <c r="E2691" s="0" t="n">
        <f aca="false">FALSE()</f>
        <v>0</v>
      </c>
    </row>
    <row r="2692" customFormat="false" ht="15" hidden="false" customHeight="false" outlineLevel="0" collapsed="false">
      <c r="A2692" s="1" t="s">
        <v>14060</v>
      </c>
      <c r="B2692" s="0" t="s">
        <v>14061</v>
      </c>
      <c r="C2692" s="0" t="n">
        <v>0</v>
      </c>
      <c r="D2692" s="0" t="s">
        <v>390</v>
      </c>
      <c r="E2692" s="0" t="n">
        <f aca="false">FALSE()</f>
        <v>0</v>
      </c>
    </row>
    <row r="2693" customFormat="false" ht="15" hidden="false" customHeight="false" outlineLevel="0" collapsed="false">
      <c r="A2693" s="1" t="s">
        <v>14062</v>
      </c>
      <c r="B2693" s="0" t="s">
        <v>14063</v>
      </c>
      <c r="C2693" s="0" t="n">
        <v>0</v>
      </c>
      <c r="D2693" s="0" t="s">
        <v>390</v>
      </c>
      <c r="E2693" s="0" t="n">
        <f aca="false">FALSE()</f>
        <v>0</v>
      </c>
    </row>
    <row r="2694" customFormat="false" ht="15" hidden="false" customHeight="false" outlineLevel="0" collapsed="false">
      <c r="A2694" s="1" t="s">
        <v>14064</v>
      </c>
      <c r="B2694" s="0" t="s">
        <v>14065</v>
      </c>
      <c r="C2694" s="0" t="n">
        <v>0</v>
      </c>
      <c r="D2694" s="0" t="s">
        <v>390</v>
      </c>
      <c r="E2694" s="0" t="n">
        <f aca="false">FALSE()</f>
        <v>0</v>
      </c>
    </row>
    <row r="2695" customFormat="false" ht="15" hidden="false" customHeight="false" outlineLevel="0" collapsed="false">
      <c r="A2695" s="1" t="s">
        <v>14066</v>
      </c>
      <c r="B2695" s="0" t="s">
        <v>14067</v>
      </c>
      <c r="C2695" s="0" t="n">
        <v>0</v>
      </c>
      <c r="D2695" s="0" t="s">
        <v>390</v>
      </c>
      <c r="E2695" s="0" t="n">
        <f aca="false">FALSE()</f>
        <v>0</v>
      </c>
    </row>
    <row r="2696" customFormat="false" ht="15" hidden="false" customHeight="false" outlineLevel="0" collapsed="false">
      <c r="A2696" s="1" t="s">
        <v>14068</v>
      </c>
      <c r="B2696" s="0" t="s">
        <v>14069</v>
      </c>
      <c r="C2696" s="0" t="n">
        <v>0</v>
      </c>
      <c r="D2696" s="0" t="s">
        <v>390</v>
      </c>
      <c r="E2696" s="0" t="n">
        <f aca="false">FALSE()</f>
        <v>0</v>
      </c>
    </row>
    <row r="2697" customFormat="false" ht="15" hidden="false" customHeight="false" outlineLevel="0" collapsed="false">
      <c r="A2697" s="1" t="s">
        <v>14070</v>
      </c>
      <c r="B2697" s="0" t="s">
        <v>14071</v>
      </c>
      <c r="C2697" s="0" t="n">
        <v>0</v>
      </c>
      <c r="D2697" s="0" t="s">
        <v>390</v>
      </c>
      <c r="E2697" s="0" t="n">
        <f aca="false">FALSE()</f>
        <v>0</v>
      </c>
    </row>
    <row r="2698" customFormat="false" ht="15" hidden="false" customHeight="false" outlineLevel="0" collapsed="false">
      <c r="A2698" s="1" t="s">
        <v>14072</v>
      </c>
      <c r="B2698" s="0" t="s">
        <v>14073</v>
      </c>
      <c r="C2698" s="0" t="n">
        <v>0</v>
      </c>
      <c r="D2698" s="0" t="s">
        <v>390</v>
      </c>
      <c r="E2698" s="0" t="n">
        <f aca="false">FALSE()</f>
        <v>0</v>
      </c>
    </row>
    <row r="2699" customFormat="false" ht="15" hidden="false" customHeight="false" outlineLevel="0" collapsed="false">
      <c r="A2699" s="1" t="s">
        <v>14074</v>
      </c>
      <c r="B2699" s="0" t="s">
        <v>14075</v>
      </c>
      <c r="C2699" s="0" t="n">
        <v>0</v>
      </c>
      <c r="D2699" s="0" t="s">
        <v>390</v>
      </c>
      <c r="E2699" s="0" t="n">
        <f aca="false">FALSE()</f>
        <v>0</v>
      </c>
    </row>
    <row r="2700" customFormat="false" ht="15" hidden="false" customHeight="false" outlineLevel="0" collapsed="false">
      <c r="A2700" s="1" t="s">
        <v>14076</v>
      </c>
      <c r="B2700" s="0" t="s">
        <v>14077</v>
      </c>
      <c r="C2700" s="0" t="n">
        <v>0</v>
      </c>
      <c r="D2700" s="0" t="s">
        <v>390</v>
      </c>
      <c r="E2700" s="0" t="n">
        <f aca="false">FALSE()</f>
        <v>0</v>
      </c>
    </row>
    <row r="2701" customFormat="false" ht="15" hidden="false" customHeight="false" outlineLevel="0" collapsed="false">
      <c r="A2701" s="1" t="s">
        <v>14078</v>
      </c>
      <c r="B2701" s="0" t="s">
        <v>13712</v>
      </c>
      <c r="C2701" s="0" t="n">
        <v>0</v>
      </c>
      <c r="D2701" s="0" t="s">
        <v>390</v>
      </c>
      <c r="E2701" s="0" t="n">
        <f aca="false">FALSE()</f>
        <v>0</v>
      </c>
    </row>
    <row r="2702" customFormat="false" ht="15" hidden="false" customHeight="false" outlineLevel="0" collapsed="false">
      <c r="A2702" s="1" t="s">
        <v>14079</v>
      </c>
      <c r="B2702" s="0" t="s">
        <v>4835</v>
      </c>
      <c r="C2702" s="0" t="n">
        <v>0</v>
      </c>
      <c r="D2702" s="0" t="s">
        <v>390</v>
      </c>
      <c r="E2702" s="0" t="n">
        <f aca="false">FALSE()</f>
        <v>0</v>
      </c>
    </row>
    <row r="2703" customFormat="false" ht="15" hidden="false" customHeight="false" outlineLevel="0" collapsed="false">
      <c r="A2703" s="1" t="s">
        <v>14080</v>
      </c>
      <c r="B2703" s="0" t="s">
        <v>14036</v>
      </c>
      <c r="C2703" s="0" t="n">
        <v>0</v>
      </c>
      <c r="D2703" s="0" t="s">
        <v>390</v>
      </c>
      <c r="E2703" s="0" t="n">
        <f aca="false">FALSE()</f>
        <v>0</v>
      </c>
    </row>
    <row r="2704" customFormat="false" ht="15" hidden="false" customHeight="false" outlineLevel="0" collapsed="false">
      <c r="A2704" s="1" t="s">
        <v>14081</v>
      </c>
      <c r="B2704" s="0" t="s">
        <v>14040</v>
      </c>
      <c r="C2704" s="0" t="n">
        <v>0</v>
      </c>
      <c r="D2704" s="0" t="s">
        <v>390</v>
      </c>
      <c r="E2704" s="0" t="n">
        <f aca="false">FALSE()</f>
        <v>0</v>
      </c>
    </row>
    <row r="2705" customFormat="false" ht="15" hidden="false" customHeight="false" outlineLevel="0" collapsed="false">
      <c r="A2705" s="1" t="s">
        <v>14082</v>
      </c>
      <c r="B2705" s="0" t="s">
        <v>13712</v>
      </c>
      <c r="C2705" s="0" t="n">
        <v>0</v>
      </c>
      <c r="D2705" s="0" t="s">
        <v>390</v>
      </c>
      <c r="E2705" s="0" t="n">
        <f aca="false">FALSE()</f>
        <v>0</v>
      </c>
    </row>
    <row r="2706" customFormat="false" ht="15" hidden="false" customHeight="false" outlineLevel="0" collapsed="false">
      <c r="A2706" s="1" t="s">
        <v>14083</v>
      </c>
      <c r="B2706" s="0" t="s">
        <v>14084</v>
      </c>
      <c r="C2706" s="0" t="n">
        <v>0</v>
      </c>
      <c r="D2706" s="0" t="s">
        <v>390</v>
      </c>
      <c r="E2706" s="0" t="n">
        <f aca="false">FALSE()</f>
        <v>0</v>
      </c>
    </row>
    <row r="2707" customFormat="false" ht="15" hidden="false" customHeight="false" outlineLevel="0" collapsed="false">
      <c r="A2707" s="1" t="s">
        <v>14085</v>
      </c>
      <c r="B2707" s="0" t="s">
        <v>14086</v>
      </c>
      <c r="C2707" s="0" t="n">
        <v>0</v>
      </c>
      <c r="D2707" s="0" t="s">
        <v>390</v>
      </c>
      <c r="E2707" s="0" t="n">
        <f aca="false">FALSE()</f>
        <v>0</v>
      </c>
    </row>
    <row r="2708" customFormat="false" ht="15" hidden="false" customHeight="false" outlineLevel="0" collapsed="false">
      <c r="A2708" s="1" t="s">
        <v>14087</v>
      </c>
      <c r="B2708" s="0" t="s">
        <v>14088</v>
      </c>
      <c r="C2708" s="0" t="n">
        <v>0</v>
      </c>
      <c r="D2708" s="0" t="s">
        <v>390</v>
      </c>
      <c r="E2708" s="0" t="n">
        <f aca="false">FALSE()</f>
        <v>0</v>
      </c>
    </row>
    <row r="2709" customFormat="false" ht="15" hidden="false" customHeight="false" outlineLevel="0" collapsed="false">
      <c r="A2709" s="1" t="s">
        <v>14089</v>
      </c>
      <c r="B2709" s="0" t="s">
        <v>1046</v>
      </c>
      <c r="C2709" s="0" t="n">
        <v>0</v>
      </c>
      <c r="D2709" s="0" t="s">
        <v>390</v>
      </c>
      <c r="E2709" s="0" t="n">
        <f aca="false">FALSE()</f>
        <v>0</v>
      </c>
    </row>
    <row r="2710" customFormat="false" ht="15" hidden="false" customHeight="false" outlineLevel="0" collapsed="false">
      <c r="A2710" s="1" t="s">
        <v>14090</v>
      </c>
      <c r="B2710" s="0" t="s">
        <v>14091</v>
      </c>
      <c r="C2710" s="0" t="n">
        <v>0</v>
      </c>
      <c r="D2710" s="0" t="s">
        <v>390</v>
      </c>
      <c r="E2710" s="0" t="n">
        <f aca="false">FALSE()</f>
        <v>0</v>
      </c>
    </row>
    <row r="2711" customFormat="false" ht="15" hidden="false" customHeight="false" outlineLevel="0" collapsed="false">
      <c r="A2711" s="1" t="s">
        <v>14092</v>
      </c>
      <c r="B2711" s="0" t="s">
        <v>14093</v>
      </c>
      <c r="C2711" s="0" t="n">
        <v>0</v>
      </c>
      <c r="D2711" s="0" t="s">
        <v>390</v>
      </c>
      <c r="E2711" s="0" t="n">
        <f aca="false">FALSE()</f>
        <v>0</v>
      </c>
    </row>
    <row r="2712" customFormat="false" ht="15" hidden="false" customHeight="false" outlineLevel="0" collapsed="false">
      <c r="A2712" s="1" t="s">
        <v>14094</v>
      </c>
      <c r="B2712" s="0" t="s">
        <v>801</v>
      </c>
      <c r="C2712" s="0" t="n">
        <v>0</v>
      </c>
      <c r="D2712" s="0" t="s">
        <v>390</v>
      </c>
      <c r="E2712" s="0" t="n">
        <f aca="false">FALSE()</f>
        <v>0</v>
      </c>
    </row>
    <row r="2713" customFormat="false" ht="15" hidden="false" customHeight="false" outlineLevel="0" collapsed="false">
      <c r="A2713" s="1" t="s">
        <v>14095</v>
      </c>
      <c r="B2713" s="0" t="s">
        <v>14096</v>
      </c>
      <c r="C2713" s="0" t="n">
        <v>0</v>
      </c>
      <c r="D2713" s="0" t="s">
        <v>390</v>
      </c>
      <c r="E2713" s="0" t="n">
        <f aca="false">FALSE()</f>
        <v>0</v>
      </c>
    </row>
    <row r="2714" customFormat="false" ht="15" hidden="false" customHeight="false" outlineLevel="0" collapsed="false">
      <c r="A2714" s="1" t="s">
        <v>14097</v>
      </c>
      <c r="B2714" s="0" t="s">
        <v>14098</v>
      </c>
      <c r="C2714" s="0" t="n">
        <v>0</v>
      </c>
      <c r="D2714" s="0" t="s">
        <v>390</v>
      </c>
      <c r="E2714" s="0" t="n">
        <f aca="false">FALSE()</f>
        <v>0</v>
      </c>
    </row>
    <row r="2715" customFormat="false" ht="15" hidden="false" customHeight="false" outlineLevel="0" collapsed="false">
      <c r="A2715" s="1" t="s">
        <v>14099</v>
      </c>
      <c r="B2715" s="0" t="s">
        <v>14100</v>
      </c>
      <c r="C2715" s="0" t="n">
        <v>0</v>
      </c>
      <c r="D2715" s="0" t="s">
        <v>390</v>
      </c>
      <c r="E2715" s="0" t="n">
        <f aca="false">FALSE()</f>
        <v>0</v>
      </c>
    </row>
    <row r="2716" customFormat="false" ht="15" hidden="false" customHeight="false" outlineLevel="0" collapsed="false">
      <c r="A2716" s="1" t="s">
        <v>14101</v>
      </c>
      <c r="B2716" s="0" t="s">
        <v>14102</v>
      </c>
      <c r="C2716" s="0" t="n">
        <v>0</v>
      </c>
      <c r="D2716" s="0" t="s">
        <v>390</v>
      </c>
      <c r="E2716" s="0" t="n">
        <f aca="false">FALSE()</f>
        <v>0</v>
      </c>
    </row>
    <row r="2717" customFormat="false" ht="15" hidden="false" customHeight="false" outlineLevel="0" collapsed="false">
      <c r="A2717" s="1" t="s">
        <v>14103</v>
      </c>
      <c r="B2717" s="0" t="s">
        <v>14104</v>
      </c>
      <c r="C2717" s="0" t="n">
        <v>0</v>
      </c>
      <c r="D2717" s="0" t="s">
        <v>390</v>
      </c>
      <c r="E2717" s="0" t="n">
        <f aca="false">FALSE()</f>
        <v>0</v>
      </c>
    </row>
    <row r="2718" customFormat="false" ht="15" hidden="false" customHeight="false" outlineLevel="0" collapsed="false">
      <c r="A2718" s="1" t="s">
        <v>14105</v>
      </c>
      <c r="B2718" s="0" t="s">
        <v>14106</v>
      </c>
      <c r="C2718" s="0" t="n">
        <v>0</v>
      </c>
      <c r="D2718" s="0" t="s">
        <v>390</v>
      </c>
      <c r="E2718" s="0" t="n">
        <f aca="false">FALSE()</f>
        <v>0</v>
      </c>
    </row>
    <row r="2719" customFormat="false" ht="15" hidden="false" customHeight="false" outlineLevel="0" collapsed="false">
      <c r="A2719" s="1" t="s">
        <v>14107</v>
      </c>
      <c r="B2719" s="0" t="s">
        <v>14108</v>
      </c>
      <c r="C2719" s="0" t="n">
        <v>0</v>
      </c>
      <c r="D2719" s="0" t="s">
        <v>390</v>
      </c>
      <c r="E2719" s="0" t="n">
        <f aca="false">FALSE()</f>
        <v>0</v>
      </c>
    </row>
    <row r="2720" customFormat="false" ht="15" hidden="false" customHeight="false" outlineLevel="0" collapsed="false">
      <c r="A2720" s="1" t="s">
        <v>14109</v>
      </c>
      <c r="B2720" s="0" t="s">
        <v>14110</v>
      </c>
      <c r="C2720" s="0" t="n">
        <v>0</v>
      </c>
      <c r="D2720" s="0" t="s">
        <v>390</v>
      </c>
      <c r="E2720" s="0" t="n">
        <f aca="false">FALSE()</f>
        <v>0</v>
      </c>
    </row>
    <row r="2721" customFormat="false" ht="15" hidden="false" customHeight="false" outlineLevel="0" collapsed="false">
      <c r="A2721" s="1" t="s">
        <v>14111</v>
      </c>
      <c r="B2721" s="0" t="s">
        <v>14112</v>
      </c>
      <c r="C2721" s="0" t="n">
        <v>0</v>
      </c>
      <c r="D2721" s="0" t="s">
        <v>390</v>
      </c>
      <c r="E2721" s="0" t="n">
        <f aca="false">FALSE()</f>
        <v>0</v>
      </c>
    </row>
    <row r="2722" customFormat="false" ht="15" hidden="false" customHeight="false" outlineLevel="0" collapsed="false">
      <c r="A2722" s="1" t="s">
        <v>14113</v>
      </c>
      <c r="B2722" s="0" t="s">
        <v>14114</v>
      </c>
      <c r="C2722" s="0" t="n">
        <v>0</v>
      </c>
      <c r="D2722" s="0" t="s">
        <v>390</v>
      </c>
      <c r="E2722" s="0" t="n">
        <f aca="false">FALSE()</f>
        <v>0</v>
      </c>
    </row>
    <row r="2723" customFormat="false" ht="15" hidden="false" customHeight="false" outlineLevel="0" collapsed="false">
      <c r="A2723" s="1" t="s">
        <v>14115</v>
      </c>
      <c r="B2723" s="0" t="s">
        <v>14116</v>
      </c>
      <c r="C2723" s="0" t="n">
        <v>0</v>
      </c>
      <c r="D2723" s="0" t="s">
        <v>390</v>
      </c>
      <c r="E2723" s="0" t="n">
        <f aca="false">FALSE()</f>
        <v>0</v>
      </c>
    </row>
    <row r="2724" customFormat="false" ht="15" hidden="false" customHeight="false" outlineLevel="0" collapsed="false">
      <c r="A2724" s="1" t="s">
        <v>14117</v>
      </c>
      <c r="B2724" s="0" t="s">
        <v>14118</v>
      </c>
      <c r="C2724" s="0" t="n">
        <v>0</v>
      </c>
      <c r="D2724" s="0" t="s">
        <v>390</v>
      </c>
      <c r="E2724" s="0" t="n">
        <f aca="false">FALSE()</f>
        <v>0</v>
      </c>
    </row>
    <row r="2725" customFormat="false" ht="15" hidden="false" customHeight="false" outlineLevel="0" collapsed="false">
      <c r="A2725" s="1" t="s">
        <v>14119</v>
      </c>
      <c r="B2725" s="0" t="s">
        <v>14120</v>
      </c>
      <c r="C2725" s="0" t="n">
        <v>0</v>
      </c>
      <c r="D2725" s="0" t="s">
        <v>390</v>
      </c>
      <c r="E2725" s="0" t="n">
        <f aca="false">FALSE()</f>
        <v>0</v>
      </c>
    </row>
    <row r="2726" customFormat="false" ht="15" hidden="false" customHeight="false" outlineLevel="0" collapsed="false">
      <c r="A2726" s="1" t="s">
        <v>14121</v>
      </c>
      <c r="B2726" s="0" t="s">
        <v>14122</v>
      </c>
      <c r="C2726" s="0" t="n">
        <v>0</v>
      </c>
      <c r="D2726" s="0" t="s">
        <v>390</v>
      </c>
      <c r="E2726" s="0" t="n">
        <f aca="false">FALSE()</f>
        <v>0</v>
      </c>
    </row>
    <row r="2727" customFormat="false" ht="15" hidden="false" customHeight="false" outlineLevel="0" collapsed="false">
      <c r="A2727" s="1" t="s">
        <v>14123</v>
      </c>
      <c r="B2727" s="0" t="s">
        <v>5475</v>
      </c>
      <c r="C2727" s="0" t="n">
        <v>0</v>
      </c>
      <c r="D2727" s="0" t="s">
        <v>390</v>
      </c>
      <c r="E2727" s="0" t="n">
        <f aca="false">FALSE()</f>
        <v>0</v>
      </c>
    </row>
    <row r="2728" customFormat="false" ht="15" hidden="false" customHeight="false" outlineLevel="0" collapsed="false">
      <c r="A2728" s="1" t="s">
        <v>14124</v>
      </c>
      <c r="B2728" s="0" t="s">
        <v>14125</v>
      </c>
      <c r="C2728" s="0" t="n">
        <v>0</v>
      </c>
      <c r="D2728" s="0" t="s">
        <v>390</v>
      </c>
      <c r="E2728" s="0" t="n">
        <f aca="false">FALSE()</f>
        <v>0</v>
      </c>
    </row>
    <row r="2729" customFormat="false" ht="15" hidden="false" customHeight="false" outlineLevel="0" collapsed="false">
      <c r="A2729" s="1" t="s">
        <v>14126</v>
      </c>
      <c r="B2729" s="0" t="s">
        <v>14127</v>
      </c>
      <c r="C2729" s="0" t="n">
        <v>0</v>
      </c>
      <c r="D2729" s="0" t="s">
        <v>390</v>
      </c>
      <c r="E2729" s="0" t="n">
        <f aca="false">FALSE()</f>
        <v>0</v>
      </c>
    </row>
    <row r="2730" customFormat="false" ht="15" hidden="false" customHeight="false" outlineLevel="0" collapsed="false">
      <c r="A2730" s="1" t="s">
        <v>14128</v>
      </c>
      <c r="B2730" s="0" t="s">
        <v>14129</v>
      </c>
      <c r="C2730" s="0" t="n">
        <v>0</v>
      </c>
      <c r="D2730" s="0" t="s">
        <v>390</v>
      </c>
      <c r="E2730" s="0" t="n">
        <f aca="false">FALSE()</f>
        <v>0</v>
      </c>
    </row>
    <row r="2731" customFormat="false" ht="15" hidden="false" customHeight="false" outlineLevel="0" collapsed="false">
      <c r="A2731" s="1" t="s">
        <v>14130</v>
      </c>
      <c r="B2731" s="0" t="s">
        <v>14131</v>
      </c>
      <c r="C2731" s="0" t="n">
        <v>0</v>
      </c>
      <c r="D2731" s="0" t="s">
        <v>390</v>
      </c>
      <c r="E2731" s="0" t="n">
        <f aca="false">FALSE()</f>
        <v>0</v>
      </c>
    </row>
    <row r="2732" customFormat="false" ht="15" hidden="false" customHeight="false" outlineLevel="0" collapsed="false">
      <c r="A2732" s="1" t="s">
        <v>14132</v>
      </c>
      <c r="B2732" s="0" t="s">
        <v>14133</v>
      </c>
      <c r="C2732" s="0" t="n">
        <v>0</v>
      </c>
      <c r="D2732" s="0" t="s">
        <v>390</v>
      </c>
      <c r="E2732" s="0" t="n">
        <f aca="false">FALSE()</f>
        <v>0</v>
      </c>
    </row>
    <row r="2733" customFormat="false" ht="15" hidden="false" customHeight="false" outlineLevel="0" collapsed="false">
      <c r="A2733" s="1" t="s">
        <v>14134</v>
      </c>
      <c r="B2733" s="0" t="s">
        <v>14135</v>
      </c>
      <c r="C2733" s="0" t="n">
        <v>0</v>
      </c>
      <c r="D2733" s="0" t="s">
        <v>390</v>
      </c>
      <c r="E2733" s="0" t="n">
        <f aca="false">FALSE()</f>
        <v>0</v>
      </c>
    </row>
    <row r="2734" customFormat="false" ht="15" hidden="false" customHeight="false" outlineLevel="0" collapsed="false">
      <c r="A2734" s="1" t="s">
        <v>14136</v>
      </c>
      <c r="B2734" s="0" t="s">
        <v>14137</v>
      </c>
      <c r="C2734" s="0" t="n">
        <v>0</v>
      </c>
      <c r="D2734" s="0" t="s">
        <v>390</v>
      </c>
      <c r="E2734" s="0" t="n">
        <f aca="false">FALSE()</f>
        <v>0</v>
      </c>
    </row>
    <row r="2735" customFormat="false" ht="15" hidden="false" customHeight="false" outlineLevel="0" collapsed="false">
      <c r="A2735" s="1" t="s">
        <v>14138</v>
      </c>
      <c r="B2735" s="0" t="s">
        <v>14139</v>
      </c>
      <c r="C2735" s="0" t="n">
        <v>0</v>
      </c>
      <c r="D2735" s="0" t="s">
        <v>390</v>
      </c>
      <c r="E2735" s="0" t="n">
        <f aca="false">FALSE()</f>
        <v>0</v>
      </c>
    </row>
    <row r="2736" customFormat="false" ht="15" hidden="false" customHeight="false" outlineLevel="0" collapsed="false">
      <c r="A2736" s="1" t="s">
        <v>14140</v>
      </c>
      <c r="B2736" s="0" t="s">
        <v>14141</v>
      </c>
      <c r="C2736" s="0" t="n">
        <v>0</v>
      </c>
      <c r="D2736" s="0" t="s">
        <v>390</v>
      </c>
      <c r="E2736" s="0" t="n">
        <f aca="false">FALSE()</f>
        <v>0</v>
      </c>
    </row>
    <row r="2737" customFormat="false" ht="15" hidden="false" customHeight="false" outlineLevel="0" collapsed="false">
      <c r="A2737" s="1" t="s">
        <v>14142</v>
      </c>
      <c r="B2737" s="0" t="s">
        <v>14143</v>
      </c>
      <c r="C2737" s="0" t="n">
        <v>0</v>
      </c>
      <c r="D2737" s="0" t="s">
        <v>390</v>
      </c>
      <c r="E2737" s="0" t="n">
        <f aca="false">FALSE()</f>
        <v>0</v>
      </c>
    </row>
    <row r="2738" customFormat="false" ht="15" hidden="false" customHeight="false" outlineLevel="0" collapsed="false">
      <c r="A2738" s="1" t="s">
        <v>14144</v>
      </c>
      <c r="B2738" s="0" t="s">
        <v>14145</v>
      </c>
      <c r="C2738" s="0" t="n">
        <v>0</v>
      </c>
      <c r="D2738" s="0" t="s">
        <v>390</v>
      </c>
      <c r="E2738" s="0" t="n">
        <f aca="false">FALSE()</f>
        <v>0</v>
      </c>
    </row>
    <row r="2739" customFormat="false" ht="15" hidden="false" customHeight="false" outlineLevel="0" collapsed="false">
      <c r="A2739" s="1" t="s">
        <v>14146</v>
      </c>
      <c r="B2739" s="0" t="s">
        <v>14147</v>
      </c>
      <c r="C2739" s="0" t="n">
        <v>0</v>
      </c>
      <c r="D2739" s="0" t="s">
        <v>390</v>
      </c>
      <c r="E2739" s="0" t="n">
        <f aca="false">FALSE()</f>
        <v>0</v>
      </c>
    </row>
    <row r="2740" customFormat="false" ht="15" hidden="false" customHeight="false" outlineLevel="0" collapsed="false">
      <c r="A2740" s="1" t="s">
        <v>14148</v>
      </c>
      <c r="B2740" s="0" t="s">
        <v>14149</v>
      </c>
      <c r="C2740" s="0" t="n">
        <v>0</v>
      </c>
      <c r="D2740" s="0" t="s">
        <v>390</v>
      </c>
      <c r="E2740" s="0" t="n">
        <f aca="false">FALSE()</f>
        <v>0</v>
      </c>
    </row>
    <row r="2741" customFormat="false" ht="15" hidden="false" customHeight="false" outlineLevel="0" collapsed="false">
      <c r="A2741" s="1" t="s">
        <v>14150</v>
      </c>
      <c r="B2741" s="0" t="s">
        <v>14151</v>
      </c>
      <c r="C2741" s="0" t="n">
        <v>0</v>
      </c>
      <c r="D2741" s="0" t="s">
        <v>390</v>
      </c>
      <c r="E2741" s="0" t="n">
        <f aca="false">FALSE()</f>
        <v>0</v>
      </c>
    </row>
    <row r="2742" customFormat="false" ht="15" hidden="false" customHeight="false" outlineLevel="0" collapsed="false">
      <c r="A2742" s="1" t="s">
        <v>14152</v>
      </c>
      <c r="B2742" s="0" t="s">
        <v>14153</v>
      </c>
      <c r="C2742" s="0" t="n">
        <v>0</v>
      </c>
      <c r="D2742" s="0" t="s">
        <v>390</v>
      </c>
      <c r="E2742" s="0" t="n">
        <f aca="false">FALSE()</f>
        <v>0</v>
      </c>
    </row>
    <row r="2743" customFormat="false" ht="15" hidden="false" customHeight="false" outlineLevel="0" collapsed="false">
      <c r="A2743" s="1" t="s">
        <v>14154</v>
      </c>
      <c r="B2743" s="0" t="s">
        <v>14155</v>
      </c>
      <c r="C2743" s="0" t="n">
        <v>0</v>
      </c>
      <c r="D2743" s="0" t="s">
        <v>390</v>
      </c>
      <c r="E2743" s="0" t="n">
        <f aca="false">FALSE()</f>
        <v>0</v>
      </c>
    </row>
    <row r="2744" customFormat="false" ht="15" hidden="false" customHeight="false" outlineLevel="0" collapsed="false">
      <c r="A2744" s="1" t="s">
        <v>14156</v>
      </c>
      <c r="B2744" s="0" t="s">
        <v>14157</v>
      </c>
      <c r="C2744" s="0" t="n">
        <v>0</v>
      </c>
      <c r="D2744" s="0" t="s">
        <v>390</v>
      </c>
      <c r="E2744" s="0" t="n">
        <f aca="false">FALSE()</f>
        <v>0</v>
      </c>
    </row>
    <row r="2745" customFormat="false" ht="15" hidden="false" customHeight="false" outlineLevel="0" collapsed="false">
      <c r="A2745" s="1" t="s">
        <v>14158</v>
      </c>
      <c r="B2745" s="0" t="s">
        <v>14159</v>
      </c>
      <c r="C2745" s="0" t="n">
        <v>0</v>
      </c>
      <c r="D2745" s="0" t="s">
        <v>390</v>
      </c>
      <c r="E2745" s="0" t="n">
        <f aca="false">FALSE()</f>
        <v>0</v>
      </c>
    </row>
    <row r="2746" customFormat="false" ht="15" hidden="false" customHeight="false" outlineLevel="0" collapsed="false">
      <c r="A2746" s="1" t="s">
        <v>14160</v>
      </c>
      <c r="B2746" s="0" t="s">
        <v>14161</v>
      </c>
      <c r="C2746" s="0" t="n">
        <v>0</v>
      </c>
      <c r="D2746" s="0" t="s">
        <v>390</v>
      </c>
      <c r="E2746" s="0" t="n">
        <f aca="false">FALSE()</f>
        <v>0</v>
      </c>
    </row>
    <row r="2747" customFormat="false" ht="15" hidden="false" customHeight="false" outlineLevel="0" collapsed="false">
      <c r="A2747" s="1" t="s">
        <v>14162</v>
      </c>
      <c r="B2747" s="0" t="s">
        <v>14163</v>
      </c>
      <c r="C2747" s="0" t="n">
        <v>0</v>
      </c>
      <c r="D2747" s="0" t="s">
        <v>390</v>
      </c>
      <c r="E2747" s="0" t="n">
        <f aca="false">FALSE()</f>
        <v>0</v>
      </c>
    </row>
    <row r="2748" customFormat="false" ht="15" hidden="false" customHeight="false" outlineLevel="0" collapsed="false">
      <c r="A2748" s="1" t="s">
        <v>14164</v>
      </c>
      <c r="B2748" s="0" t="s">
        <v>5434</v>
      </c>
      <c r="C2748" s="0" t="n">
        <v>0</v>
      </c>
      <c r="D2748" s="0" t="s">
        <v>390</v>
      </c>
      <c r="E2748" s="0" t="n">
        <f aca="false">FALSE()</f>
        <v>0</v>
      </c>
    </row>
    <row r="2749" customFormat="false" ht="15" hidden="false" customHeight="false" outlineLevel="0" collapsed="false">
      <c r="A2749" s="1" t="s">
        <v>14165</v>
      </c>
      <c r="B2749" s="0" t="s">
        <v>14166</v>
      </c>
      <c r="C2749" s="0" t="n">
        <v>0</v>
      </c>
      <c r="D2749" s="0" t="s">
        <v>390</v>
      </c>
      <c r="E2749" s="0" t="n">
        <f aca="false">FALSE()</f>
        <v>0</v>
      </c>
    </row>
    <row r="2750" customFormat="false" ht="15" hidden="false" customHeight="false" outlineLevel="0" collapsed="false">
      <c r="A2750" s="1" t="s">
        <v>14167</v>
      </c>
      <c r="B2750" s="0" t="s">
        <v>14168</v>
      </c>
      <c r="C2750" s="0" t="n">
        <v>0</v>
      </c>
      <c r="D2750" s="0" t="s">
        <v>390</v>
      </c>
      <c r="E2750" s="0" t="n">
        <f aca="false">FALSE()</f>
        <v>0</v>
      </c>
    </row>
    <row r="2751" customFormat="false" ht="15" hidden="false" customHeight="false" outlineLevel="0" collapsed="false">
      <c r="A2751" s="1" t="s">
        <v>14169</v>
      </c>
      <c r="B2751" s="0" t="s">
        <v>14170</v>
      </c>
      <c r="C2751" s="0" t="n">
        <v>0</v>
      </c>
      <c r="D2751" s="0" t="s">
        <v>390</v>
      </c>
      <c r="E2751" s="0" t="n">
        <f aca="false">FALSE()</f>
        <v>0</v>
      </c>
    </row>
    <row r="2752" customFormat="false" ht="15" hidden="false" customHeight="false" outlineLevel="0" collapsed="false">
      <c r="A2752" s="1" t="s">
        <v>14171</v>
      </c>
      <c r="B2752" s="0" t="s">
        <v>14172</v>
      </c>
      <c r="C2752" s="0" t="n">
        <v>0</v>
      </c>
      <c r="D2752" s="0" t="s">
        <v>390</v>
      </c>
      <c r="E2752" s="0" t="n">
        <f aca="false">FALSE()</f>
        <v>0</v>
      </c>
    </row>
    <row r="2753" customFormat="false" ht="15" hidden="false" customHeight="false" outlineLevel="0" collapsed="false">
      <c r="A2753" s="1" t="s">
        <v>14173</v>
      </c>
      <c r="B2753" s="0" t="s">
        <v>14174</v>
      </c>
      <c r="C2753" s="0" t="n">
        <v>0</v>
      </c>
      <c r="D2753" s="0" t="s">
        <v>390</v>
      </c>
      <c r="E2753" s="0" t="n">
        <f aca="false">FALSE()</f>
        <v>0</v>
      </c>
    </row>
    <row r="2754" customFormat="false" ht="15" hidden="false" customHeight="false" outlineLevel="0" collapsed="false">
      <c r="A2754" s="1" t="s">
        <v>14175</v>
      </c>
      <c r="B2754" s="0" t="s">
        <v>14176</v>
      </c>
      <c r="C2754" s="0" t="n">
        <v>0</v>
      </c>
      <c r="D2754" s="0" t="s">
        <v>390</v>
      </c>
      <c r="E2754" s="0" t="n">
        <f aca="false">FALSE()</f>
        <v>0</v>
      </c>
    </row>
    <row r="2755" customFormat="false" ht="15" hidden="false" customHeight="false" outlineLevel="0" collapsed="false">
      <c r="A2755" s="1" t="s">
        <v>14177</v>
      </c>
      <c r="B2755" s="0" t="s">
        <v>14178</v>
      </c>
      <c r="C2755" s="0" t="n">
        <v>0</v>
      </c>
      <c r="D2755" s="0" t="s">
        <v>390</v>
      </c>
      <c r="E2755" s="0" t="n">
        <f aca="false">FALSE()</f>
        <v>0</v>
      </c>
    </row>
    <row r="2756" customFormat="false" ht="15" hidden="false" customHeight="false" outlineLevel="0" collapsed="false">
      <c r="A2756" s="1" t="s">
        <v>14179</v>
      </c>
      <c r="B2756" s="0" t="s">
        <v>14180</v>
      </c>
      <c r="C2756" s="0" t="n">
        <v>0</v>
      </c>
      <c r="D2756" s="0" t="s">
        <v>390</v>
      </c>
      <c r="E2756" s="0" t="n">
        <f aca="false">FALSE()</f>
        <v>0</v>
      </c>
    </row>
    <row r="2757" customFormat="false" ht="15" hidden="false" customHeight="false" outlineLevel="0" collapsed="false">
      <c r="A2757" s="1" t="s">
        <v>14181</v>
      </c>
      <c r="B2757" s="0" t="s">
        <v>14182</v>
      </c>
      <c r="C2757" s="0" t="n">
        <v>0</v>
      </c>
      <c r="D2757" s="0" t="s">
        <v>390</v>
      </c>
      <c r="E2757" s="0" t="n">
        <f aca="false">FALSE()</f>
        <v>0</v>
      </c>
    </row>
    <row r="2758" customFormat="false" ht="15" hidden="false" customHeight="false" outlineLevel="0" collapsed="false">
      <c r="A2758" s="1" t="s">
        <v>14183</v>
      </c>
      <c r="B2758" s="0" t="s">
        <v>14184</v>
      </c>
      <c r="C2758" s="0" t="n">
        <v>0</v>
      </c>
      <c r="D2758" s="0" t="s">
        <v>390</v>
      </c>
      <c r="E2758" s="0" t="n">
        <f aca="false">FALSE()</f>
        <v>0</v>
      </c>
    </row>
    <row r="2759" customFormat="false" ht="15" hidden="false" customHeight="false" outlineLevel="0" collapsed="false">
      <c r="A2759" s="1" t="s">
        <v>14185</v>
      </c>
      <c r="B2759" s="0" t="s">
        <v>14186</v>
      </c>
      <c r="C2759" s="0" t="n">
        <v>0</v>
      </c>
      <c r="D2759" s="0" t="s">
        <v>390</v>
      </c>
      <c r="E2759" s="0" t="n">
        <f aca="false">FALSE()</f>
        <v>0</v>
      </c>
    </row>
    <row r="2760" customFormat="false" ht="15" hidden="false" customHeight="false" outlineLevel="0" collapsed="false">
      <c r="A2760" s="1" t="s">
        <v>14187</v>
      </c>
      <c r="B2760" s="0" t="s">
        <v>14188</v>
      </c>
      <c r="C2760" s="0" t="n">
        <v>0</v>
      </c>
      <c r="D2760" s="0" t="s">
        <v>390</v>
      </c>
      <c r="E2760" s="0" t="n">
        <f aca="false">FALSE()</f>
        <v>0</v>
      </c>
    </row>
    <row r="2761" customFormat="false" ht="15" hidden="false" customHeight="false" outlineLevel="0" collapsed="false">
      <c r="A2761" s="1" t="s">
        <v>14189</v>
      </c>
      <c r="B2761" s="0" t="s">
        <v>4786</v>
      </c>
      <c r="C2761" s="0" t="n">
        <v>0</v>
      </c>
      <c r="D2761" s="0" t="s">
        <v>390</v>
      </c>
      <c r="E2761" s="0" t="n">
        <f aca="false">FALSE()</f>
        <v>0</v>
      </c>
    </row>
    <row r="2762" customFormat="false" ht="15" hidden="false" customHeight="false" outlineLevel="0" collapsed="false">
      <c r="A2762" s="1" t="s">
        <v>14190</v>
      </c>
      <c r="B2762" s="0" t="s">
        <v>14191</v>
      </c>
      <c r="C2762" s="0" t="n">
        <v>0</v>
      </c>
      <c r="D2762" s="0" t="s">
        <v>390</v>
      </c>
      <c r="E2762" s="0" t="n">
        <f aca="false">FALSE()</f>
        <v>0</v>
      </c>
    </row>
    <row r="2763" customFormat="false" ht="15" hidden="false" customHeight="false" outlineLevel="0" collapsed="false">
      <c r="A2763" s="1" t="s">
        <v>14192</v>
      </c>
      <c r="B2763" s="0" t="s">
        <v>14193</v>
      </c>
      <c r="C2763" s="0" t="n">
        <v>0</v>
      </c>
      <c r="D2763" s="0" t="s">
        <v>390</v>
      </c>
      <c r="E2763" s="0" t="n">
        <f aca="false">FALSE()</f>
        <v>0</v>
      </c>
    </row>
    <row r="2764" customFormat="false" ht="15" hidden="false" customHeight="false" outlineLevel="0" collapsed="false">
      <c r="A2764" s="1" t="s">
        <v>14194</v>
      </c>
      <c r="B2764" s="0" t="s">
        <v>14195</v>
      </c>
      <c r="C2764" s="0" t="n">
        <v>0</v>
      </c>
      <c r="D2764" s="0" t="s">
        <v>390</v>
      </c>
      <c r="E2764" s="0" t="n">
        <f aca="false">FALSE()</f>
        <v>0</v>
      </c>
    </row>
    <row r="2765" customFormat="false" ht="15" hidden="false" customHeight="false" outlineLevel="0" collapsed="false">
      <c r="A2765" s="1" t="s">
        <v>14196</v>
      </c>
      <c r="B2765" s="0" t="s">
        <v>14197</v>
      </c>
      <c r="C2765" s="0" t="n">
        <v>0</v>
      </c>
      <c r="D2765" s="0" t="s">
        <v>390</v>
      </c>
      <c r="E2765" s="0" t="n">
        <f aca="false">FALSE()</f>
        <v>0</v>
      </c>
    </row>
    <row r="2766" customFormat="false" ht="15" hidden="false" customHeight="false" outlineLevel="0" collapsed="false">
      <c r="A2766" s="1" t="s">
        <v>14198</v>
      </c>
      <c r="B2766" s="0" t="s">
        <v>14199</v>
      </c>
      <c r="C2766" s="0" t="n">
        <v>0</v>
      </c>
      <c r="D2766" s="0" t="s">
        <v>390</v>
      </c>
      <c r="E2766" s="0" t="n">
        <f aca="false">FALSE()</f>
        <v>0</v>
      </c>
    </row>
    <row r="2767" customFormat="false" ht="15" hidden="false" customHeight="false" outlineLevel="0" collapsed="false">
      <c r="A2767" s="1" t="s">
        <v>14200</v>
      </c>
      <c r="B2767" s="0" t="s">
        <v>14201</v>
      </c>
      <c r="C2767" s="0" t="n">
        <v>0</v>
      </c>
      <c r="D2767" s="0" t="s">
        <v>390</v>
      </c>
      <c r="E2767" s="0" t="n">
        <f aca="false">FALSE()</f>
        <v>0</v>
      </c>
    </row>
    <row r="2768" customFormat="false" ht="15" hidden="false" customHeight="false" outlineLevel="0" collapsed="false">
      <c r="A2768" s="1" t="s">
        <v>14202</v>
      </c>
      <c r="B2768" s="0" t="s">
        <v>14203</v>
      </c>
      <c r="C2768" s="0" t="n">
        <v>0</v>
      </c>
      <c r="D2768" s="0" t="s">
        <v>390</v>
      </c>
      <c r="E2768" s="0" t="n">
        <f aca="false">FALSE()</f>
        <v>0</v>
      </c>
    </row>
    <row r="2769" customFormat="false" ht="15" hidden="false" customHeight="false" outlineLevel="0" collapsed="false">
      <c r="A2769" s="1" t="s">
        <v>14204</v>
      </c>
      <c r="B2769" s="0" t="s">
        <v>14205</v>
      </c>
      <c r="C2769" s="0" t="n">
        <v>0</v>
      </c>
      <c r="D2769" s="0" t="s">
        <v>390</v>
      </c>
      <c r="E2769" s="0" t="n">
        <f aca="false">FALSE()</f>
        <v>0</v>
      </c>
    </row>
    <row r="2770" customFormat="false" ht="15" hidden="false" customHeight="false" outlineLevel="0" collapsed="false">
      <c r="A2770" s="1" t="s">
        <v>14206</v>
      </c>
      <c r="B2770" s="0" t="s">
        <v>14207</v>
      </c>
      <c r="C2770" s="0" t="n">
        <v>0</v>
      </c>
      <c r="D2770" s="0" t="s">
        <v>390</v>
      </c>
      <c r="E2770" s="0" t="n">
        <f aca="false">FALSE()</f>
        <v>0</v>
      </c>
    </row>
    <row r="2771" customFormat="false" ht="15" hidden="false" customHeight="false" outlineLevel="0" collapsed="false">
      <c r="A2771" s="1" t="s">
        <v>14208</v>
      </c>
      <c r="B2771" s="0" t="s">
        <v>14209</v>
      </c>
      <c r="C2771" s="0" t="n">
        <v>0</v>
      </c>
      <c r="D2771" s="0" t="s">
        <v>390</v>
      </c>
      <c r="E2771" s="0" t="n">
        <f aca="false">FALSE()</f>
        <v>0</v>
      </c>
    </row>
    <row r="2772" customFormat="false" ht="15" hidden="false" customHeight="false" outlineLevel="0" collapsed="false">
      <c r="A2772" s="1" t="s">
        <v>14210</v>
      </c>
      <c r="B2772" s="0" t="s">
        <v>4798</v>
      </c>
      <c r="C2772" s="0" t="n">
        <v>0</v>
      </c>
      <c r="D2772" s="0" t="s">
        <v>390</v>
      </c>
      <c r="E2772" s="0" t="n">
        <f aca="false">FALSE()</f>
        <v>0</v>
      </c>
    </row>
    <row r="2773" customFormat="false" ht="15" hidden="false" customHeight="false" outlineLevel="0" collapsed="false">
      <c r="A2773" s="1" t="s">
        <v>14211</v>
      </c>
      <c r="B2773" s="0" t="s">
        <v>4796</v>
      </c>
      <c r="C2773" s="0" t="n">
        <v>0</v>
      </c>
      <c r="D2773" s="0" t="s">
        <v>390</v>
      </c>
      <c r="E2773" s="0" t="n">
        <f aca="false">FALSE()</f>
        <v>0</v>
      </c>
    </row>
    <row r="2774" customFormat="false" ht="15" hidden="false" customHeight="false" outlineLevel="0" collapsed="false">
      <c r="A2774" s="1" t="s">
        <v>14212</v>
      </c>
      <c r="B2774" s="0" t="s">
        <v>14213</v>
      </c>
      <c r="C2774" s="0" t="n">
        <v>0</v>
      </c>
      <c r="D2774" s="0" t="s">
        <v>390</v>
      </c>
      <c r="E2774" s="0" t="n">
        <f aca="false">FALSE()</f>
        <v>0</v>
      </c>
    </row>
    <row r="2775" customFormat="false" ht="15" hidden="false" customHeight="false" outlineLevel="0" collapsed="false">
      <c r="A2775" s="1" t="s">
        <v>14214</v>
      </c>
      <c r="B2775" s="0" t="s">
        <v>14215</v>
      </c>
      <c r="C2775" s="0" t="n">
        <v>0</v>
      </c>
      <c r="D2775" s="0" t="s">
        <v>390</v>
      </c>
      <c r="E2775" s="0" t="n">
        <f aca="false">FALSE()</f>
        <v>0</v>
      </c>
    </row>
    <row r="2776" customFormat="false" ht="15" hidden="false" customHeight="false" outlineLevel="0" collapsed="false">
      <c r="A2776" s="1" t="s">
        <v>14216</v>
      </c>
      <c r="B2776" s="0" t="s">
        <v>14217</v>
      </c>
      <c r="C2776" s="0" t="n">
        <v>0</v>
      </c>
      <c r="D2776" s="0" t="s">
        <v>390</v>
      </c>
      <c r="E2776" s="0" t="n">
        <f aca="false">FALSE()</f>
        <v>0</v>
      </c>
    </row>
    <row r="2777" customFormat="false" ht="15" hidden="false" customHeight="false" outlineLevel="0" collapsed="false">
      <c r="A2777" s="1" t="s">
        <v>14218</v>
      </c>
      <c r="B2777" s="0" t="s">
        <v>14219</v>
      </c>
      <c r="C2777" s="0" t="n">
        <v>0</v>
      </c>
      <c r="D2777" s="0" t="s">
        <v>390</v>
      </c>
      <c r="E2777" s="0" t="n">
        <f aca="false">FALSE()</f>
        <v>0</v>
      </c>
    </row>
    <row r="2778" customFormat="false" ht="15" hidden="false" customHeight="false" outlineLevel="0" collapsed="false">
      <c r="A2778" s="1" t="s">
        <v>14220</v>
      </c>
      <c r="B2778" s="0" t="s">
        <v>14221</v>
      </c>
      <c r="C2778" s="0" t="n">
        <v>0</v>
      </c>
      <c r="D2778" s="0" t="s">
        <v>390</v>
      </c>
      <c r="E2778" s="0" t="n">
        <f aca="false">FALSE()</f>
        <v>0</v>
      </c>
    </row>
    <row r="2779" customFormat="false" ht="15" hidden="false" customHeight="false" outlineLevel="0" collapsed="false">
      <c r="A2779" s="1" t="s">
        <v>14222</v>
      </c>
      <c r="B2779" s="0" t="s">
        <v>14223</v>
      </c>
      <c r="C2779" s="0" t="n">
        <v>0</v>
      </c>
      <c r="D2779" s="0" t="s">
        <v>390</v>
      </c>
      <c r="E2779" s="0" t="n">
        <f aca="false">FALSE()</f>
        <v>0</v>
      </c>
    </row>
    <row r="2780" customFormat="false" ht="15" hidden="false" customHeight="false" outlineLevel="0" collapsed="false">
      <c r="A2780" s="1" t="s">
        <v>14224</v>
      </c>
      <c r="B2780" s="0" t="s">
        <v>14225</v>
      </c>
      <c r="C2780" s="0" t="n">
        <v>0</v>
      </c>
      <c r="D2780" s="0" t="s">
        <v>390</v>
      </c>
      <c r="E2780" s="0" t="n">
        <f aca="false">FALSE()</f>
        <v>0</v>
      </c>
    </row>
    <row r="2781" customFormat="false" ht="15" hidden="false" customHeight="false" outlineLevel="0" collapsed="false">
      <c r="A2781" s="1" t="s">
        <v>14226</v>
      </c>
      <c r="B2781" s="0" t="s">
        <v>14227</v>
      </c>
      <c r="C2781" s="0" t="n">
        <v>0</v>
      </c>
      <c r="D2781" s="0" t="s">
        <v>390</v>
      </c>
      <c r="E2781" s="0" t="n">
        <f aca="false">FALSE()</f>
        <v>0</v>
      </c>
    </row>
    <row r="2782" customFormat="false" ht="15" hidden="false" customHeight="false" outlineLevel="0" collapsed="false">
      <c r="A2782" s="1" t="s">
        <v>14228</v>
      </c>
      <c r="B2782" s="0" t="s">
        <v>14229</v>
      </c>
      <c r="C2782" s="0" t="n">
        <v>0</v>
      </c>
      <c r="D2782" s="0" t="s">
        <v>390</v>
      </c>
      <c r="E2782" s="0" t="n">
        <f aca="false">FALSE()</f>
        <v>0</v>
      </c>
    </row>
    <row r="2783" customFormat="false" ht="15" hidden="false" customHeight="false" outlineLevel="0" collapsed="false">
      <c r="A2783" s="1" t="s">
        <v>14230</v>
      </c>
      <c r="B2783" s="0" t="s">
        <v>14231</v>
      </c>
      <c r="C2783" s="0" t="n">
        <v>0</v>
      </c>
      <c r="D2783" s="0" t="s">
        <v>390</v>
      </c>
      <c r="E2783" s="0" t="n">
        <f aca="false">FALSE()</f>
        <v>0</v>
      </c>
    </row>
    <row r="2784" customFormat="false" ht="15" hidden="false" customHeight="false" outlineLevel="0" collapsed="false">
      <c r="A2784" s="1" t="s">
        <v>14232</v>
      </c>
      <c r="B2784" s="0" t="s">
        <v>14233</v>
      </c>
      <c r="C2784" s="0" t="n">
        <v>0</v>
      </c>
      <c r="D2784" s="0" t="s">
        <v>390</v>
      </c>
      <c r="E2784" s="0" t="n">
        <f aca="false">FALSE()</f>
        <v>0</v>
      </c>
    </row>
    <row r="2785" customFormat="false" ht="15" hidden="false" customHeight="false" outlineLevel="0" collapsed="false">
      <c r="A2785" s="1" t="s">
        <v>14234</v>
      </c>
      <c r="B2785" s="0" t="s">
        <v>14235</v>
      </c>
      <c r="C2785" s="0" t="n">
        <v>0</v>
      </c>
      <c r="D2785" s="0" t="s">
        <v>390</v>
      </c>
      <c r="E2785" s="0" t="n">
        <f aca="false">FALSE()</f>
        <v>0</v>
      </c>
    </row>
    <row r="2786" customFormat="false" ht="15" hidden="false" customHeight="false" outlineLevel="0" collapsed="false">
      <c r="A2786" s="1" t="s">
        <v>14236</v>
      </c>
      <c r="B2786" s="0" t="s">
        <v>14237</v>
      </c>
      <c r="C2786" s="0" t="n">
        <v>0</v>
      </c>
      <c r="D2786" s="0" t="s">
        <v>390</v>
      </c>
      <c r="E2786" s="0" t="n">
        <f aca="false">FALSE()</f>
        <v>0</v>
      </c>
    </row>
    <row r="2787" customFormat="false" ht="15" hidden="false" customHeight="false" outlineLevel="0" collapsed="false">
      <c r="A2787" s="1" t="s">
        <v>14238</v>
      </c>
      <c r="B2787" s="0" t="s">
        <v>14239</v>
      </c>
      <c r="C2787" s="0" t="n">
        <v>0</v>
      </c>
      <c r="D2787" s="0" t="s">
        <v>390</v>
      </c>
      <c r="E2787" s="0" t="n">
        <f aca="false">FALSE()</f>
        <v>0</v>
      </c>
    </row>
    <row r="2788" customFormat="false" ht="15" hidden="false" customHeight="false" outlineLevel="0" collapsed="false">
      <c r="A2788" s="1" t="s">
        <v>14240</v>
      </c>
      <c r="B2788" s="0" t="s">
        <v>14241</v>
      </c>
      <c r="C2788" s="0" t="n">
        <v>0</v>
      </c>
      <c r="D2788" s="0" t="s">
        <v>390</v>
      </c>
      <c r="E2788" s="0" t="n">
        <f aca="false">FALSE()</f>
        <v>0</v>
      </c>
    </row>
    <row r="2789" customFormat="false" ht="15" hidden="false" customHeight="false" outlineLevel="0" collapsed="false">
      <c r="A2789" s="1" t="s">
        <v>14242</v>
      </c>
      <c r="B2789" s="0" t="s">
        <v>14243</v>
      </c>
      <c r="C2789" s="0" t="n">
        <v>0</v>
      </c>
      <c r="D2789" s="0" t="s">
        <v>390</v>
      </c>
      <c r="E2789" s="0" t="n">
        <f aca="false">FALSE()</f>
        <v>0</v>
      </c>
    </row>
    <row r="2790" customFormat="false" ht="15" hidden="false" customHeight="false" outlineLevel="0" collapsed="false">
      <c r="A2790" s="1" t="s">
        <v>14244</v>
      </c>
      <c r="B2790" s="0" t="s">
        <v>14245</v>
      </c>
      <c r="C2790" s="0" t="n">
        <v>0</v>
      </c>
      <c r="D2790" s="0" t="s">
        <v>390</v>
      </c>
      <c r="E2790" s="0" t="n">
        <f aca="false">FALSE()</f>
        <v>0</v>
      </c>
    </row>
    <row r="2791" customFormat="false" ht="15" hidden="false" customHeight="false" outlineLevel="0" collapsed="false">
      <c r="A2791" s="1" t="s">
        <v>14246</v>
      </c>
      <c r="B2791" s="0" t="s">
        <v>14247</v>
      </c>
      <c r="C2791" s="0" t="n">
        <v>0</v>
      </c>
      <c r="D2791" s="0" t="s">
        <v>390</v>
      </c>
      <c r="E2791" s="0" t="n">
        <f aca="false">FALSE()</f>
        <v>0</v>
      </c>
    </row>
    <row r="2792" customFormat="false" ht="15" hidden="false" customHeight="false" outlineLevel="0" collapsed="false">
      <c r="A2792" s="1" t="s">
        <v>14248</v>
      </c>
      <c r="B2792" s="0" t="s">
        <v>14249</v>
      </c>
      <c r="C2792" s="0" t="n">
        <v>0</v>
      </c>
      <c r="D2792" s="0" t="s">
        <v>390</v>
      </c>
      <c r="E2792" s="0" t="n">
        <f aca="false">FALSE()</f>
        <v>0</v>
      </c>
    </row>
    <row r="2793" customFormat="false" ht="15" hidden="false" customHeight="false" outlineLevel="0" collapsed="false">
      <c r="A2793" s="1" t="s">
        <v>14250</v>
      </c>
      <c r="B2793" s="0" t="s">
        <v>14251</v>
      </c>
      <c r="C2793" s="0" t="n">
        <v>0</v>
      </c>
      <c r="D2793" s="0" t="s">
        <v>390</v>
      </c>
      <c r="E2793" s="0" t="n">
        <f aca="false">FALSE()</f>
        <v>0</v>
      </c>
    </row>
    <row r="2794" customFormat="false" ht="15" hidden="false" customHeight="false" outlineLevel="0" collapsed="false">
      <c r="A2794" s="1" t="s">
        <v>14252</v>
      </c>
      <c r="B2794" s="0" t="s">
        <v>14253</v>
      </c>
      <c r="C2794" s="0" t="n">
        <v>0</v>
      </c>
      <c r="D2794" s="0" t="s">
        <v>390</v>
      </c>
      <c r="E2794" s="0" t="n">
        <f aca="false">FALSE()</f>
        <v>0</v>
      </c>
    </row>
    <row r="2795" customFormat="false" ht="15" hidden="false" customHeight="false" outlineLevel="0" collapsed="false">
      <c r="A2795" s="1" t="s">
        <v>14254</v>
      </c>
      <c r="B2795" s="0" t="s">
        <v>14255</v>
      </c>
      <c r="C2795" s="0" t="n">
        <v>0</v>
      </c>
      <c r="D2795" s="0" t="s">
        <v>390</v>
      </c>
      <c r="E2795" s="0" t="n">
        <f aca="false">FALSE()</f>
        <v>0</v>
      </c>
    </row>
    <row r="2796" customFormat="false" ht="15" hidden="false" customHeight="false" outlineLevel="0" collapsed="false">
      <c r="A2796" s="1" t="s">
        <v>14256</v>
      </c>
      <c r="B2796" s="0" t="s">
        <v>14257</v>
      </c>
      <c r="C2796" s="0" t="n">
        <v>0</v>
      </c>
      <c r="D2796" s="0" t="s">
        <v>390</v>
      </c>
      <c r="E2796" s="0" t="n">
        <f aca="false">FALSE()</f>
        <v>0</v>
      </c>
    </row>
    <row r="2797" customFormat="false" ht="15" hidden="false" customHeight="false" outlineLevel="0" collapsed="false">
      <c r="A2797" s="1" t="s">
        <v>14258</v>
      </c>
      <c r="B2797" s="0" t="s">
        <v>14259</v>
      </c>
      <c r="C2797" s="0" t="n">
        <v>0</v>
      </c>
      <c r="D2797" s="0" t="s">
        <v>390</v>
      </c>
      <c r="E2797" s="0" t="n">
        <f aca="false">FALSE()</f>
        <v>0</v>
      </c>
    </row>
    <row r="2798" customFormat="false" ht="15" hidden="false" customHeight="false" outlineLevel="0" collapsed="false">
      <c r="A2798" s="1" t="s">
        <v>14260</v>
      </c>
      <c r="B2798" s="0" t="s">
        <v>14261</v>
      </c>
      <c r="C2798" s="0" t="n">
        <v>0</v>
      </c>
      <c r="D2798" s="0" t="s">
        <v>390</v>
      </c>
      <c r="E2798" s="0" t="n">
        <f aca="false">FALSE()</f>
        <v>0</v>
      </c>
    </row>
    <row r="2799" customFormat="false" ht="15" hidden="false" customHeight="false" outlineLevel="0" collapsed="false">
      <c r="A2799" s="1" t="s">
        <v>14262</v>
      </c>
      <c r="B2799" s="0" t="s">
        <v>14263</v>
      </c>
      <c r="C2799" s="0" t="n">
        <v>0</v>
      </c>
      <c r="D2799" s="0" t="s">
        <v>390</v>
      </c>
      <c r="E2799" s="0" t="n">
        <f aca="false">FALSE()</f>
        <v>0</v>
      </c>
    </row>
    <row r="2800" customFormat="false" ht="15" hidden="false" customHeight="false" outlineLevel="0" collapsed="false">
      <c r="A2800" s="1" t="s">
        <v>14264</v>
      </c>
      <c r="B2800" s="0" t="s">
        <v>14265</v>
      </c>
      <c r="C2800" s="0" t="n">
        <v>0</v>
      </c>
      <c r="D2800" s="0" t="s">
        <v>390</v>
      </c>
      <c r="E2800" s="0" t="n">
        <f aca="false">FALSE()</f>
        <v>0</v>
      </c>
    </row>
    <row r="2801" customFormat="false" ht="15" hidden="false" customHeight="false" outlineLevel="0" collapsed="false">
      <c r="A2801" s="1" t="s">
        <v>14266</v>
      </c>
      <c r="B2801" s="0" t="s">
        <v>14267</v>
      </c>
      <c r="C2801" s="0" t="n">
        <v>0</v>
      </c>
      <c r="D2801" s="0" t="s">
        <v>390</v>
      </c>
      <c r="E2801" s="0" t="n">
        <f aca="false">FALSE()</f>
        <v>0</v>
      </c>
    </row>
    <row r="2802" customFormat="false" ht="15" hidden="false" customHeight="false" outlineLevel="0" collapsed="false">
      <c r="A2802" s="1" t="s">
        <v>14268</v>
      </c>
      <c r="B2802" s="0" t="s">
        <v>14269</v>
      </c>
      <c r="C2802" s="0" t="n">
        <v>0</v>
      </c>
      <c r="D2802" s="0" t="s">
        <v>390</v>
      </c>
      <c r="E2802" s="0" t="n">
        <f aca="false">FALSE()</f>
        <v>0</v>
      </c>
    </row>
    <row r="2803" customFormat="false" ht="15" hidden="false" customHeight="false" outlineLevel="0" collapsed="false">
      <c r="A2803" s="1" t="s">
        <v>14270</v>
      </c>
      <c r="B2803" s="0" t="s">
        <v>14271</v>
      </c>
      <c r="C2803" s="0" t="n">
        <v>0</v>
      </c>
      <c r="D2803" s="0" t="s">
        <v>390</v>
      </c>
      <c r="E2803" s="0" t="n">
        <f aca="false">FALSE()</f>
        <v>0</v>
      </c>
    </row>
    <row r="2804" customFormat="false" ht="15" hidden="false" customHeight="false" outlineLevel="0" collapsed="false">
      <c r="A2804" s="1" t="s">
        <v>14272</v>
      </c>
      <c r="B2804" s="0" t="s">
        <v>14273</v>
      </c>
      <c r="C2804" s="0" t="n">
        <v>0</v>
      </c>
      <c r="D2804" s="0" t="s">
        <v>390</v>
      </c>
      <c r="E2804" s="0" t="n">
        <f aca="false">FALSE()</f>
        <v>0</v>
      </c>
    </row>
    <row r="2805" customFormat="false" ht="15" hidden="false" customHeight="false" outlineLevel="0" collapsed="false">
      <c r="A2805" s="1" t="s">
        <v>14274</v>
      </c>
      <c r="B2805" s="0" t="s">
        <v>14275</v>
      </c>
      <c r="C2805" s="0" t="n">
        <v>0</v>
      </c>
      <c r="D2805" s="0" t="s">
        <v>390</v>
      </c>
      <c r="E2805" s="0" t="n">
        <f aca="false">FALSE()</f>
        <v>0</v>
      </c>
    </row>
    <row r="2806" customFormat="false" ht="15" hidden="false" customHeight="false" outlineLevel="0" collapsed="false">
      <c r="A2806" s="1" t="s">
        <v>14276</v>
      </c>
      <c r="B2806" s="0" t="s">
        <v>14277</v>
      </c>
      <c r="C2806" s="0" t="n">
        <v>0</v>
      </c>
      <c r="D2806" s="0" t="s">
        <v>390</v>
      </c>
      <c r="E2806" s="0" t="n">
        <f aca="false">FALSE()</f>
        <v>0</v>
      </c>
    </row>
    <row r="2807" customFormat="false" ht="15" hidden="false" customHeight="false" outlineLevel="0" collapsed="false">
      <c r="A2807" s="1" t="s">
        <v>14278</v>
      </c>
      <c r="B2807" s="0" t="s">
        <v>14279</v>
      </c>
      <c r="C2807" s="0" t="n">
        <v>0</v>
      </c>
      <c r="D2807" s="0" t="s">
        <v>390</v>
      </c>
      <c r="E2807" s="0" t="n">
        <f aca="false">FALSE()</f>
        <v>0</v>
      </c>
    </row>
    <row r="2808" customFormat="false" ht="15" hidden="false" customHeight="false" outlineLevel="0" collapsed="false">
      <c r="A2808" s="1" t="s">
        <v>14280</v>
      </c>
      <c r="B2808" s="0" t="s">
        <v>14281</v>
      </c>
      <c r="C2808" s="0" t="n">
        <v>0</v>
      </c>
      <c r="D2808" s="0" t="s">
        <v>390</v>
      </c>
      <c r="E2808" s="0" t="n">
        <f aca="false">FALSE()</f>
        <v>0</v>
      </c>
    </row>
    <row r="2809" customFormat="false" ht="15" hidden="false" customHeight="false" outlineLevel="0" collapsed="false">
      <c r="A2809" s="1" t="s">
        <v>14282</v>
      </c>
      <c r="B2809" s="0" t="s">
        <v>14283</v>
      </c>
      <c r="C2809" s="0" t="n">
        <v>0</v>
      </c>
      <c r="D2809" s="0" t="s">
        <v>390</v>
      </c>
      <c r="E2809" s="0" t="n">
        <f aca="false">FALSE()</f>
        <v>0</v>
      </c>
    </row>
    <row r="2810" customFormat="false" ht="15" hidden="false" customHeight="false" outlineLevel="0" collapsed="false">
      <c r="A2810" s="1" t="s">
        <v>14284</v>
      </c>
      <c r="B2810" s="0" t="s">
        <v>14285</v>
      </c>
      <c r="C2810" s="0" t="n">
        <v>0</v>
      </c>
      <c r="D2810" s="0" t="s">
        <v>390</v>
      </c>
      <c r="E2810" s="0" t="n">
        <f aca="false">FALSE()</f>
        <v>0</v>
      </c>
    </row>
    <row r="2811" customFormat="false" ht="15" hidden="false" customHeight="false" outlineLevel="0" collapsed="false">
      <c r="A2811" s="1" t="s">
        <v>14286</v>
      </c>
      <c r="B2811" s="0" t="s">
        <v>14287</v>
      </c>
      <c r="C2811" s="0" t="n">
        <v>0</v>
      </c>
      <c r="D2811" s="0" t="s">
        <v>390</v>
      </c>
      <c r="E2811" s="0" t="n">
        <f aca="false">FALSE()</f>
        <v>0</v>
      </c>
    </row>
    <row r="2812" customFormat="false" ht="15" hidden="false" customHeight="false" outlineLevel="0" collapsed="false">
      <c r="A2812" s="1" t="s">
        <v>14288</v>
      </c>
      <c r="B2812" s="0" t="s">
        <v>867</v>
      </c>
      <c r="C2812" s="0" t="n">
        <v>0</v>
      </c>
      <c r="D2812" s="0" t="s">
        <v>390</v>
      </c>
      <c r="E2812" s="0" t="n">
        <f aca="false">FALSE()</f>
        <v>0</v>
      </c>
    </row>
    <row r="2813" customFormat="false" ht="15" hidden="false" customHeight="false" outlineLevel="0" collapsed="false">
      <c r="A2813" s="1" t="s">
        <v>14289</v>
      </c>
      <c r="B2813" s="0" t="s">
        <v>14290</v>
      </c>
      <c r="C2813" s="0" t="n">
        <v>0</v>
      </c>
      <c r="D2813" s="0" t="s">
        <v>390</v>
      </c>
      <c r="E2813" s="0" t="n">
        <f aca="false">FALSE()</f>
        <v>0</v>
      </c>
    </row>
    <row r="2814" customFormat="false" ht="15" hidden="false" customHeight="false" outlineLevel="0" collapsed="false">
      <c r="A2814" s="1" t="s">
        <v>14291</v>
      </c>
      <c r="B2814" s="0" t="s">
        <v>14292</v>
      </c>
      <c r="C2814" s="0" t="n">
        <v>0</v>
      </c>
      <c r="D2814" s="0" t="s">
        <v>390</v>
      </c>
      <c r="E2814" s="0" t="n">
        <f aca="false">FALSE()</f>
        <v>0</v>
      </c>
    </row>
    <row r="2815" customFormat="false" ht="15" hidden="false" customHeight="false" outlineLevel="0" collapsed="false">
      <c r="A2815" s="1" t="s">
        <v>14293</v>
      </c>
      <c r="B2815" s="0" t="s">
        <v>14294</v>
      </c>
      <c r="C2815" s="0" t="n">
        <v>0</v>
      </c>
      <c r="D2815" s="0" t="s">
        <v>390</v>
      </c>
      <c r="E2815" s="0" t="n">
        <f aca="false">FALSE()</f>
        <v>0</v>
      </c>
    </row>
    <row r="2816" customFormat="false" ht="15" hidden="false" customHeight="false" outlineLevel="0" collapsed="false">
      <c r="A2816" s="1" t="s">
        <v>14295</v>
      </c>
      <c r="B2816" s="0" t="s">
        <v>4653</v>
      </c>
      <c r="C2816" s="0" t="n">
        <v>0</v>
      </c>
      <c r="D2816" s="0" t="s">
        <v>390</v>
      </c>
      <c r="E2816" s="0" t="n">
        <f aca="false">FALSE()</f>
        <v>0</v>
      </c>
    </row>
    <row r="2817" customFormat="false" ht="15" hidden="false" customHeight="false" outlineLevel="0" collapsed="false">
      <c r="A2817" s="1" t="s">
        <v>14296</v>
      </c>
      <c r="B2817" s="0" t="s">
        <v>14297</v>
      </c>
      <c r="C2817" s="0" t="n">
        <v>0</v>
      </c>
      <c r="D2817" s="0" t="s">
        <v>390</v>
      </c>
      <c r="E2817" s="0" t="n">
        <f aca="false">FALSE()</f>
        <v>0</v>
      </c>
    </row>
    <row r="2818" customFormat="false" ht="15" hidden="false" customHeight="false" outlineLevel="0" collapsed="false">
      <c r="A2818" s="1" t="s">
        <v>14298</v>
      </c>
      <c r="B2818" s="0" t="s">
        <v>14299</v>
      </c>
      <c r="C2818" s="0" t="n">
        <v>0</v>
      </c>
      <c r="D2818" s="0" t="s">
        <v>390</v>
      </c>
      <c r="E2818" s="0" t="n">
        <f aca="false">FALSE()</f>
        <v>0</v>
      </c>
    </row>
    <row r="2819" customFormat="false" ht="15" hidden="false" customHeight="false" outlineLevel="0" collapsed="false">
      <c r="A2819" s="1" t="s">
        <v>14300</v>
      </c>
      <c r="B2819" s="0" t="s">
        <v>14301</v>
      </c>
      <c r="C2819" s="0" t="n">
        <v>0</v>
      </c>
      <c r="D2819" s="0" t="s">
        <v>390</v>
      </c>
      <c r="E2819" s="0" t="n">
        <f aca="false">FALSE()</f>
        <v>0</v>
      </c>
    </row>
    <row r="2820" customFormat="false" ht="15" hidden="false" customHeight="false" outlineLevel="0" collapsed="false">
      <c r="A2820" s="1" t="s">
        <v>14302</v>
      </c>
      <c r="B2820" s="0" t="s">
        <v>14303</v>
      </c>
      <c r="C2820" s="0" t="n">
        <v>0</v>
      </c>
      <c r="D2820" s="0" t="s">
        <v>390</v>
      </c>
      <c r="E2820" s="0" t="n">
        <f aca="false">FALSE()</f>
        <v>0</v>
      </c>
    </row>
    <row r="2821" customFormat="false" ht="15" hidden="false" customHeight="false" outlineLevel="0" collapsed="false">
      <c r="A2821" s="1" t="s">
        <v>14304</v>
      </c>
      <c r="B2821" s="0" t="s">
        <v>7631</v>
      </c>
      <c r="C2821" s="0" t="n">
        <v>0</v>
      </c>
      <c r="D2821" s="0" t="s">
        <v>390</v>
      </c>
      <c r="E2821" s="0" t="n">
        <f aca="false">FALSE()</f>
        <v>0</v>
      </c>
    </row>
    <row r="2822" customFormat="false" ht="15" hidden="false" customHeight="false" outlineLevel="0" collapsed="false">
      <c r="A2822" s="1" t="s">
        <v>14305</v>
      </c>
      <c r="B2822" s="0" t="s">
        <v>14306</v>
      </c>
      <c r="C2822" s="0" t="n">
        <v>0</v>
      </c>
      <c r="D2822" s="0" t="s">
        <v>390</v>
      </c>
      <c r="E2822" s="0" t="n">
        <f aca="false">FALSE()</f>
        <v>0</v>
      </c>
    </row>
    <row r="2823" customFormat="false" ht="15" hidden="false" customHeight="false" outlineLevel="0" collapsed="false">
      <c r="A2823" s="1" t="s">
        <v>14307</v>
      </c>
      <c r="B2823" s="0" t="s">
        <v>14308</v>
      </c>
      <c r="C2823" s="0" t="n">
        <v>0</v>
      </c>
      <c r="D2823" s="0" t="s">
        <v>390</v>
      </c>
      <c r="E2823" s="0" t="n">
        <f aca="false">FALSE()</f>
        <v>0</v>
      </c>
    </row>
    <row r="2824" customFormat="false" ht="15" hidden="false" customHeight="false" outlineLevel="0" collapsed="false">
      <c r="A2824" s="1" t="s">
        <v>14309</v>
      </c>
      <c r="B2824" s="0" t="s">
        <v>14310</v>
      </c>
      <c r="C2824" s="0" t="n">
        <v>0</v>
      </c>
      <c r="D2824" s="0" t="s">
        <v>390</v>
      </c>
      <c r="E2824" s="0" t="n">
        <f aca="false">FALSE()</f>
        <v>0</v>
      </c>
    </row>
    <row r="2825" customFormat="false" ht="15" hidden="false" customHeight="false" outlineLevel="0" collapsed="false">
      <c r="A2825" s="1" t="s">
        <v>14311</v>
      </c>
      <c r="B2825" s="0" t="s">
        <v>14312</v>
      </c>
      <c r="C2825" s="0" t="n">
        <v>0</v>
      </c>
      <c r="D2825" s="0" t="s">
        <v>390</v>
      </c>
      <c r="E2825" s="0" t="n">
        <f aca="false">FALSE()</f>
        <v>0</v>
      </c>
    </row>
    <row r="2826" customFormat="false" ht="15" hidden="false" customHeight="false" outlineLevel="0" collapsed="false">
      <c r="A2826" s="1" t="s">
        <v>14313</v>
      </c>
      <c r="B2826" s="0" t="s">
        <v>14314</v>
      </c>
      <c r="C2826" s="0" t="n">
        <v>0</v>
      </c>
      <c r="D2826" s="0" t="s">
        <v>390</v>
      </c>
      <c r="E2826" s="0" t="n">
        <f aca="false">FALSE()</f>
        <v>0</v>
      </c>
    </row>
    <row r="2827" customFormat="false" ht="15" hidden="false" customHeight="false" outlineLevel="0" collapsed="false">
      <c r="A2827" s="1" t="s">
        <v>14315</v>
      </c>
      <c r="B2827" s="0" t="s">
        <v>14316</v>
      </c>
      <c r="C2827" s="0" t="n">
        <v>0</v>
      </c>
      <c r="D2827" s="0" t="s">
        <v>390</v>
      </c>
      <c r="E2827" s="0" t="n">
        <f aca="false">FALSE()</f>
        <v>0</v>
      </c>
    </row>
    <row r="2828" customFormat="false" ht="15" hidden="false" customHeight="false" outlineLevel="0" collapsed="false">
      <c r="A2828" s="1" t="s">
        <v>14317</v>
      </c>
      <c r="B2828" s="0" t="s">
        <v>14318</v>
      </c>
      <c r="C2828" s="0" t="n">
        <v>0</v>
      </c>
      <c r="D2828" s="0" t="s">
        <v>390</v>
      </c>
      <c r="E2828" s="0" t="n">
        <f aca="false">FALSE()</f>
        <v>0</v>
      </c>
    </row>
    <row r="2829" customFormat="false" ht="15" hidden="false" customHeight="false" outlineLevel="0" collapsed="false">
      <c r="A2829" s="1" t="s">
        <v>14319</v>
      </c>
      <c r="B2829" s="0" t="s">
        <v>14320</v>
      </c>
      <c r="C2829" s="0" t="n">
        <v>0</v>
      </c>
      <c r="D2829" s="0" t="s">
        <v>390</v>
      </c>
      <c r="E2829" s="0" t="n">
        <f aca="false">FALSE()</f>
        <v>0</v>
      </c>
    </row>
    <row r="2830" customFormat="false" ht="15" hidden="false" customHeight="false" outlineLevel="0" collapsed="false">
      <c r="A2830" s="1" t="s">
        <v>14321</v>
      </c>
      <c r="B2830" s="0" t="s">
        <v>14322</v>
      </c>
      <c r="C2830" s="0" t="n">
        <v>0</v>
      </c>
      <c r="D2830" s="0" t="s">
        <v>390</v>
      </c>
      <c r="E2830" s="0" t="n">
        <f aca="false">FALSE()</f>
        <v>0</v>
      </c>
    </row>
    <row r="2831" customFormat="false" ht="15" hidden="false" customHeight="false" outlineLevel="0" collapsed="false">
      <c r="A2831" s="1" t="s">
        <v>14323</v>
      </c>
      <c r="B2831" s="0" t="s">
        <v>14324</v>
      </c>
      <c r="C2831" s="0" t="n">
        <v>0</v>
      </c>
      <c r="D2831" s="0" t="s">
        <v>390</v>
      </c>
      <c r="E2831" s="0" t="n">
        <f aca="false">FALSE()</f>
        <v>0</v>
      </c>
    </row>
    <row r="2832" customFormat="false" ht="15" hidden="false" customHeight="false" outlineLevel="0" collapsed="false">
      <c r="A2832" s="1" t="s">
        <v>14325</v>
      </c>
      <c r="B2832" s="0" t="s">
        <v>14326</v>
      </c>
      <c r="C2832" s="0" t="n">
        <v>0</v>
      </c>
      <c r="D2832" s="0" t="s">
        <v>390</v>
      </c>
      <c r="E2832" s="0" t="n">
        <f aca="false">FALSE()</f>
        <v>0</v>
      </c>
    </row>
    <row r="2833" customFormat="false" ht="15" hidden="false" customHeight="false" outlineLevel="0" collapsed="false">
      <c r="A2833" s="1" t="s">
        <v>14327</v>
      </c>
      <c r="B2833" s="0" t="s">
        <v>14328</v>
      </c>
      <c r="C2833" s="0" t="n">
        <v>0</v>
      </c>
      <c r="D2833" s="0" t="s">
        <v>390</v>
      </c>
      <c r="E2833" s="0" t="n">
        <f aca="false">FALSE()</f>
        <v>0</v>
      </c>
    </row>
    <row r="2834" customFormat="false" ht="15" hidden="false" customHeight="false" outlineLevel="0" collapsed="false">
      <c r="A2834" s="1" t="s">
        <v>14329</v>
      </c>
      <c r="B2834" s="0" t="s">
        <v>14330</v>
      </c>
      <c r="C2834" s="0" t="n">
        <v>0</v>
      </c>
      <c r="D2834" s="0" t="s">
        <v>390</v>
      </c>
      <c r="E2834" s="0" t="n">
        <f aca="false">FALSE()</f>
        <v>0</v>
      </c>
    </row>
    <row r="2835" customFormat="false" ht="15" hidden="false" customHeight="false" outlineLevel="0" collapsed="false">
      <c r="A2835" s="1" t="s">
        <v>14331</v>
      </c>
      <c r="B2835" s="0" t="s">
        <v>14332</v>
      </c>
      <c r="C2835" s="0" t="n">
        <v>0</v>
      </c>
      <c r="D2835" s="0" t="s">
        <v>390</v>
      </c>
      <c r="E2835" s="0" t="n">
        <f aca="false">FALSE()</f>
        <v>0</v>
      </c>
    </row>
    <row r="2836" customFormat="false" ht="15" hidden="false" customHeight="false" outlineLevel="0" collapsed="false">
      <c r="A2836" s="1" t="s">
        <v>14333</v>
      </c>
      <c r="B2836" s="0" t="s">
        <v>14334</v>
      </c>
      <c r="C2836" s="0" t="n">
        <v>0</v>
      </c>
      <c r="D2836" s="0" t="s">
        <v>390</v>
      </c>
      <c r="E2836" s="0" t="n">
        <f aca="false">FALSE()</f>
        <v>0</v>
      </c>
    </row>
    <row r="2837" customFormat="false" ht="15" hidden="false" customHeight="false" outlineLevel="0" collapsed="false">
      <c r="A2837" s="1" t="s">
        <v>14335</v>
      </c>
      <c r="B2837" s="0" t="s">
        <v>14336</v>
      </c>
      <c r="C2837" s="0" t="n">
        <v>0</v>
      </c>
      <c r="D2837" s="0" t="s">
        <v>390</v>
      </c>
      <c r="E2837" s="0" t="n">
        <f aca="false">FALSE()</f>
        <v>0</v>
      </c>
    </row>
    <row r="2838" customFormat="false" ht="15" hidden="false" customHeight="false" outlineLevel="0" collapsed="false">
      <c r="A2838" s="1" t="s">
        <v>14337</v>
      </c>
      <c r="B2838" s="0" t="s">
        <v>14338</v>
      </c>
      <c r="C2838" s="0" t="n">
        <v>0</v>
      </c>
      <c r="D2838" s="0" t="s">
        <v>390</v>
      </c>
      <c r="E2838" s="0" t="n">
        <f aca="false">FALSE()</f>
        <v>0</v>
      </c>
    </row>
    <row r="2839" customFormat="false" ht="15" hidden="false" customHeight="false" outlineLevel="0" collapsed="false">
      <c r="A2839" s="1" t="s">
        <v>14339</v>
      </c>
      <c r="B2839" s="0" t="s">
        <v>14340</v>
      </c>
      <c r="C2839" s="0" t="n">
        <v>0</v>
      </c>
      <c r="D2839" s="0" t="s">
        <v>390</v>
      </c>
      <c r="E2839" s="0" t="n">
        <f aca="false">FALSE()</f>
        <v>0</v>
      </c>
    </row>
    <row r="2840" customFormat="false" ht="15" hidden="false" customHeight="false" outlineLevel="0" collapsed="false">
      <c r="A2840" s="1" t="s">
        <v>14341</v>
      </c>
      <c r="B2840" s="0" t="s">
        <v>14342</v>
      </c>
      <c r="C2840" s="0" t="n">
        <v>0</v>
      </c>
      <c r="D2840" s="0" t="s">
        <v>390</v>
      </c>
      <c r="E2840" s="0" t="n">
        <f aca="false">FALSE()</f>
        <v>0</v>
      </c>
    </row>
    <row r="2841" customFormat="false" ht="15" hidden="false" customHeight="false" outlineLevel="0" collapsed="false">
      <c r="A2841" s="1" t="s">
        <v>14343</v>
      </c>
      <c r="B2841" s="0" t="s">
        <v>14344</v>
      </c>
      <c r="C2841" s="0" t="n">
        <v>0</v>
      </c>
      <c r="D2841" s="0" t="s">
        <v>390</v>
      </c>
      <c r="E2841" s="0" t="n">
        <f aca="false">FALSE()</f>
        <v>0</v>
      </c>
    </row>
    <row r="2842" customFormat="false" ht="15" hidden="false" customHeight="false" outlineLevel="0" collapsed="false">
      <c r="A2842" s="1" t="s">
        <v>14345</v>
      </c>
      <c r="B2842" s="0" t="s">
        <v>14346</v>
      </c>
      <c r="C2842" s="0" t="n">
        <v>0</v>
      </c>
      <c r="D2842" s="0" t="s">
        <v>390</v>
      </c>
      <c r="E2842" s="0" t="n">
        <f aca="false">FALSE()</f>
        <v>0</v>
      </c>
    </row>
    <row r="2843" customFormat="false" ht="15" hidden="false" customHeight="false" outlineLevel="0" collapsed="false">
      <c r="A2843" s="1" t="s">
        <v>14347</v>
      </c>
      <c r="B2843" s="0" t="s">
        <v>14348</v>
      </c>
      <c r="C2843" s="0" t="n">
        <v>0</v>
      </c>
      <c r="D2843" s="0" t="s">
        <v>390</v>
      </c>
      <c r="E2843" s="0" t="n">
        <f aca="false">FALSE()</f>
        <v>0</v>
      </c>
    </row>
    <row r="2844" customFormat="false" ht="15" hidden="false" customHeight="false" outlineLevel="0" collapsed="false">
      <c r="A2844" s="1" t="s">
        <v>14349</v>
      </c>
      <c r="B2844" s="0" t="s">
        <v>14350</v>
      </c>
      <c r="C2844" s="0" t="n">
        <v>0</v>
      </c>
      <c r="D2844" s="0" t="s">
        <v>390</v>
      </c>
      <c r="E2844" s="0" t="n">
        <f aca="false">FALSE()</f>
        <v>0</v>
      </c>
    </row>
    <row r="2845" customFormat="false" ht="15" hidden="false" customHeight="false" outlineLevel="0" collapsed="false">
      <c r="A2845" s="1" t="s">
        <v>14351</v>
      </c>
      <c r="B2845" s="0" t="s">
        <v>14352</v>
      </c>
      <c r="C2845" s="0" t="n">
        <v>0</v>
      </c>
      <c r="D2845" s="0" t="s">
        <v>390</v>
      </c>
      <c r="E2845" s="0" t="n">
        <f aca="false">FALSE()</f>
        <v>0</v>
      </c>
    </row>
    <row r="2846" customFormat="false" ht="15" hidden="false" customHeight="false" outlineLevel="0" collapsed="false">
      <c r="A2846" s="1" t="s">
        <v>14353</v>
      </c>
      <c r="B2846" s="0" t="s">
        <v>14354</v>
      </c>
      <c r="C2846" s="0" t="n">
        <v>0</v>
      </c>
      <c r="D2846" s="0" t="s">
        <v>390</v>
      </c>
      <c r="E2846" s="0" t="n">
        <f aca="false">FALSE()</f>
        <v>0</v>
      </c>
    </row>
    <row r="2847" customFormat="false" ht="15" hidden="false" customHeight="false" outlineLevel="0" collapsed="false">
      <c r="A2847" s="1" t="s">
        <v>14355</v>
      </c>
      <c r="B2847" s="0" t="s">
        <v>14356</v>
      </c>
      <c r="C2847" s="0" t="n">
        <v>0</v>
      </c>
      <c r="D2847" s="0" t="s">
        <v>390</v>
      </c>
      <c r="E2847" s="0" t="n">
        <f aca="false">FALSE()</f>
        <v>0</v>
      </c>
    </row>
    <row r="2848" customFormat="false" ht="15" hidden="false" customHeight="false" outlineLevel="0" collapsed="false">
      <c r="A2848" s="1" t="s">
        <v>14357</v>
      </c>
      <c r="B2848" s="0" t="s">
        <v>14358</v>
      </c>
      <c r="C2848" s="0" t="n">
        <v>0</v>
      </c>
      <c r="D2848" s="0" t="s">
        <v>390</v>
      </c>
      <c r="E2848" s="0" t="n">
        <f aca="false">FALSE()</f>
        <v>0</v>
      </c>
    </row>
    <row r="2849" customFormat="false" ht="15" hidden="false" customHeight="false" outlineLevel="0" collapsed="false">
      <c r="A2849" s="1" t="s">
        <v>14359</v>
      </c>
      <c r="B2849" s="0" t="s">
        <v>14360</v>
      </c>
      <c r="C2849" s="0" t="n">
        <v>0</v>
      </c>
      <c r="D2849" s="0" t="s">
        <v>390</v>
      </c>
      <c r="E2849" s="0" t="n">
        <f aca="false">FALSE()</f>
        <v>0</v>
      </c>
    </row>
    <row r="2850" customFormat="false" ht="15" hidden="false" customHeight="false" outlineLevel="0" collapsed="false">
      <c r="A2850" s="1" t="s">
        <v>14361</v>
      </c>
      <c r="B2850" s="0" t="s">
        <v>14362</v>
      </c>
      <c r="C2850" s="0" t="n">
        <v>0</v>
      </c>
      <c r="D2850" s="0" t="s">
        <v>390</v>
      </c>
      <c r="E2850" s="0" t="n">
        <f aca="false">FALSE()</f>
        <v>0</v>
      </c>
    </row>
    <row r="2851" customFormat="false" ht="15" hidden="false" customHeight="false" outlineLevel="0" collapsed="false">
      <c r="A2851" s="1" t="s">
        <v>14363</v>
      </c>
      <c r="B2851" s="0" t="s">
        <v>14364</v>
      </c>
      <c r="C2851" s="0" t="n">
        <v>0</v>
      </c>
      <c r="D2851" s="0" t="s">
        <v>390</v>
      </c>
      <c r="E2851" s="0" t="n">
        <f aca="false">FALSE()</f>
        <v>0</v>
      </c>
    </row>
    <row r="2852" customFormat="false" ht="15" hidden="false" customHeight="false" outlineLevel="0" collapsed="false">
      <c r="A2852" s="1" t="s">
        <v>14365</v>
      </c>
      <c r="B2852" s="0" t="s">
        <v>14366</v>
      </c>
      <c r="C2852" s="0" t="n">
        <v>0</v>
      </c>
      <c r="D2852" s="0" t="s">
        <v>390</v>
      </c>
      <c r="E2852" s="0" t="n">
        <f aca="false">FALSE()</f>
        <v>0</v>
      </c>
    </row>
    <row r="2853" customFormat="false" ht="15" hidden="false" customHeight="false" outlineLevel="0" collapsed="false">
      <c r="A2853" s="1" t="s">
        <v>14367</v>
      </c>
      <c r="B2853" s="0" t="s">
        <v>14368</v>
      </c>
      <c r="C2853" s="0" t="n">
        <v>0</v>
      </c>
      <c r="D2853" s="0" t="s">
        <v>390</v>
      </c>
      <c r="E2853" s="0" t="n">
        <f aca="false">FALSE()</f>
        <v>0</v>
      </c>
    </row>
    <row r="2854" customFormat="false" ht="15" hidden="false" customHeight="false" outlineLevel="0" collapsed="false">
      <c r="A2854" s="1" t="s">
        <v>14369</v>
      </c>
      <c r="B2854" s="0" t="s">
        <v>14370</v>
      </c>
      <c r="C2854" s="0" t="n">
        <v>0</v>
      </c>
      <c r="D2854" s="0" t="s">
        <v>390</v>
      </c>
      <c r="E2854" s="0" t="n">
        <f aca="false">FALSE()</f>
        <v>0</v>
      </c>
    </row>
    <row r="2855" customFormat="false" ht="15" hidden="false" customHeight="false" outlineLevel="0" collapsed="false">
      <c r="A2855" s="1" t="s">
        <v>14371</v>
      </c>
      <c r="B2855" s="0" t="s">
        <v>14346</v>
      </c>
      <c r="C2855" s="0" t="n">
        <v>0</v>
      </c>
      <c r="D2855" s="0" t="s">
        <v>390</v>
      </c>
      <c r="E2855" s="0" t="n">
        <f aca="false">FALSE()</f>
        <v>0</v>
      </c>
    </row>
    <row r="2856" customFormat="false" ht="15" hidden="false" customHeight="false" outlineLevel="0" collapsed="false">
      <c r="A2856" s="1" t="s">
        <v>14372</v>
      </c>
      <c r="B2856" s="0" t="s">
        <v>14373</v>
      </c>
      <c r="C2856" s="0" t="n">
        <v>0</v>
      </c>
      <c r="D2856" s="0" t="s">
        <v>390</v>
      </c>
      <c r="E2856" s="0" t="n">
        <f aca="false">FALSE()</f>
        <v>0</v>
      </c>
    </row>
    <row r="2857" customFormat="false" ht="15" hidden="false" customHeight="false" outlineLevel="0" collapsed="false">
      <c r="A2857" s="1" t="s">
        <v>14374</v>
      </c>
      <c r="B2857" s="0" t="s">
        <v>14375</v>
      </c>
      <c r="C2857" s="0" t="n">
        <v>0</v>
      </c>
      <c r="D2857" s="0" t="s">
        <v>390</v>
      </c>
      <c r="E2857" s="0" t="n">
        <f aca="false">FALSE()</f>
        <v>0</v>
      </c>
    </row>
    <row r="2858" customFormat="false" ht="15" hidden="false" customHeight="false" outlineLevel="0" collapsed="false">
      <c r="A2858" s="1" t="s">
        <v>14376</v>
      </c>
      <c r="B2858" s="0" t="s">
        <v>14377</v>
      </c>
      <c r="C2858" s="0" t="n">
        <v>0</v>
      </c>
      <c r="D2858" s="0" t="s">
        <v>390</v>
      </c>
      <c r="E2858" s="0" t="n">
        <f aca="false">FALSE()</f>
        <v>0</v>
      </c>
    </row>
    <row r="2859" customFormat="false" ht="15" hidden="false" customHeight="false" outlineLevel="0" collapsed="false">
      <c r="A2859" s="1" t="s">
        <v>14378</v>
      </c>
      <c r="B2859" s="0" t="s">
        <v>14379</v>
      </c>
      <c r="C2859" s="0" t="n">
        <v>0</v>
      </c>
      <c r="D2859" s="0" t="s">
        <v>390</v>
      </c>
      <c r="E2859" s="0" t="n">
        <f aca="false">FALSE()</f>
        <v>0</v>
      </c>
    </row>
    <row r="2860" customFormat="false" ht="15" hidden="false" customHeight="false" outlineLevel="0" collapsed="false">
      <c r="A2860" s="1" t="s">
        <v>14380</v>
      </c>
      <c r="B2860" s="0" t="s">
        <v>14381</v>
      </c>
      <c r="C2860" s="0" t="n">
        <v>0</v>
      </c>
      <c r="D2860" s="0" t="s">
        <v>390</v>
      </c>
      <c r="E2860" s="0" t="n">
        <f aca="false">FALSE()</f>
        <v>0</v>
      </c>
    </row>
    <row r="2861" customFormat="false" ht="15" hidden="false" customHeight="false" outlineLevel="0" collapsed="false">
      <c r="A2861" s="1" t="s">
        <v>14382</v>
      </c>
      <c r="B2861" s="0" t="s">
        <v>14383</v>
      </c>
      <c r="C2861" s="0" t="n">
        <v>0</v>
      </c>
      <c r="D2861" s="0" t="s">
        <v>390</v>
      </c>
      <c r="E2861" s="0" t="n">
        <f aca="false">FALSE()</f>
        <v>0</v>
      </c>
    </row>
    <row r="2862" customFormat="false" ht="15" hidden="false" customHeight="false" outlineLevel="0" collapsed="false">
      <c r="A2862" s="1" t="s">
        <v>14384</v>
      </c>
      <c r="B2862" s="0" t="s">
        <v>14385</v>
      </c>
      <c r="C2862" s="0" t="n">
        <v>0</v>
      </c>
      <c r="D2862" s="0" t="s">
        <v>390</v>
      </c>
      <c r="E2862" s="0" t="n">
        <f aca="false">FALSE()</f>
        <v>0</v>
      </c>
    </row>
    <row r="2863" customFormat="false" ht="15" hidden="false" customHeight="false" outlineLevel="0" collapsed="false">
      <c r="A2863" s="1" t="s">
        <v>14386</v>
      </c>
      <c r="B2863" s="0" t="s">
        <v>14387</v>
      </c>
      <c r="C2863" s="0" t="n">
        <v>0</v>
      </c>
      <c r="D2863" s="0" t="s">
        <v>390</v>
      </c>
      <c r="E2863" s="0" t="n">
        <f aca="false">FALSE()</f>
        <v>0</v>
      </c>
    </row>
    <row r="2864" customFormat="false" ht="15" hidden="false" customHeight="false" outlineLevel="0" collapsed="false">
      <c r="A2864" s="1" t="s">
        <v>14388</v>
      </c>
      <c r="B2864" s="0" t="s">
        <v>14389</v>
      </c>
      <c r="C2864" s="0" t="n">
        <v>0</v>
      </c>
      <c r="D2864" s="0" t="s">
        <v>390</v>
      </c>
      <c r="E2864" s="0" t="n">
        <f aca="false">FALSE()</f>
        <v>0</v>
      </c>
    </row>
    <row r="2865" customFormat="false" ht="15" hidden="false" customHeight="false" outlineLevel="0" collapsed="false">
      <c r="A2865" s="1" t="s">
        <v>14390</v>
      </c>
      <c r="B2865" s="0" t="s">
        <v>14391</v>
      </c>
      <c r="C2865" s="0" t="n">
        <v>0</v>
      </c>
      <c r="D2865" s="0" t="s">
        <v>390</v>
      </c>
      <c r="E2865" s="0" t="n">
        <f aca="false">FALSE()</f>
        <v>0</v>
      </c>
    </row>
    <row r="2866" customFormat="false" ht="15" hidden="false" customHeight="false" outlineLevel="0" collapsed="false">
      <c r="A2866" s="1" t="s">
        <v>14392</v>
      </c>
      <c r="B2866" s="0" t="s">
        <v>14393</v>
      </c>
      <c r="C2866" s="0" t="n">
        <v>0</v>
      </c>
      <c r="D2866" s="0" t="s">
        <v>390</v>
      </c>
      <c r="E2866" s="0" t="n">
        <f aca="false">FALSE()</f>
        <v>0</v>
      </c>
    </row>
    <row r="2867" customFormat="false" ht="15" hidden="false" customHeight="false" outlineLevel="0" collapsed="false">
      <c r="A2867" s="1" t="s">
        <v>14394</v>
      </c>
      <c r="B2867" s="0" t="s">
        <v>14395</v>
      </c>
      <c r="C2867" s="0" t="n">
        <v>0</v>
      </c>
      <c r="D2867" s="0" t="s">
        <v>390</v>
      </c>
      <c r="E2867" s="0" t="n">
        <f aca="false">FALSE()</f>
        <v>0</v>
      </c>
    </row>
    <row r="2868" customFormat="false" ht="15" hidden="false" customHeight="false" outlineLevel="0" collapsed="false">
      <c r="A2868" s="1" t="s">
        <v>14396</v>
      </c>
      <c r="B2868" s="0" t="s">
        <v>14397</v>
      </c>
      <c r="C2868" s="0" t="n">
        <v>0</v>
      </c>
      <c r="D2868" s="0" t="s">
        <v>390</v>
      </c>
      <c r="E2868" s="0" t="n">
        <f aca="false">FALSE()</f>
        <v>0</v>
      </c>
    </row>
    <row r="2869" customFormat="false" ht="15" hidden="false" customHeight="false" outlineLevel="0" collapsed="false">
      <c r="A2869" s="1" t="s">
        <v>14398</v>
      </c>
      <c r="B2869" s="0" t="s">
        <v>14399</v>
      </c>
      <c r="C2869" s="0" t="n">
        <v>0</v>
      </c>
      <c r="D2869" s="0" t="s">
        <v>390</v>
      </c>
      <c r="E2869" s="0" t="n">
        <f aca="false">FALSE()</f>
        <v>0</v>
      </c>
    </row>
    <row r="2870" customFormat="false" ht="15" hidden="false" customHeight="false" outlineLevel="0" collapsed="false">
      <c r="A2870" s="1" t="s">
        <v>14400</v>
      </c>
      <c r="B2870" s="0" t="s">
        <v>14401</v>
      </c>
      <c r="C2870" s="0" t="n">
        <v>0</v>
      </c>
      <c r="D2870" s="0" t="s">
        <v>390</v>
      </c>
      <c r="E2870" s="0" t="n">
        <f aca="false">FALSE()</f>
        <v>0</v>
      </c>
    </row>
    <row r="2871" customFormat="false" ht="15" hidden="false" customHeight="false" outlineLevel="0" collapsed="false">
      <c r="A2871" s="1" t="s">
        <v>14402</v>
      </c>
      <c r="B2871" s="0" t="s">
        <v>14403</v>
      </c>
      <c r="C2871" s="0" t="n">
        <v>0</v>
      </c>
      <c r="D2871" s="0" t="s">
        <v>390</v>
      </c>
      <c r="E2871" s="0" t="n">
        <f aca="false">FALSE()</f>
        <v>0</v>
      </c>
    </row>
    <row r="2872" customFormat="false" ht="15" hidden="false" customHeight="false" outlineLevel="0" collapsed="false">
      <c r="A2872" s="1" t="s">
        <v>14404</v>
      </c>
      <c r="B2872" s="0" t="s">
        <v>14405</v>
      </c>
      <c r="C2872" s="0" t="n">
        <v>0</v>
      </c>
      <c r="D2872" s="0" t="s">
        <v>390</v>
      </c>
      <c r="E2872" s="0" t="n">
        <f aca="false">FALSE()</f>
        <v>0</v>
      </c>
    </row>
    <row r="2873" customFormat="false" ht="15" hidden="false" customHeight="false" outlineLevel="0" collapsed="false">
      <c r="A2873" s="1" t="s">
        <v>14406</v>
      </c>
      <c r="B2873" s="0" t="s">
        <v>14407</v>
      </c>
      <c r="C2873" s="0" t="n">
        <v>0</v>
      </c>
      <c r="D2873" s="0" t="s">
        <v>390</v>
      </c>
      <c r="E2873" s="0" t="n">
        <f aca="false">FALSE()</f>
        <v>0</v>
      </c>
    </row>
    <row r="2874" customFormat="false" ht="15" hidden="false" customHeight="false" outlineLevel="0" collapsed="false">
      <c r="A2874" s="1" t="s">
        <v>14408</v>
      </c>
      <c r="B2874" s="0" t="s">
        <v>14409</v>
      </c>
      <c r="C2874" s="0" t="n">
        <v>0</v>
      </c>
      <c r="D2874" s="0" t="s">
        <v>390</v>
      </c>
      <c r="E2874" s="0" t="n">
        <f aca="false">FALSE()</f>
        <v>0</v>
      </c>
    </row>
    <row r="2875" customFormat="false" ht="15" hidden="false" customHeight="false" outlineLevel="0" collapsed="false">
      <c r="A2875" s="1" t="s">
        <v>14410</v>
      </c>
      <c r="B2875" s="0" t="s">
        <v>14411</v>
      </c>
      <c r="C2875" s="0" t="n">
        <v>0</v>
      </c>
      <c r="D2875" s="0" t="s">
        <v>390</v>
      </c>
      <c r="E2875" s="0" t="n">
        <f aca="false">FALSE()</f>
        <v>0</v>
      </c>
    </row>
    <row r="2876" customFormat="false" ht="15" hidden="false" customHeight="false" outlineLevel="0" collapsed="false">
      <c r="A2876" s="1" t="s">
        <v>14412</v>
      </c>
      <c r="B2876" s="0" t="s">
        <v>14413</v>
      </c>
      <c r="C2876" s="0" t="n">
        <v>0</v>
      </c>
      <c r="D2876" s="0" t="s">
        <v>390</v>
      </c>
      <c r="E2876" s="0" t="n">
        <f aca="false">FALSE()</f>
        <v>0</v>
      </c>
    </row>
    <row r="2877" customFormat="false" ht="15" hidden="false" customHeight="false" outlineLevel="0" collapsed="false">
      <c r="A2877" s="1" t="s">
        <v>14414</v>
      </c>
      <c r="B2877" s="0" t="s">
        <v>14415</v>
      </c>
      <c r="C2877" s="0" t="n">
        <v>0</v>
      </c>
      <c r="D2877" s="0" t="s">
        <v>390</v>
      </c>
      <c r="E2877" s="0" t="n">
        <f aca="false">FALSE()</f>
        <v>0</v>
      </c>
    </row>
    <row r="2878" customFormat="false" ht="15" hidden="false" customHeight="false" outlineLevel="0" collapsed="false">
      <c r="A2878" s="1" t="s">
        <v>14416</v>
      </c>
      <c r="B2878" s="0" t="s">
        <v>14415</v>
      </c>
      <c r="C2878" s="0" t="n">
        <v>0</v>
      </c>
      <c r="D2878" s="0" t="s">
        <v>390</v>
      </c>
      <c r="E2878" s="0" t="n">
        <f aca="false">FALSE()</f>
        <v>0</v>
      </c>
    </row>
    <row r="2879" customFormat="false" ht="15" hidden="false" customHeight="false" outlineLevel="0" collapsed="false">
      <c r="A2879" s="1" t="s">
        <v>14417</v>
      </c>
      <c r="B2879" s="0" t="s">
        <v>14418</v>
      </c>
      <c r="C2879" s="0" t="n">
        <v>0</v>
      </c>
      <c r="D2879" s="0" t="s">
        <v>390</v>
      </c>
      <c r="E2879" s="0" t="n">
        <f aca="false">FALSE()</f>
        <v>0</v>
      </c>
    </row>
    <row r="2880" customFormat="false" ht="15" hidden="false" customHeight="false" outlineLevel="0" collapsed="false">
      <c r="A2880" s="1" t="s">
        <v>14419</v>
      </c>
      <c r="B2880" s="0" t="s">
        <v>14420</v>
      </c>
      <c r="C2880" s="0" t="n">
        <v>0</v>
      </c>
      <c r="D2880" s="0" t="s">
        <v>390</v>
      </c>
      <c r="E2880" s="0" t="n">
        <f aca="false">FALSE()</f>
        <v>0</v>
      </c>
    </row>
    <row r="2881" customFormat="false" ht="15" hidden="false" customHeight="false" outlineLevel="0" collapsed="false">
      <c r="A2881" s="1" t="s">
        <v>14421</v>
      </c>
      <c r="B2881" s="0" t="s">
        <v>14422</v>
      </c>
      <c r="C2881" s="0" t="n">
        <v>0</v>
      </c>
      <c r="D2881" s="0" t="s">
        <v>390</v>
      </c>
      <c r="E2881" s="0" t="n">
        <f aca="false">FALSE()</f>
        <v>0</v>
      </c>
    </row>
    <row r="2882" customFormat="false" ht="15" hidden="false" customHeight="false" outlineLevel="0" collapsed="false">
      <c r="A2882" s="1" t="s">
        <v>14423</v>
      </c>
      <c r="B2882" s="0" t="s">
        <v>14424</v>
      </c>
      <c r="C2882" s="0" t="n">
        <v>0</v>
      </c>
      <c r="D2882" s="0" t="s">
        <v>390</v>
      </c>
      <c r="E2882" s="0" t="n">
        <f aca="false">FALSE()</f>
        <v>0</v>
      </c>
    </row>
    <row r="2883" customFormat="false" ht="15" hidden="false" customHeight="false" outlineLevel="0" collapsed="false">
      <c r="A2883" s="1" t="s">
        <v>14425</v>
      </c>
      <c r="B2883" s="0" t="s">
        <v>14426</v>
      </c>
      <c r="C2883" s="0" t="n">
        <v>0</v>
      </c>
      <c r="D2883" s="0" t="s">
        <v>390</v>
      </c>
      <c r="E2883" s="0" t="n">
        <f aca="false">FALSE()</f>
        <v>0</v>
      </c>
    </row>
    <row r="2884" customFormat="false" ht="15" hidden="false" customHeight="false" outlineLevel="0" collapsed="false">
      <c r="A2884" s="1" t="s">
        <v>14427</v>
      </c>
      <c r="B2884" s="0" t="s">
        <v>14428</v>
      </c>
      <c r="C2884" s="0" t="n">
        <v>0</v>
      </c>
      <c r="D2884" s="0" t="s">
        <v>390</v>
      </c>
      <c r="E2884" s="0" t="n">
        <f aca="false">FALSE()</f>
        <v>0</v>
      </c>
    </row>
    <row r="2885" customFormat="false" ht="15" hidden="false" customHeight="false" outlineLevel="0" collapsed="false">
      <c r="A2885" s="1" t="s">
        <v>14429</v>
      </c>
      <c r="B2885" s="0" t="s">
        <v>14430</v>
      </c>
      <c r="C2885" s="0" t="n">
        <v>0</v>
      </c>
      <c r="D2885" s="0" t="s">
        <v>390</v>
      </c>
      <c r="E2885" s="0" t="n">
        <f aca="false">FALSE()</f>
        <v>0</v>
      </c>
    </row>
    <row r="2886" customFormat="false" ht="15" hidden="false" customHeight="false" outlineLevel="0" collapsed="false">
      <c r="A2886" s="1" t="s">
        <v>14431</v>
      </c>
      <c r="B2886" s="0" t="s">
        <v>14432</v>
      </c>
      <c r="C2886" s="0" t="n">
        <v>0</v>
      </c>
      <c r="D2886" s="0" t="s">
        <v>390</v>
      </c>
      <c r="E2886" s="0" t="n">
        <f aca="false">FALSE()</f>
        <v>0</v>
      </c>
    </row>
    <row r="2887" customFormat="false" ht="15" hidden="false" customHeight="false" outlineLevel="0" collapsed="false">
      <c r="A2887" s="1" t="s">
        <v>14433</v>
      </c>
      <c r="B2887" s="0" t="s">
        <v>14434</v>
      </c>
      <c r="C2887" s="0" t="n">
        <v>0</v>
      </c>
      <c r="D2887" s="0" t="s">
        <v>390</v>
      </c>
      <c r="E2887" s="0" t="n">
        <f aca="false">FALSE()</f>
        <v>0</v>
      </c>
    </row>
    <row r="2888" customFormat="false" ht="15" hidden="false" customHeight="false" outlineLevel="0" collapsed="false">
      <c r="A2888" s="1" t="s">
        <v>14435</v>
      </c>
      <c r="B2888" s="0" t="s">
        <v>14436</v>
      </c>
      <c r="C2888" s="0" t="n">
        <v>0</v>
      </c>
      <c r="D2888" s="0" t="s">
        <v>390</v>
      </c>
      <c r="E2888" s="0" t="n">
        <f aca="false">FALSE()</f>
        <v>0</v>
      </c>
    </row>
    <row r="2889" customFormat="false" ht="15" hidden="false" customHeight="false" outlineLevel="0" collapsed="false">
      <c r="A2889" s="1" t="s">
        <v>14437</v>
      </c>
      <c r="B2889" s="0" t="s">
        <v>14438</v>
      </c>
      <c r="C2889" s="0" t="n">
        <v>0</v>
      </c>
      <c r="D2889" s="0" t="s">
        <v>390</v>
      </c>
      <c r="E2889" s="0" t="n">
        <f aca="false">FALSE()</f>
        <v>0</v>
      </c>
    </row>
    <row r="2890" customFormat="false" ht="15" hidden="false" customHeight="false" outlineLevel="0" collapsed="false">
      <c r="A2890" s="1" t="s">
        <v>14439</v>
      </c>
      <c r="B2890" s="0" t="s">
        <v>14440</v>
      </c>
      <c r="C2890" s="0" t="n">
        <v>0</v>
      </c>
      <c r="D2890" s="0" t="s">
        <v>390</v>
      </c>
      <c r="E2890" s="0" t="n">
        <f aca="false">FALSE()</f>
        <v>0</v>
      </c>
    </row>
    <row r="2891" customFormat="false" ht="15" hidden="false" customHeight="false" outlineLevel="0" collapsed="false">
      <c r="A2891" s="1" t="s">
        <v>14441</v>
      </c>
      <c r="B2891" s="0" t="s">
        <v>14442</v>
      </c>
      <c r="C2891" s="0" t="n">
        <v>0</v>
      </c>
      <c r="D2891" s="0" t="s">
        <v>390</v>
      </c>
      <c r="E2891" s="0" t="n">
        <f aca="false">FALSE()</f>
        <v>0</v>
      </c>
    </row>
    <row r="2892" customFormat="false" ht="15" hidden="false" customHeight="false" outlineLevel="0" collapsed="false">
      <c r="A2892" s="1" t="s">
        <v>14443</v>
      </c>
      <c r="B2892" s="0" t="s">
        <v>14444</v>
      </c>
      <c r="C2892" s="0" t="n">
        <v>0</v>
      </c>
      <c r="D2892" s="0" t="s">
        <v>390</v>
      </c>
      <c r="E2892" s="0" t="n">
        <f aca="false">FALSE()</f>
        <v>0</v>
      </c>
    </row>
    <row r="2893" customFormat="false" ht="15" hidden="false" customHeight="false" outlineLevel="0" collapsed="false">
      <c r="A2893" s="1" t="s">
        <v>14445</v>
      </c>
      <c r="B2893" s="0" t="s">
        <v>14446</v>
      </c>
      <c r="C2893" s="0" t="n">
        <v>0</v>
      </c>
      <c r="D2893" s="0" t="s">
        <v>390</v>
      </c>
      <c r="E2893" s="0" t="n">
        <f aca="false">FALSE()</f>
        <v>0</v>
      </c>
    </row>
    <row r="2894" customFormat="false" ht="15" hidden="false" customHeight="false" outlineLevel="0" collapsed="false">
      <c r="A2894" s="1" t="s">
        <v>14447</v>
      </c>
      <c r="B2894" s="0" t="s">
        <v>14448</v>
      </c>
      <c r="C2894" s="0" t="n">
        <v>0</v>
      </c>
      <c r="D2894" s="0" t="s">
        <v>390</v>
      </c>
      <c r="E2894" s="0" t="n">
        <f aca="false">FALSE()</f>
        <v>0</v>
      </c>
    </row>
    <row r="2895" customFormat="false" ht="15" hidden="false" customHeight="false" outlineLevel="0" collapsed="false">
      <c r="A2895" s="1" t="s">
        <v>14449</v>
      </c>
      <c r="B2895" s="0" t="s">
        <v>14450</v>
      </c>
      <c r="C2895" s="0" t="n">
        <v>0</v>
      </c>
      <c r="D2895" s="0" t="s">
        <v>390</v>
      </c>
      <c r="E2895" s="0" t="n">
        <f aca="false">FALSE()</f>
        <v>0</v>
      </c>
    </row>
    <row r="2896" customFormat="false" ht="15" hidden="false" customHeight="false" outlineLevel="0" collapsed="false">
      <c r="A2896" s="1" t="s">
        <v>14451</v>
      </c>
      <c r="B2896" s="0" t="s">
        <v>14452</v>
      </c>
      <c r="C2896" s="0" t="n">
        <v>0</v>
      </c>
      <c r="D2896" s="0" t="s">
        <v>390</v>
      </c>
      <c r="E2896" s="0" t="n">
        <f aca="false">FALSE()</f>
        <v>0</v>
      </c>
    </row>
    <row r="2897" customFormat="false" ht="15" hidden="false" customHeight="false" outlineLevel="0" collapsed="false">
      <c r="A2897" s="1" t="s">
        <v>14453</v>
      </c>
      <c r="B2897" s="0" t="s">
        <v>14454</v>
      </c>
      <c r="C2897" s="0" t="n">
        <v>0</v>
      </c>
      <c r="D2897" s="0" t="s">
        <v>390</v>
      </c>
      <c r="E2897" s="0" t="n">
        <f aca="false">FALSE()</f>
        <v>0</v>
      </c>
    </row>
    <row r="2898" customFormat="false" ht="15" hidden="false" customHeight="false" outlineLevel="0" collapsed="false">
      <c r="A2898" s="1" t="s">
        <v>14455</v>
      </c>
      <c r="B2898" s="0" t="s">
        <v>14456</v>
      </c>
      <c r="C2898" s="0" t="n">
        <v>0</v>
      </c>
      <c r="D2898" s="0" t="s">
        <v>390</v>
      </c>
      <c r="E2898" s="0" t="n">
        <f aca="false">FALSE()</f>
        <v>0</v>
      </c>
    </row>
    <row r="2899" customFormat="false" ht="15" hidden="false" customHeight="false" outlineLevel="0" collapsed="false">
      <c r="A2899" s="1" t="s">
        <v>14457</v>
      </c>
      <c r="B2899" s="0" t="s">
        <v>14458</v>
      </c>
      <c r="C2899" s="0" t="n">
        <v>0</v>
      </c>
      <c r="D2899" s="0" t="s">
        <v>390</v>
      </c>
      <c r="E2899" s="0" t="n">
        <f aca="false">FALSE()</f>
        <v>0</v>
      </c>
    </row>
    <row r="2900" customFormat="false" ht="15" hidden="false" customHeight="false" outlineLevel="0" collapsed="false">
      <c r="A2900" s="1" t="s">
        <v>14459</v>
      </c>
      <c r="B2900" s="0" t="s">
        <v>14460</v>
      </c>
      <c r="C2900" s="0" t="n">
        <v>0</v>
      </c>
      <c r="D2900" s="0" t="s">
        <v>390</v>
      </c>
      <c r="E2900" s="0" t="n">
        <f aca="false">FALSE()</f>
        <v>0</v>
      </c>
    </row>
    <row r="2901" customFormat="false" ht="15" hidden="false" customHeight="false" outlineLevel="0" collapsed="false">
      <c r="A2901" s="1" t="s">
        <v>14461</v>
      </c>
      <c r="B2901" s="0" t="s">
        <v>14462</v>
      </c>
      <c r="C2901" s="0" t="n">
        <v>0</v>
      </c>
      <c r="D2901" s="0" t="s">
        <v>390</v>
      </c>
      <c r="E2901" s="0" t="n">
        <f aca="false">FALSE()</f>
        <v>0</v>
      </c>
    </row>
    <row r="2902" customFormat="false" ht="15" hidden="false" customHeight="false" outlineLevel="0" collapsed="false">
      <c r="A2902" s="1" t="s">
        <v>14463</v>
      </c>
      <c r="B2902" s="0" t="s">
        <v>14464</v>
      </c>
      <c r="C2902" s="0" t="n">
        <v>0</v>
      </c>
      <c r="D2902" s="0" t="s">
        <v>390</v>
      </c>
      <c r="E2902" s="0" t="n">
        <f aca="false">FALSE()</f>
        <v>0</v>
      </c>
    </row>
    <row r="2903" customFormat="false" ht="15" hidden="false" customHeight="false" outlineLevel="0" collapsed="false">
      <c r="A2903" s="1" t="s">
        <v>14465</v>
      </c>
      <c r="B2903" s="0" t="s">
        <v>14466</v>
      </c>
      <c r="C2903" s="0" t="n">
        <v>0</v>
      </c>
      <c r="D2903" s="0" t="s">
        <v>390</v>
      </c>
      <c r="E2903" s="0" t="n">
        <f aca="false">FALSE()</f>
        <v>0</v>
      </c>
    </row>
    <row r="2904" customFormat="false" ht="15" hidden="false" customHeight="false" outlineLevel="0" collapsed="false">
      <c r="A2904" s="1" t="s">
        <v>14467</v>
      </c>
      <c r="B2904" s="0" t="s">
        <v>14468</v>
      </c>
      <c r="C2904" s="0" t="n">
        <v>0</v>
      </c>
      <c r="D2904" s="0" t="s">
        <v>390</v>
      </c>
      <c r="E2904" s="0" t="n">
        <f aca="false">FALSE()</f>
        <v>0</v>
      </c>
    </row>
    <row r="2905" customFormat="false" ht="15" hidden="false" customHeight="false" outlineLevel="0" collapsed="false">
      <c r="A2905" s="1" t="s">
        <v>14469</v>
      </c>
      <c r="B2905" s="0" t="s">
        <v>14470</v>
      </c>
      <c r="C2905" s="0" t="n">
        <v>0</v>
      </c>
      <c r="D2905" s="0" t="s">
        <v>390</v>
      </c>
      <c r="E2905" s="0" t="n">
        <f aca="false">FALSE()</f>
        <v>0</v>
      </c>
    </row>
    <row r="2906" customFormat="false" ht="15" hidden="false" customHeight="false" outlineLevel="0" collapsed="false">
      <c r="A2906" s="1" t="s">
        <v>14471</v>
      </c>
      <c r="B2906" s="0" t="s">
        <v>14472</v>
      </c>
      <c r="C2906" s="0" t="n">
        <v>0</v>
      </c>
      <c r="D2906" s="0" t="s">
        <v>390</v>
      </c>
      <c r="E2906" s="0" t="n">
        <f aca="false">FALSE()</f>
        <v>0</v>
      </c>
    </row>
    <row r="2907" customFormat="false" ht="15" hidden="false" customHeight="false" outlineLevel="0" collapsed="false">
      <c r="A2907" s="1" t="s">
        <v>14473</v>
      </c>
      <c r="B2907" s="0" t="s">
        <v>14474</v>
      </c>
      <c r="C2907" s="0" t="n">
        <v>0</v>
      </c>
      <c r="D2907" s="0" t="s">
        <v>390</v>
      </c>
      <c r="E2907" s="0" t="n">
        <f aca="false">FALSE()</f>
        <v>0</v>
      </c>
    </row>
    <row r="2908" customFormat="false" ht="15" hidden="false" customHeight="false" outlineLevel="0" collapsed="false">
      <c r="A2908" s="1" t="s">
        <v>14475</v>
      </c>
      <c r="B2908" s="0" t="s">
        <v>14476</v>
      </c>
      <c r="C2908" s="0" t="n">
        <v>0</v>
      </c>
      <c r="D2908" s="0" t="s">
        <v>390</v>
      </c>
      <c r="E2908" s="0" t="n">
        <f aca="false">FALSE()</f>
        <v>0</v>
      </c>
    </row>
    <row r="2909" customFormat="false" ht="15" hidden="false" customHeight="false" outlineLevel="0" collapsed="false">
      <c r="A2909" s="1" t="s">
        <v>14477</v>
      </c>
      <c r="B2909" s="0" t="s">
        <v>14478</v>
      </c>
      <c r="C2909" s="0" t="n">
        <v>0</v>
      </c>
      <c r="D2909" s="0" t="s">
        <v>390</v>
      </c>
      <c r="E2909" s="0" t="n">
        <f aca="false">FALSE()</f>
        <v>0</v>
      </c>
    </row>
    <row r="2910" customFormat="false" ht="15" hidden="false" customHeight="false" outlineLevel="0" collapsed="false">
      <c r="A2910" s="1" t="s">
        <v>14479</v>
      </c>
      <c r="B2910" s="0" t="s">
        <v>14480</v>
      </c>
      <c r="C2910" s="0" t="n">
        <v>0</v>
      </c>
      <c r="D2910" s="0" t="s">
        <v>390</v>
      </c>
      <c r="E2910" s="0" t="n">
        <f aca="false">FALSE()</f>
        <v>0</v>
      </c>
    </row>
    <row r="2911" customFormat="false" ht="15" hidden="false" customHeight="false" outlineLevel="0" collapsed="false">
      <c r="A2911" s="1" t="s">
        <v>14481</v>
      </c>
      <c r="B2911" s="0" t="s">
        <v>357</v>
      </c>
      <c r="C2911" s="0" t="n">
        <v>0</v>
      </c>
      <c r="D2911" s="0" t="s">
        <v>390</v>
      </c>
      <c r="E2911" s="0" t="n">
        <f aca="false">FALSE()</f>
        <v>0</v>
      </c>
    </row>
    <row r="2912" customFormat="false" ht="15" hidden="false" customHeight="false" outlineLevel="0" collapsed="false">
      <c r="A2912" s="1" t="s">
        <v>14482</v>
      </c>
      <c r="B2912" s="0" t="s">
        <v>14483</v>
      </c>
      <c r="C2912" s="0" t="n">
        <v>0</v>
      </c>
      <c r="D2912" s="0" t="s">
        <v>390</v>
      </c>
      <c r="E2912" s="0" t="n">
        <f aca="false">FALSE()</f>
        <v>0</v>
      </c>
    </row>
    <row r="2913" customFormat="false" ht="15" hidden="false" customHeight="false" outlineLevel="0" collapsed="false">
      <c r="A2913" s="1" t="s">
        <v>14484</v>
      </c>
      <c r="B2913" s="0" t="s">
        <v>14485</v>
      </c>
      <c r="C2913" s="0" t="n">
        <v>0</v>
      </c>
      <c r="D2913" s="0" t="s">
        <v>390</v>
      </c>
      <c r="E2913" s="0" t="n">
        <f aca="false">FALSE()</f>
        <v>0</v>
      </c>
    </row>
    <row r="2914" customFormat="false" ht="15" hidden="false" customHeight="false" outlineLevel="0" collapsed="false">
      <c r="A2914" s="1" t="s">
        <v>14486</v>
      </c>
      <c r="B2914" s="0" t="s">
        <v>14487</v>
      </c>
      <c r="C2914" s="0" t="n">
        <v>0</v>
      </c>
      <c r="D2914" s="0" t="s">
        <v>390</v>
      </c>
      <c r="E2914" s="0" t="n">
        <f aca="false">FALSE()</f>
        <v>0</v>
      </c>
    </row>
    <row r="2915" customFormat="false" ht="15" hidden="false" customHeight="false" outlineLevel="0" collapsed="false">
      <c r="A2915" s="1" t="s">
        <v>14488</v>
      </c>
      <c r="B2915" s="0" t="s">
        <v>14489</v>
      </c>
      <c r="C2915" s="0" t="n">
        <v>0</v>
      </c>
      <c r="D2915" s="0" t="s">
        <v>390</v>
      </c>
      <c r="E2915" s="0" t="n">
        <f aca="false">FALSE()</f>
        <v>0</v>
      </c>
    </row>
    <row r="2916" customFormat="false" ht="15" hidden="false" customHeight="false" outlineLevel="0" collapsed="false">
      <c r="A2916" s="1" t="s">
        <v>14490</v>
      </c>
      <c r="B2916" s="0" t="s">
        <v>14491</v>
      </c>
      <c r="C2916" s="0" t="n">
        <v>0</v>
      </c>
      <c r="D2916" s="0" t="s">
        <v>390</v>
      </c>
      <c r="E2916" s="0" t="n">
        <f aca="false">FALSE()</f>
        <v>0</v>
      </c>
    </row>
    <row r="2917" customFormat="false" ht="15" hidden="false" customHeight="false" outlineLevel="0" collapsed="false">
      <c r="A2917" s="1" t="s">
        <v>14492</v>
      </c>
      <c r="B2917" s="0" t="s">
        <v>14493</v>
      </c>
      <c r="C2917" s="0" t="n">
        <v>0</v>
      </c>
      <c r="D2917" s="0" t="s">
        <v>390</v>
      </c>
      <c r="E2917" s="0" t="n">
        <f aca="false">FALSE()</f>
        <v>0</v>
      </c>
    </row>
    <row r="2918" customFormat="false" ht="15" hidden="false" customHeight="false" outlineLevel="0" collapsed="false">
      <c r="A2918" s="1" t="s">
        <v>14494</v>
      </c>
      <c r="B2918" s="0" t="s">
        <v>14495</v>
      </c>
      <c r="C2918" s="0" t="n">
        <v>0</v>
      </c>
      <c r="D2918" s="0" t="s">
        <v>390</v>
      </c>
      <c r="E2918" s="0" t="n">
        <f aca="false">FALSE()</f>
        <v>0</v>
      </c>
    </row>
    <row r="2919" customFormat="false" ht="15" hidden="false" customHeight="false" outlineLevel="0" collapsed="false">
      <c r="A2919" s="1" t="s">
        <v>14496</v>
      </c>
      <c r="B2919" s="0" t="s">
        <v>14497</v>
      </c>
      <c r="C2919" s="0" t="n">
        <v>0</v>
      </c>
      <c r="D2919" s="0" t="s">
        <v>390</v>
      </c>
      <c r="E2919" s="0" t="n">
        <f aca="false">FALSE()</f>
        <v>0</v>
      </c>
    </row>
    <row r="2920" customFormat="false" ht="15" hidden="false" customHeight="false" outlineLevel="0" collapsed="false">
      <c r="A2920" s="1" t="s">
        <v>14498</v>
      </c>
      <c r="B2920" s="0" t="s">
        <v>1459</v>
      </c>
      <c r="C2920" s="0" t="n">
        <v>0</v>
      </c>
      <c r="D2920" s="0" t="s">
        <v>390</v>
      </c>
      <c r="E2920" s="0" t="n">
        <f aca="false">FALSE()</f>
        <v>0</v>
      </c>
    </row>
    <row r="2921" customFormat="false" ht="15" hidden="false" customHeight="false" outlineLevel="0" collapsed="false">
      <c r="A2921" s="1" t="s">
        <v>14499</v>
      </c>
      <c r="B2921" s="0" t="s">
        <v>14500</v>
      </c>
      <c r="C2921" s="0" t="n">
        <v>0</v>
      </c>
      <c r="D2921" s="0" t="s">
        <v>390</v>
      </c>
      <c r="E2921" s="0" t="n">
        <f aca="false">FALSE()</f>
        <v>0</v>
      </c>
    </row>
    <row r="2922" customFormat="false" ht="15" hidden="false" customHeight="false" outlineLevel="0" collapsed="false">
      <c r="A2922" s="1" t="s">
        <v>14501</v>
      </c>
      <c r="B2922" s="0" t="s">
        <v>14502</v>
      </c>
      <c r="C2922" s="0" t="n">
        <v>0</v>
      </c>
      <c r="D2922" s="0" t="s">
        <v>390</v>
      </c>
      <c r="E2922" s="0" t="n">
        <f aca="false">FALSE()</f>
        <v>0</v>
      </c>
    </row>
    <row r="2923" customFormat="false" ht="15" hidden="false" customHeight="false" outlineLevel="0" collapsed="false">
      <c r="A2923" s="1" t="s">
        <v>14503</v>
      </c>
      <c r="B2923" s="0" t="s">
        <v>14504</v>
      </c>
      <c r="C2923" s="0" t="n">
        <v>0</v>
      </c>
      <c r="D2923" s="0" t="s">
        <v>390</v>
      </c>
      <c r="E2923" s="0" t="n">
        <f aca="false">FALSE()</f>
        <v>0</v>
      </c>
    </row>
    <row r="2924" customFormat="false" ht="15" hidden="false" customHeight="false" outlineLevel="0" collapsed="false">
      <c r="A2924" s="1" t="s">
        <v>14505</v>
      </c>
      <c r="B2924" s="0" t="s">
        <v>14506</v>
      </c>
      <c r="C2924" s="0" t="n">
        <v>0</v>
      </c>
      <c r="D2924" s="0" t="s">
        <v>390</v>
      </c>
      <c r="E2924" s="0" t="n">
        <f aca="false">FALSE()</f>
        <v>0</v>
      </c>
    </row>
    <row r="2925" customFormat="false" ht="15" hidden="false" customHeight="false" outlineLevel="0" collapsed="false">
      <c r="A2925" s="1" t="s">
        <v>14507</v>
      </c>
      <c r="B2925" s="0" t="s">
        <v>14508</v>
      </c>
      <c r="C2925" s="0" t="n">
        <v>0</v>
      </c>
      <c r="D2925" s="0" t="s">
        <v>390</v>
      </c>
      <c r="E2925" s="0" t="n">
        <f aca="false">FALSE()</f>
        <v>0</v>
      </c>
    </row>
    <row r="2926" customFormat="false" ht="15" hidden="false" customHeight="false" outlineLevel="0" collapsed="false">
      <c r="A2926" s="1" t="s">
        <v>14509</v>
      </c>
      <c r="B2926" s="0" t="s">
        <v>14510</v>
      </c>
      <c r="C2926" s="0" t="n">
        <v>0</v>
      </c>
      <c r="D2926" s="0" t="s">
        <v>390</v>
      </c>
      <c r="E2926" s="0" t="n">
        <f aca="false">FALSE()</f>
        <v>0</v>
      </c>
    </row>
    <row r="2927" customFormat="false" ht="15" hidden="false" customHeight="false" outlineLevel="0" collapsed="false">
      <c r="A2927" s="1" t="s">
        <v>14511</v>
      </c>
      <c r="B2927" s="0" t="s">
        <v>14512</v>
      </c>
      <c r="C2927" s="0" t="n">
        <v>0</v>
      </c>
      <c r="D2927" s="0" t="s">
        <v>390</v>
      </c>
      <c r="E2927" s="0" t="n">
        <f aca="false">FALSE()</f>
        <v>0</v>
      </c>
    </row>
    <row r="2928" customFormat="false" ht="15" hidden="false" customHeight="false" outlineLevel="0" collapsed="false">
      <c r="A2928" s="1" t="s">
        <v>14513</v>
      </c>
      <c r="B2928" s="0" t="s">
        <v>14514</v>
      </c>
      <c r="C2928" s="0" t="n">
        <v>0</v>
      </c>
      <c r="D2928" s="0" t="s">
        <v>390</v>
      </c>
      <c r="E2928" s="0" t="n">
        <f aca="false">FALSE()</f>
        <v>0</v>
      </c>
    </row>
    <row r="2929" customFormat="false" ht="15" hidden="false" customHeight="false" outlineLevel="0" collapsed="false">
      <c r="A2929" s="1" t="s">
        <v>14515</v>
      </c>
      <c r="B2929" s="0" t="s">
        <v>14516</v>
      </c>
      <c r="C2929" s="0" t="n">
        <v>0</v>
      </c>
      <c r="D2929" s="0" t="s">
        <v>390</v>
      </c>
      <c r="E2929" s="0" t="n">
        <f aca="false">FALSE()</f>
        <v>0</v>
      </c>
    </row>
    <row r="2930" customFormat="false" ht="15" hidden="false" customHeight="false" outlineLevel="0" collapsed="false">
      <c r="A2930" s="1" t="s">
        <v>14517</v>
      </c>
      <c r="B2930" s="0" t="s">
        <v>14518</v>
      </c>
      <c r="C2930" s="0" t="n">
        <v>0</v>
      </c>
      <c r="D2930" s="0" t="s">
        <v>390</v>
      </c>
      <c r="E2930" s="0" t="n">
        <f aca="false">FALSE()</f>
        <v>0</v>
      </c>
    </row>
    <row r="2931" customFormat="false" ht="15" hidden="false" customHeight="false" outlineLevel="0" collapsed="false">
      <c r="A2931" s="1" t="s">
        <v>14519</v>
      </c>
      <c r="B2931" s="0" t="s">
        <v>14520</v>
      </c>
      <c r="C2931" s="0" t="n">
        <v>0</v>
      </c>
      <c r="D2931" s="0" t="s">
        <v>390</v>
      </c>
      <c r="E2931" s="0" t="n">
        <f aca="false">FALSE()</f>
        <v>0</v>
      </c>
    </row>
    <row r="2932" customFormat="false" ht="15" hidden="false" customHeight="false" outlineLevel="0" collapsed="false">
      <c r="A2932" s="1" t="s">
        <v>14521</v>
      </c>
      <c r="B2932" s="0" t="s">
        <v>14522</v>
      </c>
      <c r="C2932" s="0" t="n">
        <v>0</v>
      </c>
      <c r="D2932" s="0" t="s">
        <v>390</v>
      </c>
      <c r="E2932" s="0" t="n">
        <f aca="false">FALSE()</f>
        <v>0</v>
      </c>
    </row>
    <row r="2933" customFormat="false" ht="15" hidden="false" customHeight="false" outlineLevel="0" collapsed="false">
      <c r="A2933" s="1" t="s">
        <v>14523</v>
      </c>
      <c r="B2933" s="0" t="s">
        <v>14524</v>
      </c>
      <c r="C2933" s="0" t="n">
        <v>0</v>
      </c>
      <c r="D2933" s="0" t="s">
        <v>390</v>
      </c>
      <c r="E2933" s="0" t="n">
        <f aca="false">FALSE()</f>
        <v>0</v>
      </c>
    </row>
    <row r="2934" customFormat="false" ht="15" hidden="false" customHeight="false" outlineLevel="0" collapsed="false">
      <c r="A2934" s="1" t="s">
        <v>14525</v>
      </c>
      <c r="B2934" s="0" t="s">
        <v>14526</v>
      </c>
      <c r="C2934" s="0" t="n">
        <v>0</v>
      </c>
      <c r="D2934" s="0" t="s">
        <v>390</v>
      </c>
      <c r="E2934" s="0" t="n">
        <f aca="false">FALSE()</f>
        <v>0</v>
      </c>
    </row>
    <row r="2935" customFormat="false" ht="15" hidden="false" customHeight="false" outlineLevel="0" collapsed="false">
      <c r="A2935" s="1" t="s">
        <v>14527</v>
      </c>
      <c r="B2935" s="0" t="s">
        <v>14528</v>
      </c>
      <c r="C2935" s="0" t="n">
        <v>0</v>
      </c>
      <c r="D2935" s="0" t="s">
        <v>390</v>
      </c>
      <c r="E2935" s="0" t="n">
        <f aca="false">FALSE()</f>
        <v>0</v>
      </c>
    </row>
    <row r="2936" customFormat="false" ht="15" hidden="false" customHeight="false" outlineLevel="0" collapsed="false">
      <c r="A2936" s="1" t="s">
        <v>14529</v>
      </c>
      <c r="B2936" s="0" t="s">
        <v>14530</v>
      </c>
      <c r="C2936" s="0" t="n">
        <v>0</v>
      </c>
      <c r="D2936" s="0" t="s">
        <v>390</v>
      </c>
      <c r="E2936" s="0" t="n">
        <f aca="false">FALSE()</f>
        <v>0</v>
      </c>
    </row>
    <row r="2937" customFormat="false" ht="15" hidden="false" customHeight="false" outlineLevel="0" collapsed="false">
      <c r="A2937" s="1" t="s">
        <v>14531</v>
      </c>
      <c r="B2937" s="0" t="s">
        <v>14532</v>
      </c>
      <c r="C2937" s="0" t="n">
        <v>0</v>
      </c>
      <c r="D2937" s="0" t="s">
        <v>390</v>
      </c>
      <c r="E2937" s="0" t="n">
        <f aca="false">FALSE()</f>
        <v>0</v>
      </c>
    </row>
    <row r="2938" customFormat="false" ht="15" hidden="false" customHeight="false" outlineLevel="0" collapsed="false">
      <c r="A2938" s="1" t="s">
        <v>14533</v>
      </c>
      <c r="B2938" s="0" t="s">
        <v>5405</v>
      </c>
      <c r="C2938" s="0" t="n">
        <v>0</v>
      </c>
      <c r="D2938" s="0" t="s">
        <v>390</v>
      </c>
      <c r="E2938" s="0" t="n">
        <f aca="false">FALSE()</f>
        <v>0</v>
      </c>
    </row>
    <row r="2939" customFormat="false" ht="15" hidden="false" customHeight="false" outlineLevel="0" collapsed="false">
      <c r="A2939" s="1" t="s">
        <v>14534</v>
      </c>
      <c r="B2939" s="0" t="s">
        <v>14535</v>
      </c>
      <c r="C2939" s="0" t="n">
        <v>0</v>
      </c>
      <c r="D2939" s="0" t="s">
        <v>390</v>
      </c>
      <c r="E2939" s="0" t="n">
        <f aca="false">FALSE()</f>
        <v>0</v>
      </c>
    </row>
    <row r="2940" customFormat="false" ht="15" hidden="false" customHeight="false" outlineLevel="0" collapsed="false">
      <c r="A2940" s="1" t="s">
        <v>14536</v>
      </c>
      <c r="B2940" s="0" t="s">
        <v>14537</v>
      </c>
      <c r="C2940" s="0" t="n">
        <v>0</v>
      </c>
      <c r="D2940" s="0" t="s">
        <v>390</v>
      </c>
      <c r="E2940" s="0" t="n">
        <f aca="false">FALSE()</f>
        <v>0</v>
      </c>
    </row>
    <row r="2941" customFormat="false" ht="15" hidden="false" customHeight="false" outlineLevel="0" collapsed="false">
      <c r="A2941" s="1" t="s">
        <v>14538</v>
      </c>
      <c r="B2941" s="0" t="s">
        <v>14539</v>
      </c>
      <c r="C2941" s="0" t="n">
        <v>0</v>
      </c>
      <c r="D2941" s="0" t="s">
        <v>390</v>
      </c>
      <c r="E2941" s="0" t="n">
        <f aca="false">FALSE()</f>
        <v>0</v>
      </c>
    </row>
    <row r="2942" customFormat="false" ht="15" hidden="false" customHeight="false" outlineLevel="0" collapsed="false">
      <c r="A2942" s="1" t="s">
        <v>14540</v>
      </c>
      <c r="B2942" s="0" t="s">
        <v>14541</v>
      </c>
      <c r="C2942" s="0" t="n">
        <v>0</v>
      </c>
      <c r="D2942" s="0" t="s">
        <v>390</v>
      </c>
      <c r="E2942" s="0" t="n">
        <f aca="false">FALSE()</f>
        <v>0</v>
      </c>
    </row>
    <row r="2943" customFormat="false" ht="15" hidden="false" customHeight="false" outlineLevel="0" collapsed="false">
      <c r="A2943" s="1" t="s">
        <v>14542</v>
      </c>
      <c r="B2943" s="0" t="s">
        <v>14543</v>
      </c>
      <c r="C2943" s="0" t="n">
        <v>0</v>
      </c>
      <c r="D2943" s="0" t="s">
        <v>390</v>
      </c>
      <c r="E2943" s="0" t="n">
        <f aca="false">FALSE()</f>
        <v>0</v>
      </c>
    </row>
    <row r="2944" customFormat="false" ht="15" hidden="false" customHeight="false" outlineLevel="0" collapsed="false">
      <c r="A2944" s="1" t="s">
        <v>14544</v>
      </c>
      <c r="B2944" s="0" t="s">
        <v>14545</v>
      </c>
      <c r="C2944" s="0" t="n">
        <v>0</v>
      </c>
      <c r="D2944" s="0" t="s">
        <v>390</v>
      </c>
      <c r="E2944" s="0" t="n">
        <f aca="false">FALSE()</f>
        <v>0</v>
      </c>
    </row>
    <row r="2945" customFormat="false" ht="15" hidden="false" customHeight="false" outlineLevel="0" collapsed="false">
      <c r="A2945" s="1" t="s">
        <v>14546</v>
      </c>
      <c r="B2945" s="0" t="s">
        <v>14547</v>
      </c>
      <c r="C2945" s="0" t="n">
        <v>0</v>
      </c>
      <c r="D2945" s="0" t="s">
        <v>390</v>
      </c>
      <c r="E2945" s="0" t="n">
        <f aca="false">FALSE()</f>
        <v>0</v>
      </c>
    </row>
    <row r="2946" customFormat="false" ht="15" hidden="false" customHeight="false" outlineLevel="0" collapsed="false">
      <c r="A2946" s="1" t="s">
        <v>14548</v>
      </c>
      <c r="B2946" s="0" t="s">
        <v>14549</v>
      </c>
      <c r="C2946" s="0" t="n">
        <v>0</v>
      </c>
      <c r="D2946" s="0" t="s">
        <v>390</v>
      </c>
      <c r="E2946" s="0" t="n">
        <f aca="false">FALSE()</f>
        <v>0</v>
      </c>
    </row>
    <row r="2947" customFormat="false" ht="15" hidden="false" customHeight="false" outlineLevel="0" collapsed="false">
      <c r="A2947" s="1" t="s">
        <v>14550</v>
      </c>
      <c r="B2947" s="0" t="s">
        <v>14551</v>
      </c>
      <c r="C2947" s="0" t="n">
        <v>0</v>
      </c>
      <c r="D2947" s="0" t="s">
        <v>390</v>
      </c>
      <c r="E2947" s="0" t="n">
        <f aca="false">FALSE()</f>
        <v>0</v>
      </c>
    </row>
    <row r="2948" customFormat="false" ht="15" hidden="false" customHeight="false" outlineLevel="0" collapsed="false">
      <c r="A2948" s="1" t="s">
        <v>14552</v>
      </c>
      <c r="B2948" s="0" t="s">
        <v>14553</v>
      </c>
      <c r="C2948" s="0" t="n">
        <v>0</v>
      </c>
      <c r="D2948" s="0" t="s">
        <v>390</v>
      </c>
      <c r="E2948" s="0" t="n">
        <f aca="false">FALSE()</f>
        <v>0</v>
      </c>
    </row>
    <row r="2949" customFormat="false" ht="15" hidden="false" customHeight="false" outlineLevel="0" collapsed="false">
      <c r="A2949" s="1" t="s">
        <v>14554</v>
      </c>
      <c r="B2949" s="0" t="s">
        <v>14555</v>
      </c>
      <c r="C2949" s="0" t="n">
        <v>0</v>
      </c>
      <c r="D2949" s="0" t="s">
        <v>390</v>
      </c>
      <c r="E2949" s="0" t="n">
        <f aca="false">FALSE()</f>
        <v>0</v>
      </c>
    </row>
    <row r="2950" customFormat="false" ht="15" hidden="false" customHeight="false" outlineLevel="0" collapsed="false">
      <c r="A2950" s="1" t="s">
        <v>14556</v>
      </c>
      <c r="B2950" s="0" t="s">
        <v>14557</v>
      </c>
      <c r="C2950" s="0" t="n">
        <v>0</v>
      </c>
      <c r="D2950" s="0" t="s">
        <v>390</v>
      </c>
      <c r="E2950" s="0" t="n">
        <f aca="false">FALSE()</f>
        <v>0</v>
      </c>
    </row>
    <row r="2951" customFormat="false" ht="15" hidden="false" customHeight="false" outlineLevel="0" collapsed="false">
      <c r="A2951" s="1" t="s">
        <v>14558</v>
      </c>
      <c r="B2951" s="0" t="s">
        <v>14559</v>
      </c>
      <c r="C2951" s="0" t="n">
        <v>0</v>
      </c>
      <c r="D2951" s="0" t="s">
        <v>390</v>
      </c>
      <c r="E2951" s="0" t="n">
        <f aca="false">FALSE()</f>
        <v>0</v>
      </c>
    </row>
    <row r="2952" customFormat="false" ht="15" hidden="false" customHeight="false" outlineLevel="0" collapsed="false">
      <c r="A2952" s="1" t="s">
        <v>14560</v>
      </c>
      <c r="B2952" s="0" t="s">
        <v>14561</v>
      </c>
      <c r="C2952" s="0" t="n">
        <v>0</v>
      </c>
      <c r="D2952" s="0" t="s">
        <v>390</v>
      </c>
      <c r="E2952" s="0" t="n">
        <f aca="false">FALSE()</f>
        <v>0</v>
      </c>
    </row>
    <row r="2953" customFormat="false" ht="15" hidden="false" customHeight="false" outlineLevel="0" collapsed="false">
      <c r="A2953" s="1" t="s">
        <v>14562</v>
      </c>
      <c r="B2953" s="0" t="s">
        <v>14563</v>
      </c>
      <c r="C2953" s="0" t="n">
        <v>0</v>
      </c>
      <c r="D2953" s="0" t="s">
        <v>390</v>
      </c>
      <c r="E2953" s="0" t="n">
        <f aca="false">FALSE()</f>
        <v>0</v>
      </c>
    </row>
    <row r="2954" customFormat="false" ht="15" hidden="false" customHeight="false" outlineLevel="0" collapsed="false">
      <c r="A2954" s="1" t="s">
        <v>14564</v>
      </c>
      <c r="B2954" s="0" t="s">
        <v>14565</v>
      </c>
      <c r="C2954" s="0" t="n">
        <v>0</v>
      </c>
      <c r="D2954" s="0" t="s">
        <v>390</v>
      </c>
      <c r="E2954" s="0" t="n">
        <f aca="false">FALSE()</f>
        <v>0</v>
      </c>
    </row>
    <row r="2955" customFormat="false" ht="15" hidden="false" customHeight="false" outlineLevel="0" collapsed="false">
      <c r="A2955" s="1" t="s">
        <v>14566</v>
      </c>
      <c r="B2955" s="0" t="s">
        <v>14567</v>
      </c>
      <c r="C2955" s="0" t="n">
        <v>0</v>
      </c>
      <c r="D2955" s="0" t="s">
        <v>390</v>
      </c>
      <c r="E2955" s="0" t="n">
        <f aca="false">FALSE()</f>
        <v>0</v>
      </c>
    </row>
    <row r="2956" customFormat="false" ht="15" hidden="false" customHeight="false" outlineLevel="0" collapsed="false">
      <c r="A2956" s="1" t="s">
        <v>14568</v>
      </c>
      <c r="B2956" s="0" t="s">
        <v>14569</v>
      </c>
      <c r="C2956" s="0" t="n">
        <v>0</v>
      </c>
      <c r="D2956" s="0" t="s">
        <v>390</v>
      </c>
      <c r="E2956" s="0" t="n">
        <f aca="false">FALSE()</f>
        <v>0</v>
      </c>
    </row>
    <row r="2957" customFormat="false" ht="15" hidden="false" customHeight="false" outlineLevel="0" collapsed="false">
      <c r="A2957" s="1" t="s">
        <v>14570</v>
      </c>
      <c r="B2957" s="0" t="s">
        <v>14571</v>
      </c>
      <c r="C2957" s="0" t="n">
        <v>0</v>
      </c>
      <c r="D2957" s="0" t="s">
        <v>390</v>
      </c>
      <c r="E2957" s="0" t="n">
        <f aca="false">FALSE()</f>
        <v>0</v>
      </c>
    </row>
    <row r="2958" customFormat="false" ht="15" hidden="false" customHeight="false" outlineLevel="0" collapsed="false">
      <c r="A2958" s="1" t="s">
        <v>14572</v>
      </c>
      <c r="B2958" s="0" t="s">
        <v>14573</v>
      </c>
      <c r="C2958" s="0" t="n">
        <v>0</v>
      </c>
      <c r="D2958" s="0" t="s">
        <v>390</v>
      </c>
      <c r="E2958" s="0" t="n">
        <f aca="false">FALSE()</f>
        <v>0</v>
      </c>
    </row>
    <row r="2959" customFormat="false" ht="15" hidden="false" customHeight="false" outlineLevel="0" collapsed="false">
      <c r="A2959" s="1" t="s">
        <v>14574</v>
      </c>
      <c r="B2959" s="0" t="s">
        <v>14575</v>
      </c>
      <c r="C2959" s="0" t="n">
        <v>0</v>
      </c>
      <c r="D2959" s="0" t="s">
        <v>390</v>
      </c>
      <c r="E2959" s="0" t="n">
        <f aca="false">FALSE()</f>
        <v>0</v>
      </c>
    </row>
    <row r="2960" customFormat="false" ht="15" hidden="false" customHeight="false" outlineLevel="0" collapsed="false">
      <c r="A2960" s="1" t="s">
        <v>14576</v>
      </c>
      <c r="B2960" s="0" t="s">
        <v>14577</v>
      </c>
      <c r="C2960" s="0" t="n">
        <v>0</v>
      </c>
      <c r="D2960" s="0" t="s">
        <v>390</v>
      </c>
      <c r="E2960" s="0" t="n">
        <f aca="false">FALSE()</f>
        <v>0</v>
      </c>
    </row>
    <row r="2961" customFormat="false" ht="15" hidden="false" customHeight="false" outlineLevel="0" collapsed="false">
      <c r="A2961" s="1" t="s">
        <v>14578</v>
      </c>
      <c r="B2961" s="0" t="s">
        <v>14579</v>
      </c>
      <c r="C2961" s="0" t="n">
        <v>0</v>
      </c>
      <c r="D2961" s="0" t="s">
        <v>390</v>
      </c>
      <c r="E2961" s="0" t="n">
        <f aca="false">FALSE()</f>
        <v>0</v>
      </c>
    </row>
    <row r="2962" customFormat="false" ht="15" hidden="false" customHeight="false" outlineLevel="0" collapsed="false">
      <c r="A2962" s="1" t="s">
        <v>14580</v>
      </c>
      <c r="B2962" s="0" t="s">
        <v>4653</v>
      </c>
      <c r="C2962" s="0" t="n">
        <v>0</v>
      </c>
      <c r="D2962" s="0" t="s">
        <v>390</v>
      </c>
      <c r="E2962" s="0" t="n">
        <f aca="false">FALSE()</f>
        <v>0</v>
      </c>
    </row>
    <row r="2963" customFormat="false" ht="15" hidden="false" customHeight="false" outlineLevel="0" collapsed="false">
      <c r="A2963" s="1" t="s">
        <v>14581</v>
      </c>
      <c r="B2963" s="0" t="s">
        <v>14582</v>
      </c>
      <c r="C2963" s="0" t="n">
        <v>0</v>
      </c>
      <c r="D2963" s="0" t="s">
        <v>390</v>
      </c>
      <c r="E2963" s="0" t="n">
        <f aca="false">FALSE()</f>
        <v>0</v>
      </c>
    </row>
    <row r="2964" customFormat="false" ht="15" hidden="false" customHeight="false" outlineLevel="0" collapsed="false">
      <c r="A2964" s="1" t="s">
        <v>14583</v>
      </c>
      <c r="B2964" s="0" t="s">
        <v>14584</v>
      </c>
      <c r="C2964" s="0" t="n">
        <v>0</v>
      </c>
      <c r="D2964" s="0" t="s">
        <v>390</v>
      </c>
      <c r="E2964" s="0" t="n">
        <f aca="false">FALSE()</f>
        <v>0</v>
      </c>
    </row>
    <row r="2965" customFormat="false" ht="15" hidden="false" customHeight="false" outlineLevel="0" collapsed="false">
      <c r="A2965" s="1" t="s">
        <v>14585</v>
      </c>
      <c r="B2965" s="0" t="s">
        <v>14586</v>
      </c>
      <c r="C2965" s="0" t="n">
        <v>0</v>
      </c>
      <c r="D2965" s="0" t="s">
        <v>390</v>
      </c>
      <c r="E2965" s="0" t="n">
        <f aca="false">FALSE()</f>
        <v>0</v>
      </c>
    </row>
    <row r="2966" customFormat="false" ht="15" hidden="false" customHeight="false" outlineLevel="0" collapsed="false">
      <c r="A2966" s="1" t="s">
        <v>14587</v>
      </c>
      <c r="B2966" s="0" t="s">
        <v>14588</v>
      </c>
      <c r="C2966" s="0" t="n">
        <v>0</v>
      </c>
      <c r="D2966" s="0" t="s">
        <v>390</v>
      </c>
      <c r="E2966" s="0" t="n">
        <f aca="false">FALSE()</f>
        <v>0</v>
      </c>
    </row>
    <row r="2967" customFormat="false" ht="15" hidden="false" customHeight="false" outlineLevel="0" collapsed="false">
      <c r="A2967" s="1" t="s">
        <v>14589</v>
      </c>
      <c r="B2967" s="0" t="s">
        <v>14590</v>
      </c>
      <c r="C2967" s="0" t="n">
        <v>0</v>
      </c>
      <c r="D2967" s="0" t="s">
        <v>390</v>
      </c>
      <c r="E2967" s="0" t="n">
        <f aca="false">FALSE()</f>
        <v>0</v>
      </c>
    </row>
    <row r="2968" customFormat="false" ht="15" hidden="false" customHeight="false" outlineLevel="0" collapsed="false">
      <c r="A2968" s="1" t="s">
        <v>14591</v>
      </c>
      <c r="B2968" s="0" t="s">
        <v>14592</v>
      </c>
      <c r="C2968" s="0" t="n">
        <v>0</v>
      </c>
      <c r="D2968" s="0" t="s">
        <v>390</v>
      </c>
      <c r="E2968" s="0" t="n">
        <f aca="false">FALSE()</f>
        <v>0</v>
      </c>
    </row>
    <row r="2969" customFormat="false" ht="15" hidden="false" customHeight="false" outlineLevel="0" collapsed="false">
      <c r="A2969" s="1" t="s">
        <v>14593</v>
      </c>
      <c r="B2969" s="0" t="s">
        <v>14594</v>
      </c>
      <c r="C2969" s="0" t="n">
        <v>0</v>
      </c>
      <c r="D2969" s="0" t="s">
        <v>390</v>
      </c>
      <c r="E2969" s="0" t="n">
        <f aca="false">FALSE()</f>
        <v>0</v>
      </c>
    </row>
    <row r="2970" customFormat="false" ht="15" hidden="false" customHeight="false" outlineLevel="0" collapsed="false">
      <c r="A2970" s="1" t="s">
        <v>14595</v>
      </c>
      <c r="B2970" s="0" t="s">
        <v>14596</v>
      </c>
      <c r="C2970" s="0" t="n">
        <v>0</v>
      </c>
      <c r="D2970" s="0" t="s">
        <v>390</v>
      </c>
      <c r="E2970" s="0" t="n">
        <f aca="false">FALSE()</f>
        <v>0</v>
      </c>
    </row>
    <row r="2971" customFormat="false" ht="15" hidden="false" customHeight="false" outlineLevel="0" collapsed="false">
      <c r="A2971" s="1" t="s">
        <v>14597</v>
      </c>
      <c r="B2971" s="0" t="s">
        <v>4653</v>
      </c>
      <c r="C2971" s="0" t="n">
        <v>0</v>
      </c>
      <c r="D2971" s="0" t="s">
        <v>390</v>
      </c>
      <c r="E2971" s="0" t="n">
        <f aca="false">FALSE()</f>
        <v>0</v>
      </c>
    </row>
    <row r="2972" customFormat="false" ht="15" hidden="false" customHeight="false" outlineLevel="0" collapsed="false">
      <c r="A2972" s="1" t="s">
        <v>14598</v>
      </c>
      <c r="B2972" s="0" t="s">
        <v>14599</v>
      </c>
      <c r="C2972" s="0" t="n">
        <v>0</v>
      </c>
      <c r="D2972" s="0" t="s">
        <v>390</v>
      </c>
      <c r="E2972" s="0" t="n">
        <f aca="false">FALSE()</f>
        <v>0</v>
      </c>
    </row>
    <row r="2973" customFormat="false" ht="15" hidden="false" customHeight="false" outlineLevel="0" collapsed="false">
      <c r="A2973" s="1" t="s">
        <v>14600</v>
      </c>
      <c r="B2973" s="0" t="s">
        <v>14601</v>
      </c>
      <c r="C2973" s="0" t="n">
        <v>0</v>
      </c>
      <c r="D2973" s="0" t="s">
        <v>390</v>
      </c>
      <c r="E2973" s="0" t="n">
        <f aca="false">FALSE()</f>
        <v>0</v>
      </c>
    </row>
    <row r="2974" customFormat="false" ht="15" hidden="false" customHeight="false" outlineLevel="0" collapsed="false">
      <c r="A2974" s="1" t="s">
        <v>14602</v>
      </c>
      <c r="B2974" s="0" t="s">
        <v>14603</v>
      </c>
      <c r="C2974" s="0" t="n">
        <v>0</v>
      </c>
      <c r="D2974" s="0" t="s">
        <v>390</v>
      </c>
      <c r="E2974" s="0" t="n">
        <f aca="false">FALSE()</f>
        <v>0</v>
      </c>
    </row>
    <row r="2975" customFormat="false" ht="15" hidden="false" customHeight="false" outlineLevel="0" collapsed="false">
      <c r="A2975" s="1" t="s">
        <v>14604</v>
      </c>
      <c r="B2975" s="0" t="s">
        <v>4767</v>
      </c>
      <c r="C2975" s="0" t="n">
        <v>0</v>
      </c>
      <c r="D2975" s="0" t="s">
        <v>390</v>
      </c>
      <c r="E2975" s="0" t="n">
        <f aca="false">FALSE()</f>
        <v>0</v>
      </c>
    </row>
    <row r="2976" customFormat="false" ht="15" hidden="false" customHeight="false" outlineLevel="0" collapsed="false">
      <c r="A2976" s="1" t="s">
        <v>14605</v>
      </c>
      <c r="B2976" s="0" t="s">
        <v>1295</v>
      </c>
      <c r="C2976" s="0" t="n">
        <v>0</v>
      </c>
      <c r="D2976" s="0" t="s">
        <v>390</v>
      </c>
      <c r="E2976" s="0" t="n">
        <f aca="false">FALSE()</f>
        <v>0</v>
      </c>
    </row>
    <row r="2977" customFormat="false" ht="15" hidden="false" customHeight="false" outlineLevel="0" collapsed="false">
      <c r="A2977" s="1" t="s">
        <v>14606</v>
      </c>
      <c r="B2977" s="0" t="s">
        <v>14607</v>
      </c>
      <c r="C2977" s="0" t="n">
        <v>0</v>
      </c>
      <c r="D2977" s="0" t="s">
        <v>390</v>
      </c>
      <c r="E2977" s="0" t="n">
        <f aca="false">FALSE()</f>
        <v>0</v>
      </c>
    </row>
    <row r="2978" customFormat="false" ht="15" hidden="false" customHeight="false" outlineLevel="0" collapsed="false">
      <c r="A2978" s="1" t="s">
        <v>14608</v>
      </c>
      <c r="B2978" s="0" t="s">
        <v>14609</v>
      </c>
      <c r="C2978" s="0" t="n">
        <v>0</v>
      </c>
      <c r="D2978" s="0" t="s">
        <v>390</v>
      </c>
      <c r="E2978" s="0" t="n">
        <f aca="false">FALSE()</f>
        <v>0</v>
      </c>
    </row>
    <row r="2979" customFormat="false" ht="15" hidden="false" customHeight="false" outlineLevel="0" collapsed="false">
      <c r="A2979" s="1" t="s">
        <v>14610</v>
      </c>
      <c r="B2979" s="0" t="s">
        <v>14611</v>
      </c>
      <c r="C2979" s="0" t="n">
        <v>0</v>
      </c>
      <c r="D2979" s="0" t="s">
        <v>390</v>
      </c>
      <c r="E2979" s="0" t="n">
        <f aca="false">FALSE()</f>
        <v>0</v>
      </c>
    </row>
    <row r="2980" customFormat="false" ht="15" hidden="false" customHeight="false" outlineLevel="0" collapsed="false">
      <c r="A2980" s="1" t="s">
        <v>14612</v>
      </c>
      <c r="B2980" s="0" t="s">
        <v>14613</v>
      </c>
      <c r="C2980" s="0" t="n">
        <v>0</v>
      </c>
      <c r="D2980" s="0" t="s">
        <v>390</v>
      </c>
      <c r="E2980" s="0" t="n">
        <f aca="false">FALSE()</f>
        <v>0</v>
      </c>
    </row>
    <row r="2981" customFormat="false" ht="15" hidden="false" customHeight="false" outlineLevel="0" collapsed="false">
      <c r="A2981" s="1" t="s">
        <v>14614</v>
      </c>
      <c r="B2981" s="0" t="s">
        <v>14615</v>
      </c>
      <c r="C2981" s="0" t="n">
        <v>0</v>
      </c>
      <c r="D2981" s="0" t="s">
        <v>390</v>
      </c>
      <c r="E2981" s="0" t="n">
        <f aca="false">FALSE()</f>
        <v>0</v>
      </c>
    </row>
    <row r="2982" customFormat="false" ht="15" hidden="false" customHeight="false" outlineLevel="0" collapsed="false">
      <c r="A2982" s="1" t="s">
        <v>14616</v>
      </c>
      <c r="B2982" s="0" t="s">
        <v>14617</v>
      </c>
      <c r="C2982" s="0" t="n">
        <v>0</v>
      </c>
      <c r="D2982" s="0" t="s">
        <v>390</v>
      </c>
      <c r="E2982" s="0" t="n">
        <f aca="false">FALSE()</f>
        <v>0</v>
      </c>
    </row>
    <row r="2983" customFormat="false" ht="15" hidden="false" customHeight="false" outlineLevel="0" collapsed="false">
      <c r="A2983" s="1" t="s">
        <v>14618</v>
      </c>
      <c r="B2983" s="0" t="s">
        <v>14619</v>
      </c>
      <c r="C2983" s="0" t="n">
        <v>0</v>
      </c>
      <c r="D2983" s="0" t="s">
        <v>390</v>
      </c>
      <c r="E2983" s="0" t="n">
        <f aca="false">FALSE()</f>
        <v>0</v>
      </c>
    </row>
    <row r="2984" customFormat="false" ht="15" hidden="false" customHeight="false" outlineLevel="0" collapsed="false">
      <c r="A2984" s="1" t="s">
        <v>14620</v>
      </c>
      <c r="B2984" s="0" t="s">
        <v>14621</v>
      </c>
      <c r="C2984" s="0" t="n">
        <v>0</v>
      </c>
      <c r="D2984" s="0" t="s">
        <v>390</v>
      </c>
      <c r="E2984" s="0" t="n">
        <f aca="false">FALSE()</f>
        <v>0</v>
      </c>
    </row>
    <row r="2985" customFormat="false" ht="15" hidden="false" customHeight="false" outlineLevel="0" collapsed="false">
      <c r="A2985" s="1" t="s">
        <v>14622</v>
      </c>
      <c r="B2985" s="0" t="s">
        <v>14623</v>
      </c>
      <c r="C2985" s="0" t="n">
        <v>0</v>
      </c>
      <c r="D2985" s="0" t="s">
        <v>390</v>
      </c>
      <c r="E2985" s="0" t="n">
        <f aca="false">FALSE()</f>
        <v>0</v>
      </c>
    </row>
    <row r="2986" customFormat="false" ht="15" hidden="false" customHeight="false" outlineLevel="0" collapsed="false">
      <c r="A2986" s="1" t="s">
        <v>14624</v>
      </c>
      <c r="B2986" s="0" t="s">
        <v>14625</v>
      </c>
      <c r="C2986" s="0" t="n">
        <v>0</v>
      </c>
      <c r="D2986" s="0" t="s">
        <v>390</v>
      </c>
      <c r="E2986" s="0" t="n">
        <f aca="false">FALSE()</f>
        <v>0</v>
      </c>
    </row>
    <row r="2987" customFormat="false" ht="15" hidden="false" customHeight="false" outlineLevel="0" collapsed="false">
      <c r="A2987" s="1" t="s">
        <v>14626</v>
      </c>
      <c r="B2987" s="0" t="s">
        <v>14627</v>
      </c>
      <c r="C2987" s="0" t="n">
        <v>0</v>
      </c>
      <c r="D2987" s="0" t="s">
        <v>390</v>
      </c>
      <c r="E2987" s="0" t="n">
        <f aca="false">FALSE()</f>
        <v>0</v>
      </c>
    </row>
    <row r="2988" customFormat="false" ht="15" hidden="false" customHeight="false" outlineLevel="0" collapsed="false">
      <c r="A2988" s="1" t="s">
        <v>14628</v>
      </c>
      <c r="B2988" s="0" t="s">
        <v>14629</v>
      </c>
      <c r="C2988" s="0" t="n">
        <v>0</v>
      </c>
      <c r="D2988" s="0" t="s">
        <v>390</v>
      </c>
      <c r="E2988" s="0" t="n">
        <f aca="false">FALSE()</f>
        <v>0</v>
      </c>
    </row>
    <row r="2989" customFormat="false" ht="15" hidden="false" customHeight="false" outlineLevel="0" collapsed="false">
      <c r="A2989" s="1" t="s">
        <v>14630</v>
      </c>
      <c r="B2989" s="0" t="s">
        <v>14631</v>
      </c>
      <c r="C2989" s="0" t="n">
        <v>0</v>
      </c>
      <c r="D2989" s="0" t="s">
        <v>390</v>
      </c>
      <c r="E2989" s="0" t="n">
        <f aca="false">FALSE()</f>
        <v>0</v>
      </c>
    </row>
    <row r="2990" customFormat="false" ht="15" hidden="false" customHeight="false" outlineLevel="0" collapsed="false">
      <c r="A2990" s="1" t="s">
        <v>14632</v>
      </c>
      <c r="B2990" s="0" t="s">
        <v>14633</v>
      </c>
      <c r="C2990" s="0" t="n">
        <v>0</v>
      </c>
      <c r="D2990" s="0" t="s">
        <v>390</v>
      </c>
      <c r="E2990" s="0" t="n">
        <f aca="false">FALSE()</f>
        <v>0</v>
      </c>
    </row>
    <row r="2991" customFormat="false" ht="15" hidden="false" customHeight="false" outlineLevel="0" collapsed="false">
      <c r="A2991" s="1" t="s">
        <v>14634</v>
      </c>
      <c r="B2991" s="0" t="s">
        <v>14635</v>
      </c>
      <c r="C2991" s="0" t="n">
        <v>0</v>
      </c>
      <c r="D2991" s="0" t="s">
        <v>390</v>
      </c>
      <c r="E2991" s="0" t="n">
        <f aca="false">FALSE()</f>
        <v>0</v>
      </c>
    </row>
    <row r="2992" customFormat="false" ht="15" hidden="false" customHeight="false" outlineLevel="0" collapsed="false">
      <c r="A2992" s="1" t="s">
        <v>14636</v>
      </c>
      <c r="B2992" s="0" t="s">
        <v>14637</v>
      </c>
      <c r="C2992" s="0" t="n">
        <v>0</v>
      </c>
      <c r="D2992" s="0" t="s">
        <v>390</v>
      </c>
      <c r="E2992" s="0" t="n">
        <f aca="false">FALSE()</f>
        <v>0</v>
      </c>
    </row>
    <row r="2993" customFormat="false" ht="15" hidden="false" customHeight="false" outlineLevel="0" collapsed="false">
      <c r="A2993" s="1" t="s">
        <v>14638</v>
      </c>
      <c r="B2993" s="0" t="s">
        <v>14639</v>
      </c>
      <c r="C2993" s="0" t="n">
        <v>0</v>
      </c>
      <c r="D2993" s="0" t="s">
        <v>390</v>
      </c>
      <c r="E2993" s="0" t="n">
        <f aca="false">FALSE()</f>
        <v>0</v>
      </c>
    </row>
    <row r="2994" customFormat="false" ht="15" hidden="false" customHeight="false" outlineLevel="0" collapsed="false">
      <c r="A2994" s="1" t="s">
        <v>14640</v>
      </c>
      <c r="B2994" s="0" t="s">
        <v>14641</v>
      </c>
      <c r="C2994" s="0" t="n">
        <v>0</v>
      </c>
      <c r="D2994" s="0" t="s">
        <v>390</v>
      </c>
      <c r="E2994" s="0" t="n">
        <f aca="false">FALSE()</f>
        <v>0</v>
      </c>
    </row>
    <row r="2995" customFormat="false" ht="15" hidden="false" customHeight="false" outlineLevel="0" collapsed="false">
      <c r="A2995" s="1" t="s">
        <v>14642</v>
      </c>
      <c r="B2995" s="0" t="s">
        <v>14643</v>
      </c>
      <c r="C2995" s="0" t="n">
        <v>0</v>
      </c>
      <c r="D2995" s="0" t="s">
        <v>390</v>
      </c>
      <c r="E2995" s="0" t="n">
        <f aca="false">FALSE()</f>
        <v>0</v>
      </c>
    </row>
    <row r="2996" customFormat="false" ht="15" hidden="false" customHeight="false" outlineLevel="0" collapsed="false">
      <c r="A2996" s="1" t="s">
        <v>14644</v>
      </c>
      <c r="B2996" s="0" t="s">
        <v>14645</v>
      </c>
      <c r="C2996" s="0" t="n">
        <v>0</v>
      </c>
      <c r="D2996" s="0" t="s">
        <v>390</v>
      </c>
      <c r="E2996" s="0" t="n">
        <f aca="false">FALSE()</f>
        <v>0</v>
      </c>
    </row>
    <row r="2997" customFormat="false" ht="15" hidden="false" customHeight="false" outlineLevel="0" collapsed="false">
      <c r="A2997" s="1" t="s">
        <v>14646</v>
      </c>
      <c r="B2997" s="0" t="s">
        <v>14647</v>
      </c>
      <c r="C2997" s="0" t="n">
        <v>0</v>
      </c>
      <c r="D2997" s="0" t="s">
        <v>390</v>
      </c>
      <c r="E2997" s="0" t="n">
        <f aca="false">FALSE()</f>
        <v>0</v>
      </c>
    </row>
    <row r="2998" customFormat="false" ht="15" hidden="false" customHeight="false" outlineLevel="0" collapsed="false">
      <c r="A2998" s="1" t="s">
        <v>14648</v>
      </c>
      <c r="B2998" s="0" t="s">
        <v>14649</v>
      </c>
      <c r="C2998" s="0" t="n">
        <v>0</v>
      </c>
      <c r="D2998" s="0" t="s">
        <v>390</v>
      </c>
      <c r="E2998" s="0" t="n">
        <f aca="false">FALSE()</f>
        <v>0</v>
      </c>
    </row>
    <row r="2999" customFormat="false" ht="15" hidden="false" customHeight="false" outlineLevel="0" collapsed="false">
      <c r="A2999" s="1" t="s">
        <v>14650</v>
      </c>
      <c r="B2999" s="0" t="s">
        <v>14651</v>
      </c>
      <c r="C2999" s="0" t="n">
        <v>0</v>
      </c>
      <c r="D2999" s="0" t="s">
        <v>390</v>
      </c>
      <c r="E2999" s="0" t="n">
        <f aca="false">FALSE()</f>
        <v>0</v>
      </c>
    </row>
    <row r="3000" customFormat="false" ht="15" hidden="false" customHeight="false" outlineLevel="0" collapsed="false">
      <c r="A3000" s="1" t="s">
        <v>14652</v>
      </c>
      <c r="B3000" s="0" t="s">
        <v>14653</v>
      </c>
      <c r="C3000" s="0" t="n">
        <v>0</v>
      </c>
      <c r="D3000" s="0" t="s">
        <v>390</v>
      </c>
      <c r="E3000" s="0" t="n">
        <f aca="false">FALSE()</f>
        <v>0</v>
      </c>
    </row>
    <row r="3001" customFormat="false" ht="15" hidden="false" customHeight="false" outlineLevel="0" collapsed="false">
      <c r="A3001" s="1" t="s">
        <v>14654</v>
      </c>
      <c r="B3001" s="0" t="s">
        <v>14655</v>
      </c>
      <c r="C3001" s="0" t="n">
        <v>0</v>
      </c>
      <c r="D3001" s="0" t="s">
        <v>390</v>
      </c>
      <c r="E3001" s="0" t="n">
        <f aca="false">FALSE()</f>
        <v>0</v>
      </c>
    </row>
    <row r="3002" customFormat="false" ht="15" hidden="false" customHeight="false" outlineLevel="0" collapsed="false">
      <c r="A3002" s="1" t="s">
        <v>14656</v>
      </c>
      <c r="B3002" s="0" t="s">
        <v>14657</v>
      </c>
      <c r="C3002" s="0" t="n">
        <v>0</v>
      </c>
      <c r="D3002" s="0" t="s">
        <v>390</v>
      </c>
      <c r="E3002" s="0" t="n">
        <f aca="false">FALSE()</f>
        <v>0</v>
      </c>
    </row>
    <row r="3003" customFormat="false" ht="15" hidden="false" customHeight="false" outlineLevel="0" collapsed="false">
      <c r="A3003" s="1" t="s">
        <v>14658</v>
      </c>
      <c r="B3003" s="0" t="s">
        <v>14659</v>
      </c>
      <c r="C3003" s="0" t="n">
        <v>0</v>
      </c>
      <c r="D3003" s="0" t="s">
        <v>390</v>
      </c>
      <c r="E3003" s="0" t="n">
        <f aca="false">FALSE()</f>
        <v>0</v>
      </c>
    </row>
    <row r="3004" customFormat="false" ht="15" hidden="false" customHeight="false" outlineLevel="0" collapsed="false">
      <c r="A3004" s="1" t="s">
        <v>14660</v>
      </c>
      <c r="B3004" s="0" t="s">
        <v>14661</v>
      </c>
      <c r="C3004" s="0" t="n">
        <v>0</v>
      </c>
      <c r="D3004" s="0" t="s">
        <v>390</v>
      </c>
      <c r="E3004" s="0" t="n">
        <f aca="false">FALSE()</f>
        <v>0</v>
      </c>
    </row>
    <row r="3005" customFormat="false" ht="15" hidden="false" customHeight="false" outlineLevel="0" collapsed="false">
      <c r="A3005" s="1" t="s">
        <v>14662</v>
      </c>
      <c r="B3005" s="0" t="s">
        <v>14663</v>
      </c>
      <c r="C3005" s="0" t="n">
        <v>0</v>
      </c>
      <c r="D3005" s="0" t="s">
        <v>390</v>
      </c>
      <c r="E3005" s="0" t="n">
        <f aca="false">FALSE()</f>
        <v>0</v>
      </c>
    </row>
    <row r="3006" customFormat="false" ht="15" hidden="false" customHeight="false" outlineLevel="0" collapsed="false">
      <c r="A3006" s="1" t="s">
        <v>14664</v>
      </c>
      <c r="B3006" s="0" t="s">
        <v>14665</v>
      </c>
      <c r="C3006" s="0" t="n">
        <v>0</v>
      </c>
      <c r="D3006" s="0" t="s">
        <v>390</v>
      </c>
      <c r="E3006" s="0" t="n">
        <f aca="false">FALSE()</f>
        <v>0</v>
      </c>
    </row>
    <row r="3007" customFormat="false" ht="15" hidden="false" customHeight="false" outlineLevel="0" collapsed="false">
      <c r="A3007" s="1" t="s">
        <v>14666</v>
      </c>
      <c r="B3007" s="0" t="s">
        <v>14667</v>
      </c>
      <c r="C3007" s="0" t="n">
        <v>0</v>
      </c>
      <c r="D3007" s="0" t="s">
        <v>390</v>
      </c>
      <c r="E3007" s="0" t="n">
        <f aca="false">FALSE()</f>
        <v>0</v>
      </c>
    </row>
    <row r="3008" customFormat="false" ht="15" hidden="false" customHeight="false" outlineLevel="0" collapsed="false">
      <c r="A3008" s="1" t="s">
        <v>14668</v>
      </c>
      <c r="B3008" s="0" t="s">
        <v>14669</v>
      </c>
      <c r="C3008" s="0" t="n">
        <v>0</v>
      </c>
      <c r="D3008" s="0" t="s">
        <v>390</v>
      </c>
      <c r="E3008" s="0" t="n">
        <f aca="false">FALSE()</f>
        <v>0</v>
      </c>
    </row>
    <row r="3009" customFormat="false" ht="15" hidden="false" customHeight="false" outlineLevel="0" collapsed="false">
      <c r="A3009" s="1" t="s">
        <v>14670</v>
      </c>
      <c r="B3009" s="0" t="s">
        <v>14671</v>
      </c>
      <c r="C3009" s="0" t="n">
        <v>0</v>
      </c>
      <c r="D3009" s="0" t="s">
        <v>390</v>
      </c>
      <c r="E3009" s="0" t="n">
        <f aca="false">FALSE()</f>
        <v>0</v>
      </c>
    </row>
    <row r="3010" customFormat="false" ht="15" hidden="false" customHeight="false" outlineLevel="0" collapsed="false">
      <c r="A3010" s="1" t="s">
        <v>14672</v>
      </c>
      <c r="B3010" s="0" t="s">
        <v>14673</v>
      </c>
      <c r="C3010" s="0" t="n">
        <v>0</v>
      </c>
      <c r="D3010" s="0" t="s">
        <v>390</v>
      </c>
      <c r="E3010" s="0" t="n">
        <f aca="false">FALSE()</f>
        <v>0</v>
      </c>
    </row>
    <row r="3011" customFormat="false" ht="15" hidden="false" customHeight="false" outlineLevel="0" collapsed="false">
      <c r="A3011" s="1" t="s">
        <v>14674</v>
      </c>
      <c r="B3011" s="0" t="s">
        <v>14675</v>
      </c>
      <c r="C3011" s="0" t="n">
        <v>0</v>
      </c>
      <c r="D3011" s="0" t="s">
        <v>390</v>
      </c>
      <c r="E3011" s="0" t="n">
        <f aca="false">FALSE()</f>
        <v>0</v>
      </c>
    </row>
    <row r="3012" customFormat="false" ht="15" hidden="false" customHeight="false" outlineLevel="0" collapsed="false">
      <c r="A3012" s="1" t="s">
        <v>14676</v>
      </c>
      <c r="B3012" s="0" t="s">
        <v>14677</v>
      </c>
      <c r="C3012" s="0" t="n">
        <v>0</v>
      </c>
      <c r="D3012" s="0" t="s">
        <v>390</v>
      </c>
      <c r="E3012" s="0" t="n">
        <f aca="false">FALSE()</f>
        <v>0</v>
      </c>
    </row>
    <row r="3013" customFormat="false" ht="15" hidden="false" customHeight="false" outlineLevel="0" collapsed="false">
      <c r="A3013" s="1" t="s">
        <v>14678</v>
      </c>
      <c r="B3013" s="0" t="s">
        <v>14679</v>
      </c>
      <c r="C3013" s="0" t="n">
        <v>0</v>
      </c>
      <c r="D3013" s="0" t="s">
        <v>390</v>
      </c>
      <c r="E3013" s="0" t="n">
        <f aca="false">FALSE()</f>
        <v>0</v>
      </c>
    </row>
    <row r="3014" customFormat="false" ht="15" hidden="false" customHeight="false" outlineLevel="0" collapsed="false">
      <c r="A3014" s="1" t="s">
        <v>14680</v>
      </c>
      <c r="B3014" s="0" t="s">
        <v>14681</v>
      </c>
      <c r="C3014" s="0" t="n">
        <v>0</v>
      </c>
      <c r="D3014" s="0" t="s">
        <v>390</v>
      </c>
      <c r="E3014" s="0" t="n">
        <f aca="false">FALSE()</f>
        <v>0</v>
      </c>
    </row>
    <row r="3015" customFormat="false" ht="15" hidden="false" customHeight="false" outlineLevel="0" collapsed="false">
      <c r="A3015" s="1" t="s">
        <v>14682</v>
      </c>
      <c r="B3015" s="0" t="s">
        <v>13436</v>
      </c>
      <c r="C3015" s="0" t="n">
        <v>0</v>
      </c>
      <c r="D3015" s="0" t="s">
        <v>390</v>
      </c>
      <c r="E3015" s="0" t="n">
        <f aca="false">FALSE()</f>
        <v>0</v>
      </c>
    </row>
    <row r="3016" customFormat="false" ht="15" hidden="false" customHeight="false" outlineLevel="0" collapsed="false">
      <c r="A3016" s="1" t="s">
        <v>14683</v>
      </c>
      <c r="B3016" s="0" t="s">
        <v>14684</v>
      </c>
      <c r="C3016" s="0" t="n">
        <v>0</v>
      </c>
      <c r="D3016" s="0" t="s">
        <v>390</v>
      </c>
      <c r="E3016" s="0" t="n">
        <f aca="false">FALSE()</f>
        <v>0</v>
      </c>
    </row>
    <row r="3017" customFormat="false" ht="15" hidden="false" customHeight="false" outlineLevel="0" collapsed="false">
      <c r="A3017" s="1" t="s">
        <v>14685</v>
      </c>
      <c r="B3017" s="0" t="s">
        <v>14686</v>
      </c>
      <c r="C3017" s="0" t="n">
        <v>0</v>
      </c>
      <c r="D3017" s="0" t="s">
        <v>390</v>
      </c>
      <c r="E3017" s="0" t="n">
        <f aca="false">FALSE()</f>
        <v>0</v>
      </c>
    </row>
    <row r="3018" customFormat="false" ht="15" hidden="false" customHeight="false" outlineLevel="0" collapsed="false">
      <c r="A3018" s="1" t="s">
        <v>14687</v>
      </c>
      <c r="B3018" s="0" t="s">
        <v>14688</v>
      </c>
      <c r="C3018" s="0" t="n">
        <v>0</v>
      </c>
      <c r="D3018" s="0" t="s">
        <v>390</v>
      </c>
      <c r="E3018" s="0" t="n">
        <f aca="false">FALSE()</f>
        <v>0</v>
      </c>
    </row>
    <row r="3019" customFormat="false" ht="15" hidden="false" customHeight="false" outlineLevel="0" collapsed="false">
      <c r="A3019" s="1" t="s">
        <v>14689</v>
      </c>
      <c r="B3019" s="0" t="s">
        <v>14690</v>
      </c>
      <c r="C3019" s="0" t="n">
        <v>0</v>
      </c>
      <c r="D3019" s="0" t="s">
        <v>390</v>
      </c>
      <c r="E3019" s="0" t="n">
        <f aca="false">FALSE()</f>
        <v>0</v>
      </c>
    </row>
    <row r="3020" customFormat="false" ht="15" hidden="false" customHeight="false" outlineLevel="0" collapsed="false">
      <c r="A3020" s="1" t="s">
        <v>14691</v>
      </c>
      <c r="B3020" s="0" t="s">
        <v>14692</v>
      </c>
      <c r="C3020" s="0" t="n">
        <v>0</v>
      </c>
      <c r="D3020" s="0" t="s">
        <v>390</v>
      </c>
      <c r="E3020" s="0" t="n">
        <f aca="false">FALSE()</f>
        <v>0</v>
      </c>
    </row>
    <row r="3021" customFormat="false" ht="15" hidden="false" customHeight="false" outlineLevel="0" collapsed="false">
      <c r="A3021" s="1" t="s">
        <v>14693</v>
      </c>
      <c r="B3021" s="0" t="s">
        <v>14694</v>
      </c>
      <c r="C3021" s="0" t="n">
        <v>0</v>
      </c>
      <c r="D3021" s="0" t="s">
        <v>390</v>
      </c>
      <c r="E3021" s="0" t="n">
        <f aca="false">FALSE()</f>
        <v>0</v>
      </c>
    </row>
    <row r="3022" customFormat="false" ht="15" hidden="false" customHeight="false" outlineLevel="0" collapsed="false">
      <c r="A3022" s="1" t="s">
        <v>14695</v>
      </c>
      <c r="B3022" s="0" t="s">
        <v>14696</v>
      </c>
      <c r="C3022" s="0" t="n">
        <v>0</v>
      </c>
      <c r="D3022" s="0" t="s">
        <v>390</v>
      </c>
      <c r="E3022" s="0" t="n">
        <f aca="false">FALSE()</f>
        <v>0</v>
      </c>
    </row>
    <row r="3023" customFormat="false" ht="15" hidden="false" customHeight="false" outlineLevel="0" collapsed="false">
      <c r="A3023" s="1" t="s">
        <v>14697</v>
      </c>
      <c r="B3023" s="0" t="s">
        <v>14698</v>
      </c>
      <c r="C3023" s="0" t="n">
        <v>0</v>
      </c>
      <c r="D3023" s="0" t="s">
        <v>390</v>
      </c>
      <c r="E3023" s="0" t="n">
        <f aca="false">FALSE()</f>
        <v>0</v>
      </c>
    </row>
    <row r="3024" customFormat="false" ht="15" hidden="false" customHeight="false" outlineLevel="0" collapsed="false">
      <c r="A3024" s="1" t="s">
        <v>14699</v>
      </c>
      <c r="B3024" s="0" t="s">
        <v>13258</v>
      </c>
      <c r="C3024" s="0" t="n">
        <v>0</v>
      </c>
      <c r="D3024" s="0" t="s">
        <v>390</v>
      </c>
      <c r="E3024" s="0" t="n">
        <f aca="false">FALSE()</f>
        <v>0</v>
      </c>
    </row>
    <row r="3025" customFormat="false" ht="15" hidden="false" customHeight="false" outlineLevel="0" collapsed="false">
      <c r="A3025" s="1" t="s">
        <v>14700</v>
      </c>
      <c r="B3025" s="0" t="s">
        <v>14701</v>
      </c>
      <c r="C3025" s="0" t="n">
        <v>0</v>
      </c>
      <c r="D3025" s="0" t="s">
        <v>390</v>
      </c>
      <c r="E3025" s="0" t="n">
        <f aca="false">FALSE()</f>
        <v>0</v>
      </c>
    </row>
    <row r="3026" customFormat="false" ht="15" hidden="false" customHeight="false" outlineLevel="0" collapsed="false">
      <c r="A3026" s="1" t="s">
        <v>14702</v>
      </c>
      <c r="B3026" s="0" t="s">
        <v>14703</v>
      </c>
      <c r="C3026" s="0" t="n">
        <v>0</v>
      </c>
      <c r="D3026" s="0" t="s">
        <v>390</v>
      </c>
      <c r="E3026" s="0" t="n">
        <f aca="false">FALSE()</f>
        <v>0</v>
      </c>
    </row>
    <row r="3027" customFormat="false" ht="15" hidden="false" customHeight="false" outlineLevel="0" collapsed="false">
      <c r="A3027" s="1" t="s">
        <v>14704</v>
      </c>
      <c r="B3027" s="0" t="s">
        <v>14705</v>
      </c>
      <c r="C3027" s="0" t="n">
        <v>0</v>
      </c>
      <c r="D3027" s="0" t="s">
        <v>390</v>
      </c>
      <c r="E3027" s="0" t="n">
        <f aca="false">FALSE()</f>
        <v>0</v>
      </c>
    </row>
    <row r="3028" customFormat="false" ht="15" hidden="false" customHeight="false" outlineLevel="0" collapsed="false">
      <c r="A3028" s="1" t="s">
        <v>14706</v>
      </c>
      <c r="B3028" s="0" t="s">
        <v>14707</v>
      </c>
      <c r="C3028" s="0" t="n">
        <v>0</v>
      </c>
      <c r="D3028" s="0" t="s">
        <v>390</v>
      </c>
      <c r="E3028" s="0" t="n">
        <f aca="false">FALSE()</f>
        <v>0</v>
      </c>
    </row>
    <row r="3029" customFormat="false" ht="15" hidden="false" customHeight="false" outlineLevel="0" collapsed="false">
      <c r="A3029" s="1" t="s">
        <v>14708</v>
      </c>
      <c r="B3029" s="0" t="s">
        <v>14709</v>
      </c>
      <c r="C3029" s="0" t="n">
        <v>0</v>
      </c>
      <c r="D3029" s="0" t="s">
        <v>390</v>
      </c>
      <c r="E3029" s="0" t="n">
        <f aca="false">FALSE()</f>
        <v>0</v>
      </c>
    </row>
    <row r="3030" customFormat="false" ht="15" hidden="false" customHeight="false" outlineLevel="0" collapsed="false">
      <c r="A3030" s="1" t="s">
        <v>14710</v>
      </c>
      <c r="B3030" s="0" t="s">
        <v>12280</v>
      </c>
      <c r="C3030" s="0" t="n">
        <v>0</v>
      </c>
      <c r="D3030" s="0" t="s">
        <v>390</v>
      </c>
      <c r="E3030" s="0" t="n">
        <f aca="false">FALSE()</f>
        <v>0</v>
      </c>
    </row>
    <row r="3031" customFormat="false" ht="15" hidden="false" customHeight="false" outlineLevel="0" collapsed="false">
      <c r="A3031" s="1" t="s">
        <v>14711</v>
      </c>
      <c r="B3031" s="0" t="s">
        <v>14712</v>
      </c>
      <c r="C3031" s="0" t="n">
        <v>0</v>
      </c>
      <c r="D3031" s="0" t="s">
        <v>390</v>
      </c>
      <c r="E3031" s="0" t="n">
        <f aca="false">FALSE()</f>
        <v>0</v>
      </c>
    </row>
    <row r="3032" customFormat="false" ht="15" hidden="false" customHeight="false" outlineLevel="0" collapsed="false">
      <c r="A3032" s="1" t="s">
        <v>14713</v>
      </c>
      <c r="B3032" s="0" t="s">
        <v>14714</v>
      </c>
      <c r="C3032" s="0" t="n">
        <v>0</v>
      </c>
      <c r="D3032" s="0" t="s">
        <v>390</v>
      </c>
      <c r="E3032" s="0" t="n">
        <f aca="false">FALSE()</f>
        <v>0</v>
      </c>
    </row>
    <row r="3033" customFormat="false" ht="15" hidden="false" customHeight="false" outlineLevel="0" collapsed="false">
      <c r="A3033" s="1" t="s">
        <v>14715</v>
      </c>
      <c r="B3033" s="0" t="s">
        <v>14716</v>
      </c>
      <c r="C3033" s="0" t="n">
        <v>0</v>
      </c>
      <c r="D3033" s="0" t="s">
        <v>390</v>
      </c>
      <c r="E3033" s="0" t="n">
        <f aca="false">FALSE()</f>
        <v>0</v>
      </c>
    </row>
    <row r="3034" customFormat="false" ht="15" hidden="false" customHeight="false" outlineLevel="0" collapsed="false">
      <c r="A3034" s="1" t="s">
        <v>14717</v>
      </c>
      <c r="B3034" s="0" t="s">
        <v>14718</v>
      </c>
      <c r="C3034" s="0" t="n">
        <v>0</v>
      </c>
      <c r="D3034" s="0" t="s">
        <v>390</v>
      </c>
      <c r="E3034" s="0" t="n">
        <f aca="false">FALSE()</f>
        <v>0</v>
      </c>
    </row>
    <row r="3035" customFormat="false" ht="15" hidden="false" customHeight="false" outlineLevel="0" collapsed="false">
      <c r="A3035" s="1" t="s">
        <v>14719</v>
      </c>
      <c r="B3035" s="0" t="s">
        <v>14720</v>
      </c>
      <c r="C3035" s="0" t="n">
        <v>0</v>
      </c>
      <c r="D3035" s="0" t="s">
        <v>390</v>
      </c>
      <c r="E3035" s="0" t="n">
        <f aca="false">FALSE()</f>
        <v>0</v>
      </c>
    </row>
    <row r="3036" customFormat="false" ht="15" hidden="false" customHeight="false" outlineLevel="0" collapsed="false">
      <c r="A3036" s="1" t="s">
        <v>14721</v>
      </c>
      <c r="B3036" s="0" t="s">
        <v>14722</v>
      </c>
      <c r="C3036" s="0" t="n">
        <v>0</v>
      </c>
      <c r="D3036" s="0" t="s">
        <v>390</v>
      </c>
      <c r="E3036" s="0" t="n">
        <f aca="false">FALSE()</f>
        <v>0</v>
      </c>
    </row>
    <row r="3037" customFormat="false" ht="15" hidden="false" customHeight="false" outlineLevel="0" collapsed="false">
      <c r="A3037" s="1" t="s">
        <v>14723</v>
      </c>
      <c r="B3037" s="0" t="s">
        <v>14724</v>
      </c>
      <c r="C3037" s="0" t="n">
        <v>0</v>
      </c>
      <c r="D3037" s="0" t="s">
        <v>390</v>
      </c>
      <c r="E3037" s="0" t="n">
        <f aca="false">FALSE()</f>
        <v>0</v>
      </c>
    </row>
    <row r="3038" customFormat="false" ht="15" hidden="false" customHeight="false" outlineLevel="0" collapsed="false">
      <c r="A3038" s="1" t="s">
        <v>14725</v>
      </c>
      <c r="B3038" s="0" t="s">
        <v>14726</v>
      </c>
      <c r="C3038" s="0" t="n">
        <v>0</v>
      </c>
      <c r="D3038" s="0" t="s">
        <v>390</v>
      </c>
      <c r="E3038" s="0" t="n">
        <f aca="false">FALSE()</f>
        <v>0</v>
      </c>
    </row>
    <row r="3039" customFormat="false" ht="15" hidden="false" customHeight="false" outlineLevel="0" collapsed="false">
      <c r="A3039" s="1" t="s">
        <v>14727</v>
      </c>
      <c r="B3039" s="0" t="s">
        <v>14728</v>
      </c>
      <c r="C3039" s="0" t="n">
        <v>0</v>
      </c>
      <c r="D3039" s="0" t="s">
        <v>390</v>
      </c>
      <c r="E3039" s="0" t="n">
        <f aca="false">FALSE()</f>
        <v>0</v>
      </c>
    </row>
    <row r="3040" customFormat="false" ht="15" hidden="false" customHeight="false" outlineLevel="0" collapsed="false">
      <c r="A3040" s="1" t="s">
        <v>14729</v>
      </c>
      <c r="B3040" s="0" t="s">
        <v>14730</v>
      </c>
      <c r="C3040" s="0" t="n">
        <v>0</v>
      </c>
      <c r="D3040" s="0" t="s">
        <v>390</v>
      </c>
      <c r="E3040" s="0" t="n">
        <f aca="false">FALSE()</f>
        <v>0</v>
      </c>
    </row>
    <row r="3041" customFormat="false" ht="15" hidden="false" customHeight="false" outlineLevel="0" collapsed="false">
      <c r="A3041" s="1" t="s">
        <v>14731</v>
      </c>
      <c r="B3041" s="0" t="s">
        <v>14732</v>
      </c>
      <c r="C3041" s="0" t="n">
        <v>0</v>
      </c>
      <c r="D3041" s="0" t="s">
        <v>390</v>
      </c>
      <c r="E3041" s="0" t="n">
        <f aca="false">FALSE()</f>
        <v>0</v>
      </c>
    </row>
    <row r="3042" customFormat="false" ht="15" hidden="false" customHeight="false" outlineLevel="0" collapsed="false">
      <c r="A3042" s="1" t="s">
        <v>14733</v>
      </c>
      <c r="B3042" s="0" t="s">
        <v>14734</v>
      </c>
      <c r="C3042" s="0" t="n">
        <v>0</v>
      </c>
      <c r="D3042" s="0" t="s">
        <v>390</v>
      </c>
      <c r="E3042" s="0" t="n">
        <f aca="false">FALSE()</f>
        <v>0</v>
      </c>
    </row>
    <row r="3043" customFormat="false" ht="15" hidden="false" customHeight="false" outlineLevel="0" collapsed="false">
      <c r="A3043" s="1" t="s">
        <v>14735</v>
      </c>
      <c r="B3043" s="0" t="s">
        <v>14736</v>
      </c>
      <c r="C3043" s="0" t="n">
        <v>0</v>
      </c>
      <c r="D3043" s="0" t="s">
        <v>390</v>
      </c>
      <c r="E3043" s="0" t="n">
        <f aca="false">FALSE()</f>
        <v>0</v>
      </c>
    </row>
    <row r="3044" customFormat="false" ht="15" hidden="false" customHeight="false" outlineLevel="0" collapsed="false">
      <c r="A3044" s="1" t="s">
        <v>14737</v>
      </c>
      <c r="B3044" s="0" t="s">
        <v>14738</v>
      </c>
      <c r="C3044" s="0" t="n">
        <v>0</v>
      </c>
      <c r="D3044" s="0" t="s">
        <v>390</v>
      </c>
      <c r="E3044" s="0" t="n">
        <f aca="false">FALSE()</f>
        <v>0</v>
      </c>
    </row>
    <row r="3045" customFormat="false" ht="15" hidden="false" customHeight="false" outlineLevel="0" collapsed="false">
      <c r="A3045" s="1" t="s">
        <v>14739</v>
      </c>
      <c r="B3045" s="0" t="s">
        <v>14740</v>
      </c>
      <c r="C3045" s="0" t="n">
        <v>0</v>
      </c>
      <c r="D3045" s="0" t="s">
        <v>390</v>
      </c>
      <c r="E3045" s="0" t="n">
        <f aca="false">FALSE()</f>
        <v>0</v>
      </c>
    </row>
    <row r="3046" customFormat="false" ht="15" hidden="false" customHeight="false" outlineLevel="0" collapsed="false">
      <c r="A3046" s="1" t="s">
        <v>14741</v>
      </c>
      <c r="B3046" s="0" t="s">
        <v>14742</v>
      </c>
      <c r="C3046" s="0" t="n">
        <v>0</v>
      </c>
      <c r="D3046" s="0" t="s">
        <v>390</v>
      </c>
      <c r="E3046" s="0" t="n">
        <f aca="false">FALSE()</f>
        <v>0</v>
      </c>
    </row>
    <row r="3047" customFormat="false" ht="15" hidden="false" customHeight="false" outlineLevel="0" collapsed="false">
      <c r="A3047" s="1" t="s">
        <v>14743</v>
      </c>
      <c r="B3047" s="0" t="s">
        <v>9910</v>
      </c>
      <c r="C3047" s="0" t="n">
        <v>0</v>
      </c>
      <c r="D3047" s="0" t="s">
        <v>390</v>
      </c>
      <c r="E3047" s="0" t="n">
        <f aca="false">FALSE()</f>
        <v>0</v>
      </c>
    </row>
    <row r="3048" customFormat="false" ht="15" hidden="false" customHeight="false" outlineLevel="0" collapsed="false">
      <c r="A3048" s="1" t="s">
        <v>14744</v>
      </c>
      <c r="B3048" s="0" t="s">
        <v>14745</v>
      </c>
      <c r="C3048" s="0" t="n">
        <v>0</v>
      </c>
      <c r="D3048" s="0" t="s">
        <v>390</v>
      </c>
      <c r="E3048" s="0" t="n">
        <f aca="false">FALSE()</f>
        <v>0</v>
      </c>
    </row>
    <row r="3049" customFormat="false" ht="15" hidden="false" customHeight="false" outlineLevel="0" collapsed="false">
      <c r="A3049" s="1" t="s">
        <v>14746</v>
      </c>
      <c r="B3049" s="0" t="s">
        <v>13249</v>
      </c>
      <c r="C3049" s="0" t="n">
        <v>0</v>
      </c>
      <c r="D3049" s="0" t="s">
        <v>390</v>
      </c>
      <c r="E3049" s="0" t="n">
        <f aca="false">FALSE()</f>
        <v>0</v>
      </c>
    </row>
    <row r="3050" customFormat="false" ht="15" hidden="false" customHeight="false" outlineLevel="0" collapsed="false">
      <c r="A3050" s="1" t="s">
        <v>14747</v>
      </c>
      <c r="B3050" s="0" t="s">
        <v>14748</v>
      </c>
      <c r="C3050" s="0" t="n">
        <v>0</v>
      </c>
      <c r="D3050" s="0" t="s">
        <v>390</v>
      </c>
      <c r="E3050" s="0" t="n">
        <f aca="false">FALSE()</f>
        <v>0</v>
      </c>
    </row>
    <row r="3051" customFormat="false" ht="15" hidden="false" customHeight="false" outlineLevel="0" collapsed="false">
      <c r="A3051" s="1" t="s">
        <v>14749</v>
      </c>
      <c r="B3051" s="0" t="s">
        <v>14750</v>
      </c>
      <c r="C3051" s="0" t="n">
        <v>0</v>
      </c>
      <c r="D3051" s="0" t="s">
        <v>390</v>
      </c>
      <c r="E3051" s="0" t="n">
        <f aca="false">FALSE()</f>
        <v>0</v>
      </c>
    </row>
    <row r="3052" customFormat="false" ht="15" hidden="false" customHeight="false" outlineLevel="0" collapsed="false">
      <c r="A3052" s="1" t="s">
        <v>14751</v>
      </c>
      <c r="B3052" s="0" t="s">
        <v>14752</v>
      </c>
      <c r="C3052" s="0" t="n">
        <v>0</v>
      </c>
      <c r="D3052" s="0" t="s">
        <v>390</v>
      </c>
      <c r="E3052" s="0" t="n">
        <f aca="false">FALSE()</f>
        <v>0</v>
      </c>
    </row>
    <row r="3053" customFormat="false" ht="15" hidden="false" customHeight="false" outlineLevel="0" collapsed="false">
      <c r="A3053" s="1" t="s">
        <v>14753</v>
      </c>
      <c r="B3053" s="0" t="s">
        <v>14754</v>
      </c>
      <c r="C3053" s="0" t="n">
        <v>0</v>
      </c>
      <c r="D3053" s="0" t="s">
        <v>390</v>
      </c>
      <c r="E3053" s="0" t="n">
        <f aca="false">FALSE()</f>
        <v>0</v>
      </c>
    </row>
    <row r="3054" customFormat="false" ht="15" hidden="false" customHeight="false" outlineLevel="0" collapsed="false">
      <c r="A3054" s="1" t="s">
        <v>14755</v>
      </c>
      <c r="B3054" s="0" t="s">
        <v>14756</v>
      </c>
      <c r="C3054" s="0" t="n">
        <v>0</v>
      </c>
      <c r="D3054" s="0" t="s">
        <v>390</v>
      </c>
      <c r="E3054" s="0" t="n">
        <f aca="false">FALSE()</f>
        <v>0</v>
      </c>
    </row>
    <row r="3055" customFormat="false" ht="15" hidden="false" customHeight="false" outlineLevel="0" collapsed="false">
      <c r="A3055" s="1" t="s">
        <v>14757</v>
      </c>
      <c r="B3055" s="0" t="s">
        <v>14758</v>
      </c>
      <c r="C3055" s="0" t="n">
        <v>0</v>
      </c>
      <c r="D3055" s="0" t="s">
        <v>390</v>
      </c>
      <c r="E3055" s="0" t="n">
        <f aca="false">FALSE()</f>
        <v>0</v>
      </c>
    </row>
    <row r="3056" customFormat="false" ht="15" hidden="false" customHeight="false" outlineLevel="0" collapsed="false">
      <c r="A3056" s="1" t="s">
        <v>14759</v>
      </c>
      <c r="B3056" s="0" t="s">
        <v>14760</v>
      </c>
      <c r="C3056" s="0" t="n">
        <v>0</v>
      </c>
      <c r="D3056" s="0" t="s">
        <v>390</v>
      </c>
      <c r="E3056" s="0" t="n">
        <f aca="false">FALSE()</f>
        <v>0</v>
      </c>
    </row>
    <row r="3057" customFormat="false" ht="15" hidden="false" customHeight="false" outlineLevel="0" collapsed="false">
      <c r="A3057" s="1" t="s">
        <v>14761</v>
      </c>
      <c r="B3057" s="0" t="s">
        <v>14762</v>
      </c>
      <c r="C3057" s="0" t="n">
        <v>0</v>
      </c>
      <c r="D3057" s="0" t="s">
        <v>390</v>
      </c>
      <c r="E3057" s="0" t="n">
        <f aca="false">FALSE()</f>
        <v>0</v>
      </c>
    </row>
    <row r="3058" customFormat="false" ht="15" hidden="false" customHeight="false" outlineLevel="0" collapsed="false">
      <c r="A3058" s="1" t="s">
        <v>14763</v>
      </c>
      <c r="B3058" s="0" t="s">
        <v>14764</v>
      </c>
      <c r="C3058" s="0" t="n">
        <v>0</v>
      </c>
      <c r="D3058" s="0" t="s">
        <v>390</v>
      </c>
      <c r="E3058" s="0" t="n">
        <f aca="false">FALSE()</f>
        <v>0</v>
      </c>
    </row>
    <row r="3059" customFormat="false" ht="15" hidden="false" customHeight="false" outlineLevel="0" collapsed="false">
      <c r="A3059" s="1" t="s">
        <v>14765</v>
      </c>
      <c r="B3059" s="0" t="s">
        <v>14766</v>
      </c>
      <c r="C3059" s="0" t="n">
        <v>0</v>
      </c>
      <c r="D3059" s="0" t="s">
        <v>390</v>
      </c>
      <c r="E3059" s="0" t="n">
        <f aca="false">FALSE()</f>
        <v>0</v>
      </c>
    </row>
    <row r="3060" customFormat="false" ht="15" hidden="false" customHeight="false" outlineLevel="0" collapsed="false">
      <c r="A3060" s="1" t="s">
        <v>14767</v>
      </c>
      <c r="B3060" s="0" t="s">
        <v>14768</v>
      </c>
      <c r="C3060" s="0" t="n">
        <v>0</v>
      </c>
      <c r="D3060" s="0" t="s">
        <v>390</v>
      </c>
      <c r="E3060" s="0" t="n">
        <f aca="false">FALSE()</f>
        <v>0</v>
      </c>
    </row>
    <row r="3061" customFormat="false" ht="15" hidden="false" customHeight="false" outlineLevel="0" collapsed="false">
      <c r="A3061" s="1" t="s">
        <v>14769</v>
      </c>
      <c r="B3061" s="0" t="s">
        <v>14770</v>
      </c>
      <c r="C3061" s="0" t="n">
        <v>0</v>
      </c>
      <c r="D3061" s="0" t="s">
        <v>390</v>
      </c>
      <c r="E3061" s="0" t="n">
        <f aca="false">FALSE()</f>
        <v>0</v>
      </c>
    </row>
    <row r="3062" customFormat="false" ht="15" hidden="false" customHeight="false" outlineLevel="0" collapsed="false">
      <c r="A3062" s="1" t="s">
        <v>14771</v>
      </c>
      <c r="B3062" s="0" t="s">
        <v>14772</v>
      </c>
      <c r="C3062" s="0" t="n">
        <v>0</v>
      </c>
      <c r="D3062" s="0" t="s">
        <v>390</v>
      </c>
      <c r="E3062" s="0" t="n">
        <f aca="false">FALSE()</f>
        <v>0</v>
      </c>
    </row>
    <row r="3063" customFormat="false" ht="15" hidden="false" customHeight="false" outlineLevel="0" collapsed="false">
      <c r="A3063" s="1" t="s">
        <v>14773</v>
      </c>
      <c r="B3063" s="0" t="s">
        <v>14774</v>
      </c>
      <c r="C3063" s="0" t="n">
        <v>0</v>
      </c>
      <c r="D3063" s="0" t="s">
        <v>390</v>
      </c>
      <c r="E3063" s="0" t="n">
        <f aca="false">FALSE()</f>
        <v>0</v>
      </c>
    </row>
    <row r="3064" customFormat="false" ht="15" hidden="false" customHeight="false" outlineLevel="0" collapsed="false">
      <c r="A3064" s="1" t="s">
        <v>14775</v>
      </c>
      <c r="B3064" s="0" t="s">
        <v>14776</v>
      </c>
      <c r="C3064" s="0" t="n">
        <v>0</v>
      </c>
      <c r="D3064" s="0" t="s">
        <v>390</v>
      </c>
      <c r="E3064" s="0" t="n">
        <f aca="false">FALSE()</f>
        <v>0</v>
      </c>
    </row>
    <row r="3065" customFormat="false" ht="15" hidden="false" customHeight="false" outlineLevel="0" collapsed="false">
      <c r="A3065" s="1" t="s">
        <v>14777</v>
      </c>
      <c r="B3065" s="0" t="s">
        <v>14778</v>
      </c>
      <c r="C3065" s="0" t="n">
        <v>0</v>
      </c>
      <c r="D3065" s="0" t="s">
        <v>390</v>
      </c>
      <c r="E3065" s="0" t="n">
        <f aca="false">FALSE()</f>
        <v>0</v>
      </c>
    </row>
    <row r="3066" customFormat="false" ht="15" hidden="false" customHeight="false" outlineLevel="0" collapsed="false">
      <c r="A3066" s="1" t="s">
        <v>14779</v>
      </c>
      <c r="B3066" s="0" t="s">
        <v>14780</v>
      </c>
      <c r="C3066" s="0" t="n">
        <v>0</v>
      </c>
      <c r="D3066" s="0" t="s">
        <v>390</v>
      </c>
      <c r="E3066" s="0" t="n">
        <f aca="false">FALSE()</f>
        <v>0</v>
      </c>
    </row>
    <row r="3067" customFormat="false" ht="15" hidden="false" customHeight="false" outlineLevel="0" collapsed="false">
      <c r="A3067" s="1" t="s">
        <v>14781</v>
      </c>
      <c r="B3067" s="0" t="s">
        <v>14782</v>
      </c>
      <c r="C3067" s="0" t="n">
        <v>0</v>
      </c>
      <c r="D3067" s="0" t="s">
        <v>390</v>
      </c>
      <c r="E3067" s="0" t="n">
        <f aca="false">FALSE()</f>
        <v>0</v>
      </c>
    </row>
    <row r="3068" customFormat="false" ht="15" hidden="false" customHeight="false" outlineLevel="0" collapsed="false">
      <c r="A3068" s="1" t="s">
        <v>14783</v>
      </c>
      <c r="B3068" s="0" t="s">
        <v>14784</v>
      </c>
      <c r="C3068" s="0" t="n">
        <v>0</v>
      </c>
      <c r="D3068" s="0" t="s">
        <v>390</v>
      </c>
      <c r="E3068" s="0" t="n">
        <f aca="false">FALSE()</f>
        <v>0</v>
      </c>
    </row>
    <row r="3069" customFormat="false" ht="15" hidden="false" customHeight="false" outlineLevel="0" collapsed="false">
      <c r="A3069" s="1" t="s">
        <v>14785</v>
      </c>
      <c r="B3069" s="0" t="s">
        <v>14786</v>
      </c>
      <c r="C3069" s="0" t="n">
        <v>0</v>
      </c>
      <c r="D3069" s="0" t="s">
        <v>390</v>
      </c>
      <c r="E3069" s="0" t="n">
        <f aca="false">FALSE()</f>
        <v>0</v>
      </c>
    </row>
    <row r="3070" customFormat="false" ht="15" hidden="false" customHeight="false" outlineLevel="0" collapsed="false">
      <c r="A3070" s="1" t="s">
        <v>14787</v>
      </c>
      <c r="B3070" s="0" t="s">
        <v>14788</v>
      </c>
      <c r="C3070" s="0" t="n">
        <v>0</v>
      </c>
      <c r="D3070" s="0" t="s">
        <v>390</v>
      </c>
      <c r="E3070" s="0" t="n">
        <f aca="false">FALSE()</f>
        <v>0</v>
      </c>
    </row>
    <row r="3071" customFormat="false" ht="15" hidden="false" customHeight="false" outlineLevel="0" collapsed="false">
      <c r="A3071" s="1" t="s">
        <v>14789</v>
      </c>
      <c r="B3071" s="0" t="s">
        <v>14790</v>
      </c>
      <c r="C3071" s="0" t="n">
        <v>0</v>
      </c>
      <c r="D3071" s="0" t="s">
        <v>390</v>
      </c>
      <c r="E3071" s="0" t="n">
        <f aca="false">FALSE()</f>
        <v>0</v>
      </c>
    </row>
    <row r="3072" customFormat="false" ht="15" hidden="false" customHeight="false" outlineLevel="0" collapsed="false">
      <c r="A3072" s="1" t="s">
        <v>14791</v>
      </c>
      <c r="B3072" s="0" t="s">
        <v>14792</v>
      </c>
      <c r="C3072" s="0" t="n">
        <v>0</v>
      </c>
      <c r="D3072" s="0" t="s">
        <v>390</v>
      </c>
      <c r="E3072" s="0" t="n">
        <f aca="false">FALSE()</f>
        <v>0</v>
      </c>
    </row>
    <row r="3073" customFormat="false" ht="15" hidden="false" customHeight="false" outlineLevel="0" collapsed="false">
      <c r="A3073" s="1" t="s">
        <v>14793</v>
      </c>
      <c r="B3073" s="0" t="s">
        <v>14794</v>
      </c>
      <c r="C3073" s="0" t="n">
        <v>0</v>
      </c>
      <c r="D3073" s="0" t="s">
        <v>390</v>
      </c>
      <c r="E3073" s="0" t="n">
        <f aca="false">FALSE()</f>
        <v>0</v>
      </c>
    </row>
    <row r="3074" customFormat="false" ht="15" hidden="false" customHeight="false" outlineLevel="0" collapsed="false">
      <c r="A3074" s="1" t="s">
        <v>14795</v>
      </c>
      <c r="B3074" s="0" t="s">
        <v>14796</v>
      </c>
      <c r="C3074" s="0" t="n">
        <v>0</v>
      </c>
      <c r="D3074" s="0" t="s">
        <v>390</v>
      </c>
      <c r="E3074" s="0" t="n">
        <f aca="false">FALSE()</f>
        <v>0</v>
      </c>
    </row>
    <row r="3075" customFormat="false" ht="15" hidden="false" customHeight="false" outlineLevel="0" collapsed="false">
      <c r="A3075" s="1" t="s">
        <v>14797</v>
      </c>
      <c r="B3075" s="0" t="s">
        <v>14798</v>
      </c>
      <c r="C3075" s="0" t="n">
        <v>0</v>
      </c>
      <c r="D3075" s="0" t="s">
        <v>390</v>
      </c>
      <c r="E3075" s="0" t="n">
        <f aca="false">FALSE()</f>
        <v>0</v>
      </c>
    </row>
    <row r="3076" customFormat="false" ht="15" hidden="false" customHeight="false" outlineLevel="0" collapsed="false">
      <c r="A3076" s="1" t="s">
        <v>14799</v>
      </c>
      <c r="B3076" s="0" t="s">
        <v>14714</v>
      </c>
      <c r="C3076" s="0" t="n">
        <v>0</v>
      </c>
      <c r="D3076" s="0" t="s">
        <v>390</v>
      </c>
      <c r="E3076" s="0" t="n">
        <f aca="false">FALSE()</f>
        <v>0</v>
      </c>
    </row>
    <row r="3077" customFormat="false" ht="15" hidden="false" customHeight="false" outlineLevel="0" collapsed="false">
      <c r="A3077" s="1" t="s">
        <v>14800</v>
      </c>
      <c r="B3077" s="0" t="s">
        <v>14801</v>
      </c>
      <c r="C3077" s="0" t="n">
        <v>0</v>
      </c>
      <c r="D3077" s="0" t="s">
        <v>390</v>
      </c>
      <c r="E3077" s="0" t="n">
        <f aca="false">FALSE()</f>
        <v>0</v>
      </c>
    </row>
    <row r="3078" customFormat="false" ht="15" hidden="false" customHeight="false" outlineLevel="0" collapsed="false">
      <c r="A3078" s="1" t="s">
        <v>14802</v>
      </c>
      <c r="B3078" s="0" t="s">
        <v>14803</v>
      </c>
      <c r="C3078" s="0" t="n">
        <v>0</v>
      </c>
      <c r="D3078" s="0" t="s">
        <v>390</v>
      </c>
      <c r="E3078" s="0" t="n">
        <f aca="false">FALSE()</f>
        <v>0</v>
      </c>
    </row>
    <row r="3079" customFormat="false" ht="15" hidden="false" customHeight="false" outlineLevel="0" collapsed="false">
      <c r="A3079" s="1" t="s">
        <v>14804</v>
      </c>
      <c r="B3079" s="0" t="s">
        <v>14805</v>
      </c>
      <c r="C3079" s="0" t="n">
        <v>0</v>
      </c>
      <c r="D3079" s="0" t="s">
        <v>390</v>
      </c>
      <c r="E3079" s="0" t="n">
        <f aca="false">FALSE()</f>
        <v>0</v>
      </c>
    </row>
    <row r="3080" customFormat="false" ht="15" hidden="false" customHeight="false" outlineLevel="0" collapsed="false">
      <c r="A3080" s="1" t="s">
        <v>14806</v>
      </c>
      <c r="B3080" s="0" t="s">
        <v>14807</v>
      </c>
      <c r="C3080" s="0" t="n">
        <v>0</v>
      </c>
      <c r="D3080" s="0" t="s">
        <v>390</v>
      </c>
      <c r="E3080" s="0" t="n">
        <f aca="false">FALSE()</f>
        <v>0</v>
      </c>
    </row>
    <row r="3081" customFormat="false" ht="15" hidden="false" customHeight="false" outlineLevel="0" collapsed="false">
      <c r="A3081" s="1" t="s">
        <v>14808</v>
      </c>
      <c r="B3081" s="0" t="s">
        <v>14809</v>
      </c>
      <c r="C3081" s="0" t="n">
        <v>0</v>
      </c>
      <c r="D3081" s="0" t="s">
        <v>390</v>
      </c>
      <c r="E3081" s="0" t="n">
        <f aca="false">FALSE()</f>
        <v>0</v>
      </c>
    </row>
    <row r="3082" customFormat="false" ht="15" hidden="false" customHeight="false" outlineLevel="0" collapsed="false">
      <c r="A3082" s="1" t="s">
        <v>14810</v>
      </c>
      <c r="B3082" s="0" t="s">
        <v>14811</v>
      </c>
      <c r="C3082" s="0" t="n">
        <v>0</v>
      </c>
      <c r="D3082" s="0" t="s">
        <v>390</v>
      </c>
      <c r="E3082" s="0" t="n">
        <f aca="false">FALSE()</f>
        <v>0</v>
      </c>
    </row>
    <row r="3083" customFormat="false" ht="15" hidden="false" customHeight="false" outlineLevel="0" collapsed="false">
      <c r="A3083" s="1" t="s">
        <v>14812</v>
      </c>
      <c r="B3083" s="0" t="s">
        <v>14813</v>
      </c>
      <c r="C3083" s="0" t="n">
        <v>0</v>
      </c>
      <c r="D3083" s="0" t="s">
        <v>390</v>
      </c>
      <c r="E3083" s="0" t="n">
        <f aca="false">FALSE()</f>
        <v>0</v>
      </c>
    </row>
    <row r="3084" customFormat="false" ht="15" hidden="false" customHeight="false" outlineLevel="0" collapsed="false">
      <c r="A3084" s="1" t="s">
        <v>14814</v>
      </c>
      <c r="B3084" s="0" t="s">
        <v>14815</v>
      </c>
      <c r="C3084" s="0" t="n">
        <v>0</v>
      </c>
      <c r="D3084" s="0" t="s">
        <v>390</v>
      </c>
      <c r="E3084" s="0" t="n">
        <f aca="false">FALSE()</f>
        <v>0</v>
      </c>
    </row>
    <row r="3085" customFormat="false" ht="15" hidden="false" customHeight="false" outlineLevel="0" collapsed="false">
      <c r="A3085" s="1" t="s">
        <v>14816</v>
      </c>
      <c r="B3085" s="0" t="s">
        <v>14817</v>
      </c>
      <c r="C3085" s="0" t="n">
        <v>0</v>
      </c>
      <c r="D3085" s="0" t="s">
        <v>390</v>
      </c>
      <c r="E3085" s="0" t="n">
        <f aca="false">FALSE()</f>
        <v>0</v>
      </c>
    </row>
    <row r="3086" customFormat="false" ht="15" hidden="false" customHeight="false" outlineLevel="0" collapsed="false">
      <c r="A3086" s="1" t="s">
        <v>14818</v>
      </c>
      <c r="B3086" s="0" t="s">
        <v>14819</v>
      </c>
      <c r="C3086" s="0" t="n">
        <v>0</v>
      </c>
      <c r="D3086" s="0" t="s">
        <v>390</v>
      </c>
      <c r="E3086" s="0" t="n">
        <f aca="false">FALSE()</f>
        <v>0</v>
      </c>
    </row>
    <row r="3087" customFormat="false" ht="15" hidden="false" customHeight="false" outlineLevel="0" collapsed="false">
      <c r="A3087" s="1" t="s">
        <v>14820</v>
      </c>
      <c r="B3087" s="0" t="s">
        <v>14821</v>
      </c>
      <c r="C3087" s="0" t="n">
        <v>0</v>
      </c>
      <c r="D3087" s="0" t="s">
        <v>390</v>
      </c>
      <c r="E3087" s="0" t="n">
        <f aca="false">FALSE()</f>
        <v>0</v>
      </c>
    </row>
    <row r="3088" customFormat="false" ht="15" hidden="false" customHeight="false" outlineLevel="0" collapsed="false">
      <c r="A3088" s="1" t="s">
        <v>14822</v>
      </c>
      <c r="B3088" s="0" t="s">
        <v>14823</v>
      </c>
      <c r="C3088" s="0" t="n">
        <v>0</v>
      </c>
      <c r="D3088" s="0" t="s">
        <v>390</v>
      </c>
      <c r="E3088" s="0" t="n">
        <f aca="false">FALSE()</f>
        <v>0</v>
      </c>
    </row>
    <row r="3089" customFormat="false" ht="15" hidden="false" customHeight="false" outlineLevel="0" collapsed="false">
      <c r="A3089" s="1" t="s">
        <v>14824</v>
      </c>
      <c r="B3089" s="0" t="s">
        <v>14825</v>
      </c>
      <c r="C3089" s="0" t="n">
        <v>0</v>
      </c>
      <c r="D3089" s="0" t="s">
        <v>390</v>
      </c>
      <c r="E3089" s="0" t="n">
        <f aca="false">FALSE()</f>
        <v>0</v>
      </c>
    </row>
    <row r="3090" customFormat="false" ht="15" hidden="false" customHeight="false" outlineLevel="0" collapsed="false">
      <c r="A3090" s="1" t="s">
        <v>14826</v>
      </c>
      <c r="B3090" s="0" t="s">
        <v>14827</v>
      </c>
      <c r="C3090" s="0" t="n">
        <v>0</v>
      </c>
      <c r="D3090" s="0" t="s">
        <v>390</v>
      </c>
      <c r="E3090" s="0" t="n">
        <f aca="false">FALSE()</f>
        <v>0</v>
      </c>
    </row>
    <row r="3091" customFormat="false" ht="15" hidden="false" customHeight="false" outlineLevel="0" collapsed="false">
      <c r="A3091" s="1" t="s">
        <v>14828</v>
      </c>
      <c r="B3091" s="0" t="s">
        <v>14829</v>
      </c>
      <c r="C3091" s="0" t="n">
        <v>0</v>
      </c>
      <c r="D3091" s="0" t="s">
        <v>390</v>
      </c>
      <c r="E3091" s="0" t="n">
        <f aca="false">FALSE()</f>
        <v>0</v>
      </c>
    </row>
    <row r="3092" customFormat="false" ht="15" hidden="false" customHeight="false" outlineLevel="0" collapsed="false">
      <c r="A3092" s="1" t="s">
        <v>14830</v>
      </c>
      <c r="B3092" s="0" t="s">
        <v>14831</v>
      </c>
      <c r="C3092" s="0" t="n">
        <v>0</v>
      </c>
      <c r="D3092" s="0" t="s">
        <v>390</v>
      </c>
      <c r="E3092" s="0" t="n">
        <f aca="false">FALSE()</f>
        <v>0</v>
      </c>
    </row>
    <row r="3093" customFormat="false" ht="15" hidden="false" customHeight="false" outlineLevel="0" collapsed="false">
      <c r="A3093" s="1" t="s">
        <v>14832</v>
      </c>
      <c r="B3093" s="0" t="s">
        <v>14833</v>
      </c>
      <c r="C3093" s="0" t="n">
        <v>0</v>
      </c>
      <c r="D3093" s="0" t="s">
        <v>390</v>
      </c>
      <c r="E3093" s="0" t="n">
        <f aca="false">FALSE()</f>
        <v>0</v>
      </c>
    </row>
    <row r="3094" customFormat="false" ht="15" hidden="false" customHeight="false" outlineLevel="0" collapsed="false">
      <c r="A3094" s="1" t="s">
        <v>14834</v>
      </c>
      <c r="B3094" s="0" t="s">
        <v>14835</v>
      </c>
      <c r="C3094" s="0" t="n">
        <v>0</v>
      </c>
      <c r="D3094" s="0" t="s">
        <v>390</v>
      </c>
      <c r="E3094" s="0" t="n">
        <f aca="false">FALSE()</f>
        <v>0</v>
      </c>
    </row>
    <row r="3095" customFormat="false" ht="15" hidden="false" customHeight="false" outlineLevel="0" collapsed="false">
      <c r="A3095" s="1" t="s">
        <v>14836</v>
      </c>
      <c r="B3095" s="0" t="s">
        <v>14837</v>
      </c>
      <c r="C3095" s="0" t="n">
        <v>0</v>
      </c>
      <c r="D3095" s="0" t="s">
        <v>390</v>
      </c>
      <c r="E3095" s="0" t="n">
        <f aca="false">FALSE()</f>
        <v>0</v>
      </c>
    </row>
    <row r="3096" customFormat="false" ht="15" hidden="false" customHeight="false" outlineLevel="0" collapsed="false">
      <c r="A3096" s="1" t="s">
        <v>14838</v>
      </c>
      <c r="B3096" s="0" t="s">
        <v>14839</v>
      </c>
      <c r="C3096" s="0" t="n">
        <v>0</v>
      </c>
      <c r="D3096" s="0" t="s">
        <v>390</v>
      </c>
      <c r="E3096" s="0" t="n">
        <f aca="false">FALSE()</f>
        <v>0</v>
      </c>
    </row>
    <row r="3097" customFormat="false" ht="15" hidden="false" customHeight="false" outlineLevel="0" collapsed="false">
      <c r="A3097" s="1" t="s">
        <v>14840</v>
      </c>
      <c r="B3097" s="0" t="s">
        <v>14841</v>
      </c>
      <c r="C3097" s="0" t="n">
        <v>0</v>
      </c>
      <c r="D3097" s="0" t="s">
        <v>390</v>
      </c>
      <c r="E3097" s="0" t="n">
        <f aca="false">FALSE()</f>
        <v>0</v>
      </c>
    </row>
    <row r="3098" customFormat="false" ht="15" hidden="false" customHeight="false" outlineLevel="0" collapsed="false">
      <c r="A3098" s="1" t="s">
        <v>14842</v>
      </c>
      <c r="B3098" s="0" t="s">
        <v>6633</v>
      </c>
      <c r="C3098" s="0" t="n">
        <v>0</v>
      </c>
      <c r="D3098" s="0" t="s">
        <v>390</v>
      </c>
      <c r="E3098" s="0" t="n">
        <f aca="false">FALSE()</f>
        <v>0</v>
      </c>
    </row>
    <row r="3099" customFormat="false" ht="15" hidden="false" customHeight="false" outlineLevel="0" collapsed="false">
      <c r="A3099" s="1" t="s">
        <v>14843</v>
      </c>
      <c r="B3099" s="0" t="s">
        <v>14844</v>
      </c>
      <c r="C3099" s="0" t="n">
        <v>0</v>
      </c>
      <c r="D3099" s="0" t="s">
        <v>390</v>
      </c>
      <c r="E3099" s="0" t="n">
        <f aca="false">FALSE()</f>
        <v>0</v>
      </c>
    </row>
    <row r="3100" customFormat="false" ht="15" hidden="false" customHeight="false" outlineLevel="0" collapsed="false">
      <c r="A3100" s="1" t="s">
        <v>14845</v>
      </c>
      <c r="B3100" s="0" t="s">
        <v>14846</v>
      </c>
      <c r="C3100" s="0" t="n">
        <v>0</v>
      </c>
      <c r="D3100" s="0" t="s">
        <v>390</v>
      </c>
      <c r="E3100" s="0" t="n">
        <f aca="false">FALSE()</f>
        <v>0</v>
      </c>
    </row>
    <row r="3101" customFormat="false" ht="15" hidden="false" customHeight="false" outlineLevel="0" collapsed="false">
      <c r="A3101" s="1" t="s">
        <v>14847</v>
      </c>
      <c r="B3101" s="0" t="s">
        <v>14848</v>
      </c>
      <c r="C3101" s="0" t="n">
        <v>0</v>
      </c>
      <c r="D3101" s="0" t="s">
        <v>390</v>
      </c>
      <c r="E3101" s="0" t="n">
        <f aca="false">FALSE()</f>
        <v>0</v>
      </c>
    </row>
    <row r="3102" customFormat="false" ht="15" hidden="false" customHeight="false" outlineLevel="0" collapsed="false">
      <c r="A3102" s="1" t="s">
        <v>14849</v>
      </c>
      <c r="B3102" s="0" t="s">
        <v>4025</v>
      </c>
      <c r="C3102" s="0" t="n">
        <v>0</v>
      </c>
      <c r="D3102" s="0" t="s">
        <v>390</v>
      </c>
      <c r="E3102" s="0" t="n">
        <f aca="false">FALSE()</f>
        <v>0</v>
      </c>
    </row>
    <row r="3103" customFormat="false" ht="15" hidden="false" customHeight="false" outlineLevel="0" collapsed="false">
      <c r="A3103" s="1" t="s">
        <v>14850</v>
      </c>
      <c r="B3103" s="0" t="s">
        <v>14851</v>
      </c>
      <c r="C3103" s="0" t="n">
        <v>0</v>
      </c>
      <c r="D3103" s="0" t="s">
        <v>390</v>
      </c>
      <c r="E3103" s="0" t="n">
        <f aca="false">FALSE()</f>
        <v>0</v>
      </c>
    </row>
    <row r="3104" customFormat="false" ht="15" hidden="false" customHeight="false" outlineLevel="0" collapsed="false">
      <c r="A3104" s="1" t="s">
        <v>14852</v>
      </c>
      <c r="B3104" s="0" t="s">
        <v>14853</v>
      </c>
      <c r="C3104" s="0" t="n">
        <v>0</v>
      </c>
      <c r="D3104" s="0" t="s">
        <v>390</v>
      </c>
      <c r="E3104" s="0" t="n">
        <f aca="false">FALSE()</f>
        <v>0</v>
      </c>
    </row>
    <row r="3105" customFormat="false" ht="15" hidden="false" customHeight="false" outlineLevel="0" collapsed="false">
      <c r="A3105" s="1" t="s">
        <v>14854</v>
      </c>
      <c r="B3105" s="0" t="s">
        <v>14855</v>
      </c>
      <c r="C3105" s="0" t="n">
        <v>0</v>
      </c>
      <c r="D3105" s="0" t="s">
        <v>390</v>
      </c>
      <c r="E3105" s="0" t="n">
        <f aca="false">FALSE()</f>
        <v>0</v>
      </c>
    </row>
    <row r="3106" customFormat="false" ht="15" hidden="false" customHeight="false" outlineLevel="0" collapsed="false">
      <c r="A3106" s="1" t="s">
        <v>14856</v>
      </c>
      <c r="B3106" s="0" t="s">
        <v>10561</v>
      </c>
      <c r="C3106" s="0" t="n">
        <v>0</v>
      </c>
      <c r="D3106" s="0" t="s">
        <v>390</v>
      </c>
      <c r="E3106" s="0" t="n">
        <f aca="false">FALSE()</f>
        <v>0</v>
      </c>
    </row>
    <row r="3107" customFormat="false" ht="15" hidden="false" customHeight="false" outlineLevel="0" collapsed="false">
      <c r="A3107" s="1" t="s">
        <v>14857</v>
      </c>
      <c r="B3107" s="0" t="s">
        <v>14858</v>
      </c>
      <c r="C3107" s="0" t="n">
        <v>0</v>
      </c>
      <c r="D3107" s="0" t="s">
        <v>390</v>
      </c>
      <c r="E3107" s="0" t="n">
        <f aca="false">FALSE()</f>
        <v>0</v>
      </c>
    </row>
    <row r="3108" customFormat="false" ht="15" hidden="false" customHeight="false" outlineLevel="0" collapsed="false">
      <c r="A3108" s="1" t="s">
        <v>14859</v>
      </c>
      <c r="B3108" s="0" t="s">
        <v>14860</v>
      </c>
      <c r="C3108" s="0" t="n">
        <v>0</v>
      </c>
      <c r="D3108" s="0" t="s">
        <v>390</v>
      </c>
      <c r="E3108" s="0" t="n">
        <f aca="false">FALSE()</f>
        <v>0</v>
      </c>
    </row>
    <row r="3109" customFormat="false" ht="15" hidden="false" customHeight="false" outlineLevel="0" collapsed="false">
      <c r="A3109" s="1" t="s">
        <v>14861</v>
      </c>
      <c r="B3109" s="0" t="s">
        <v>14862</v>
      </c>
      <c r="C3109" s="0" t="n">
        <v>0</v>
      </c>
      <c r="D3109" s="0" t="s">
        <v>390</v>
      </c>
      <c r="E3109" s="0" t="n">
        <f aca="false">FALSE()</f>
        <v>0</v>
      </c>
    </row>
    <row r="3110" customFormat="false" ht="15" hidden="false" customHeight="false" outlineLevel="0" collapsed="false">
      <c r="A3110" s="1" t="s">
        <v>14863</v>
      </c>
      <c r="B3110" s="0" t="s">
        <v>14864</v>
      </c>
      <c r="C3110" s="0" t="n">
        <v>0</v>
      </c>
      <c r="D3110" s="0" t="s">
        <v>390</v>
      </c>
      <c r="E3110" s="0" t="n">
        <f aca="false">FALSE()</f>
        <v>0</v>
      </c>
    </row>
    <row r="3111" customFormat="false" ht="15" hidden="false" customHeight="false" outlineLevel="0" collapsed="false">
      <c r="A3111" s="1" t="s">
        <v>14865</v>
      </c>
      <c r="B3111" s="0" t="s">
        <v>14866</v>
      </c>
      <c r="C3111" s="0" t="n">
        <v>0</v>
      </c>
      <c r="D3111" s="0" t="s">
        <v>390</v>
      </c>
      <c r="E3111" s="0" t="n">
        <f aca="false">FALSE()</f>
        <v>0</v>
      </c>
    </row>
    <row r="3112" customFormat="false" ht="15" hidden="false" customHeight="false" outlineLevel="0" collapsed="false">
      <c r="A3112" s="1" t="s">
        <v>14867</v>
      </c>
      <c r="B3112" s="0" t="s">
        <v>14868</v>
      </c>
      <c r="C3112" s="0" t="n">
        <v>0</v>
      </c>
      <c r="D3112" s="0" t="s">
        <v>390</v>
      </c>
      <c r="E3112" s="0" t="n">
        <f aca="false">FALSE()</f>
        <v>0</v>
      </c>
    </row>
    <row r="3113" customFormat="false" ht="15" hidden="false" customHeight="false" outlineLevel="0" collapsed="false">
      <c r="A3113" s="1" t="s">
        <v>14869</v>
      </c>
      <c r="B3113" s="0" t="s">
        <v>14870</v>
      </c>
      <c r="C3113" s="0" t="n">
        <v>0</v>
      </c>
      <c r="D3113" s="0" t="s">
        <v>390</v>
      </c>
      <c r="E3113" s="0" t="n">
        <f aca="false">FALSE()</f>
        <v>0</v>
      </c>
    </row>
    <row r="3114" customFormat="false" ht="15" hidden="false" customHeight="false" outlineLevel="0" collapsed="false">
      <c r="A3114" s="1" t="s">
        <v>14871</v>
      </c>
      <c r="B3114" s="0" t="s">
        <v>14872</v>
      </c>
      <c r="C3114" s="0" t="n">
        <v>0</v>
      </c>
      <c r="D3114" s="0" t="s">
        <v>390</v>
      </c>
      <c r="E3114" s="0" t="n">
        <f aca="false">FALSE()</f>
        <v>0</v>
      </c>
    </row>
    <row r="3115" customFormat="false" ht="15" hidden="false" customHeight="false" outlineLevel="0" collapsed="false">
      <c r="A3115" s="1" t="s">
        <v>14873</v>
      </c>
      <c r="B3115" s="0" t="s">
        <v>14874</v>
      </c>
      <c r="C3115" s="0" t="n">
        <v>0</v>
      </c>
      <c r="D3115" s="0" t="s">
        <v>390</v>
      </c>
      <c r="E3115" s="0" t="n">
        <f aca="false">FALSE()</f>
        <v>0</v>
      </c>
    </row>
    <row r="3116" customFormat="false" ht="15" hidden="false" customHeight="false" outlineLevel="0" collapsed="false">
      <c r="A3116" s="1" t="s">
        <v>14875</v>
      </c>
      <c r="B3116" s="0" t="s">
        <v>14876</v>
      </c>
      <c r="C3116" s="0" t="n">
        <v>0</v>
      </c>
      <c r="D3116" s="0" t="s">
        <v>390</v>
      </c>
      <c r="E3116" s="0" t="n">
        <f aca="false">FALSE()</f>
        <v>0</v>
      </c>
    </row>
    <row r="3117" customFormat="false" ht="15" hidden="false" customHeight="false" outlineLevel="0" collapsed="false">
      <c r="A3117" s="1" t="s">
        <v>14877</v>
      </c>
      <c r="B3117" s="0" t="s">
        <v>14878</v>
      </c>
      <c r="C3117" s="0" t="n">
        <v>0</v>
      </c>
      <c r="D3117" s="0" t="s">
        <v>390</v>
      </c>
      <c r="E3117" s="0" t="n">
        <f aca="false">FALSE()</f>
        <v>0</v>
      </c>
    </row>
    <row r="3118" customFormat="false" ht="15" hidden="false" customHeight="false" outlineLevel="0" collapsed="false">
      <c r="A3118" s="1" t="s">
        <v>14879</v>
      </c>
      <c r="B3118" s="0" t="s">
        <v>14880</v>
      </c>
      <c r="C3118" s="0" t="n">
        <v>0</v>
      </c>
      <c r="D3118" s="0" t="s">
        <v>390</v>
      </c>
      <c r="E3118" s="0" t="n">
        <f aca="false">FALSE()</f>
        <v>0</v>
      </c>
    </row>
    <row r="3119" customFormat="false" ht="15" hidden="false" customHeight="false" outlineLevel="0" collapsed="false">
      <c r="A3119" s="1" t="s">
        <v>14881</v>
      </c>
      <c r="B3119" s="0" t="s">
        <v>14882</v>
      </c>
      <c r="C3119" s="0" t="n">
        <v>0</v>
      </c>
      <c r="D3119" s="0" t="s">
        <v>390</v>
      </c>
      <c r="E3119" s="0" t="n">
        <f aca="false">FALSE()</f>
        <v>0</v>
      </c>
    </row>
    <row r="3120" customFormat="false" ht="15" hidden="false" customHeight="false" outlineLevel="0" collapsed="false">
      <c r="A3120" s="1" t="s">
        <v>14883</v>
      </c>
      <c r="B3120" s="0" t="s">
        <v>14884</v>
      </c>
      <c r="C3120" s="0" t="n">
        <v>0</v>
      </c>
      <c r="D3120" s="0" t="s">
        <v>390</v>
      </c>
      <c r="E3120" s="0" t="n">
        <f aca="false">FALSE()</f>
        <v>0</v>
      </c>
    </row>
    <row r="3121" customFormat="false" ht="15" hidden="false" customHeight="false" outlineLevel="0" collapsed="false">
      <c r="A3121" s="1" t="s">
        <v>14885</v>
      </c>
      <c r="B3121" s="0" t="s">
        <v>14886</v>
      </c>
      <c r="C3121" s="0" t="n">
        <v>0</v>
      </c>
      <c r="D3121" s="0" t="s">
        <v>390</v>
      </c>
      <c r="E3121" s="0" t="n">
        <f aca="false">FALSE()</f>
        <v>0</v>
      </c>
    </row>
    <row r="3122" customFormat="false" ht="15" hidden="false" customHeight="false" outlineLevel="0" collapsed="false">
      <c r="A3122" s="1" t="s">
        <v>14887</v>
      </c>
      <c r="B3122" s="0" t="s">
        <v>14888</v>
      </c>
      <c r="C3122" s="0" t="n">
        <v>0</v>
      </c>
      <c r="D3122" s="0" t="s">
        <v>390</v>
      </c>
      <c r="E3122" s="0" t="n">
        <f aca="false">FALSE()</f>
        <v>0</v>
      </c>
    </row>
    <row r="3123" customFormat="false" ht="15" hidden="false" customHeight="false" outlineLevel="0" collapsed="false">
      <c r="A3123" s="1" t="s">
        <v>14889</v>
      </c>
      <c r="B3123" s="0" t="s">
        <v>14890</v>
      </c>
      <c r="C3123" s="0" t="n">
        <v>0</v>
      </c>
      <c r="D3123" s="0" t="s">
        <v>390</v>
      </c>
      <c r="E3123" s="0" t="n">
        <f aca="false">FALSE()</f>
        <v>0</v>
      </c>
    </row>
    <row r="3124" customFormat="false" ht="15" hidden="false" customHeight="false" outlineLevel="0" collapsed="false">
      <c r="A3124" s="1" t="s">
        <v>14891</v>
      </c>
      <c r="B3124" s="0" t="s">
        <v>14848</v>
      </c>
      <c r="C3124" s="0" t="n">
        <v>0</v>
      </c>
      <c r="D3124" s="0" t="s">
        <v>390</v>
      </c>
      <c r="E3124" s="0" t="n">
        <f aca="false">FALSE()</f>
        <v>0</v>
      </c>
    </row>
    <row r="3125" customFormat="false" ht="15" hidden="false" customHeight="false" outlineLevel="0" collapsed="false">
      <c r="A3125" s="1" t="s">
        <v>14892</v>
      </c>
      <c r="B3125" s="0" t="s">
        <v>14893</v>
      </c>
      <c r="C3125" s="0" t="n">
        <v>0</v>
      </c>
      <c r="D3125" s="0" t="s">
        <v>390</v>
      </c>
      <c r="E3125" s="0" t="n">
        <f aca="false">FALSE()</f>
        <v>0</v>
      </c>
    </row>
    <row r="3126" customFormat="false" ht="15" hidden="false" customHeight="false" outlineLevel="0" collapsed="false">
      <c r="A3126" s="1" t="s">
        <v>14894</v>
      </c>
      <c r="B3126" s="0" t="s">
        <v>14895</v>
      </c>
      <c r="C3126" s="0" t="n">
        <v>0</v>
      </c>
      <c r="D3126" s="0" t="s">
        <v>390</v>
      </c>
      <c r="E3126" s="0" t="n">
        <f aca="false">FALSE()</f>
        <v>0</v>
      </c>
    </row>
    <row r="3127" customFormat="false" ht="15" hidden="false" customHeight="false" outlineLevel="0" collapsed="false">
      <c r="A3127" s="1" t="s">
        <v>14896</v>
      </c>
      <c r="B3127" s="0" t="s">
        <v>14897</v>
      </c>
      <c r="C3127" s="0" t="n">
        <v>0</v>
      </c>
      <c r="D3127" s="0" t="s">
        <v>390</v>
      </c>
      <c r="E3127" s="0" t="n">
        <f aca="false">FALSE()</f>
        <v>0</v>
      </c>
    </row>
    <row r="3128" customFormat="false" ht="15" hidden="false" customHeight="false" outlineLevel="0" collapsed="false">
      <c r="A3128" s="1" t="s">
        <v>14898</v>
      </c>
      <c r="B3128" s="0" t="s">
        <v>14899</v>
      </c>
      <c r="C3128" s="0" t="n">
        <v>0</v>
      </c>
      <c r="D3128" s="0" t="s">
        <v>390</v>
      </c>
      <c r="E3128" s="0" t="n">
        <f aca="false">FALSE()</f>
        <v>0</v>
      </c>
    </row>
    <row r="3129" customFormat="false" ht="15" hidden="false" customHeight="false" outlineLevel="0" collapsed="false">
      <c r="A3129" s="1" t="s">
        <v>14900</v>
      </c>
      <c r="B3129" s="0" t="s">
        <v>14901</v>
      </c>
      <c r="C3129" s="0" t="n">
        <v>0</v>
      </c>
      <c r="D3129" s="0" t="s">
        <v>390</v>
      </c>
      <c r="E3129" s="0" t="n">
        <f aca="false">FALSE()</f>
        <v>0</v>
      </c>
    </row>
    <row r="3130" customFormat="false" ht="15" hidden="false" customHeight="false" outlineLevel="0" collapsed="false">
      <c r="A3130" s="1" t="s">
        <v>14902</v>
      </c>
      <c r="B3130" s="0" t="s">
        <v>14903</v>
      </c>
      <c r="C3130" s="0" t="n">
        <v>0</v>
      </c>
      <c r="D3130" s="0" t="s">
        <v>390</v>
      </c>
      <c r="E3130" s="0" t="n">
        <f aca="false">FALSE()</f>
        <v>0</v>
      </c>
    </row>
    <row r="3131" customFormat="false" ht="15" hidden="false" customHeight="false" outlineLevel="0" collapsed="false">
      <c r="A3131" s="1" t="s">
        <v>14904</v>
      </c>
      <c r="B3131" s="0" t="s">
        <v>14905</v>
      </c>
      <c r="C3131" s="0" t="n">
        <v>0</v>
      </c>
      <c r="D3131" s="0" t="s">
        <v>390</v>
      </c>
      <c r="E3131" s="0" t="n">
        <f aca="false">FALSE()</f>
        <v>0</v>
      </c>
    </row>
    <row r="3132" customFormat="false" ht="15" hidden="false" customHeight="false" outlineLevel="0" collapsed="false">
      <c r="A3132" s="1" t="s">
        <v>14906</v>
      </c>
      <c r="B3132" s="0" t="s">
        <v>14907</v>
      </c>
      <c r="C3132" s="0" t="n">
        <v>0</v>
      </c>
      <c r="D3132" s="0" t="s">
        <v>390</v>
      </c>
      <c r="E3132" s="0" t="n">
        <f aca="false">FALSE()</f>
        <v>0</v>
      </c>
    </row>
    <row r="3133" customFormat="false" ht="15" hidden="false" customHeight="false" outlineLevel="0" collapsed="false">
      <c r="A3133" s="1" t="s">
        <v>14908</v>
      </c>
      <c r="B3133" s="0" t="s">
        <v>14909</v>
      </c>
      <c r="C3133" s="0" t="n">
        <v>0</v>
      </c>
      <c r="D3133" s="0" t="s">
        <v>390</v>
      </c>
      <c r="E3133" s="0" t="n">
        <f aca="false">FALSE()</f>
        <v>0</v>
      </c>
    </row>
    <row r="3134" customFormat="false" ht="15" hidden="false" customHeight="false" outlineLevel="0" collapsed="false">
      <c r="A3134" s="1" t="s">
        <v>14910</v>
      </c>
      <c r="B3134" s="0" t="s">
        <v>14911</v>
      </c>
      <c r="C3134" s="0" t="n">
        <v>0</v>
      </c>
      <c r="D3134" s="0" t="s">
        <v>390</v>
      </c>
      <c r="E3134" s="0" t="n">
        <f aca="false">FALSE()</f>
        <v>0</v>
      </c>
    </row>
    <row r="3135" customFormat="false" ht="15" hidden="false" customHeight="false" outlineLevel="0" collapsed="false">
      <c r="A3135" s="1" t="s">
        <v>14912</v>
      </c>
      <c r="B3135" s="0" t="s">
        <v>14913</v>
      </c>
      <c r="C3135" s="0" t="n">
        <v>0</v>
      </c>
      <c r="D3135" s="0" t="s">
        <v>390</v>
      </c>
      <c r="E3135" s="0" t="n">
        <f aca="false">FALSE()</f>
        <v>0</v>
      </c>
    </row>
    <row r="3136" customFormat="false" ht="15" hidden="false" customHeight="false" outlineLevel="0" collapsed="false">
      <c r="A3136" s="1" t="s">
        <v>14914</v>
      </c>
      <c r="B3136" s="0" t="s">
        <v>14915</v>
      </c>
      <c r="C3136" s="0" t="n">
        <v>0</v>
      </c>
      <c r="D3136" s="0" t="s">
        <v>390</v>
      </c>
      <c r="E3136" s="0" t="n">
        <f aca="false">FALSE()</f>
        <v>0</v>
      </c>
    </row>
    <row r="3137" customFormat="false" ht="15" hidden="false" customHeight="false" outlineLevel="0" collapsed="false">
      <c r="A3137" s="1" t="s">
        <v>14916</v>
      </c>
      <c r="B3137" s="0" t="s">
        <v>14917</v>
      </c>
      <c r="C3137" s="0" t="n">
        <v>0</v>
      </c>
      <c r="D3137" s="0" t="s">
        <v>390</v>
      </c>
      <c r="E3137" s="0" t="n">
        <f aca="false">FALSE()</f>
        <v>0</v>
      </c>
    </row>
    <row r="3138" customFormat="false" ht="15" hidden="false" customHeight="false" outlineLevel="0" collapsed="false">
      <c r="A3138" s="1" t="s">
        <v>14918</v>
      </c>
      <c r="B3138" s="0" t="s">
        <v>14919</v>
      </c>
      <c r="C3138" s="0" t="n">
        <v>0</v>
      </c>
      <c r="D3138" s="0" t="s">
        <v>390</v>
      </c>
      <c r="E3138" s="0" t="n">
        <f aca="false">FALSE()</f>
        <v>0</v>
      </c>
    </row>
    <row r="3139" customFormat="false" ht="15" hidden="false" customHeight="false" outlineLevel="0" collapsed="false">
      <c r="A3139" s="1" t="s">
        <v>14920</v>
      </c>
      <c r="B3139" s="0" t="s">
        <v>14921</v>
      </c>
      <c r="C3139" s="0" t="n">
        <v>0</v>
      </c>
      <c r="D3139" s="0" t="s">
        <v>390</v>
      </c>
      <c r="E3139" s="0" t="n">
        <f aca="false">FALSE()</f>
        <v>0</v>
      </c>
    </row>
    <row r="3140" customFormat="false" ht="15" hidden="false" customHeight="false" outlineLevel="0" collapsed="false">
      <c r="A3140" s="1" t="s">
        <v>14922</v>
      </c>
      <c r="B3140" s="0" t="s">
        <v>14923</v>
      </c>
      <c r="C3140" s="0" t="n">
        <v>0</v>
      </c>
      <c r="D3140" s="0" t="s">
        <v>390</v>
      </c>
      <c r="E3140" s="0" t="n">
        <f aca="false">FALSE()</f>
        <v>0</v>
      </c>
    </row>
    <row r="3141" customFormat="false" ht="15" hidden="false" customHeight="false" outlineLevel="0" collapsed="false">
      <c r="A3141" s="1" t="s">
        <v>14924</v>
      </c>
      <c r="B3141" s="0" t="s">
        <v>14925</v>
      </c>
      <c r="C3141" s="0" t="n">
        <v>0</v>
      </c>
      <c r="D3141" s="0" t="s">
        <v>390</v>
      </c>
      <c r="E3141" s="0" t="n">
        <f aca="false">FALSE()</f>
        <v>0</v>
      </c>
    </row>
    <row r="3142" customFormat="false" ht="15" hidden="false" customHeight="false" outlineLevel="0" collapsed="false">
      <c r="A3142" s="1" t="s">
        <v>14926</v>
      </c>
      <c r="B3142" s="0" t="s">
        <v>14927</v>
      </c>
      <c r="C3142" s="0" t="n">
        <v>0</v>
      </c>
      <c r="D3142" s="0" t="s">
        <v>390</v>
      </c>
      <c r="E3142" s="0" t="n">
        <f aca="false">FALSE()</f>
        <v>0</v>
      </c>
    </row>
    <row r="3143" customFormat="false" ht="15" hidden="false" customHeight="false" outlineLevel="0" collapsed="false">
      <c r="A3143" s="1" t="s">
        <v>14928</v>
      </c>
      <c r="B3143" s="0" t="s">
        <v>14929</v>
      </c>
      <c r="C3143" s="0" t="n">
        <v>0</v>
      </c>
      <c r="D3143" s="0" t="s">
        <v>390</v>
      </c>
      <c r="E3143" s="0" t="n">
        <f aca="false">FALSE()</f>
        <v>0</v>
      </c>
    </row>
    <row r="3144" customFormat="false" ht="15" hidden="false" customHeight="false" outlineLevel="0" collapsed="false">
      <c r="A3144" s="1" t="s">
        <v>14930</v>
      </c>
      <c r="B3144" s="0" t="s">
        <v>14931</v>
      </c>
      <c r="C3144" s="0" t="n">
        <v>0</v>
      </c>
      <c r="D3144" s="0" t="s">
        <v>390</v>
      </c>
      <c r="E3144" s="0" t="n">
        <f aca="false">FALSE()</f>
        <v>0</v>
      </c>
    </row>
    <row r="3145" customFormat="false" ht="15" hidden="false" customHeight="false" outlineLevel="0" collapsed="false">
      <c r="A3145" s="1" t="s">
        <v>14932</v>
      </c>
      <c r="B3145" s="0" t="s">
        <v>14933</v>
      </c>
      <c r="C3145" s="0" t="n">
        <v>0</v>
      </c>
      <c r="D3145" s="0" t="s">
        <v>390</v>
      </c>
      <c r="E3145" s="0" t="n">
        <f aca="false">FALSE()</f>
        <v>0</v>
      </c>
    </row>
    <row r="3146" customFormat="false" ht="15" hidden="false" customHeight="false" outlineLevel="0" collapsed="false">
      <c r="A3146" s="1" t="s">
        <v>14934</v>
      </c>
      <c r="B3146" s="0" t="s">
        <v>2248</v>
      </c>
      <c r="C3146" s="0" t="n">
        <v>0</v>
      </c>
      <c r="D3146" s="0" t="s">
        <v>390</v>
      </c>
      <c r="E3146" s="0" t="n">
        <f aca="false">FALSE()</f>
        <v>0</v>
      </c>
    </row>
    <row r="3147" customFormat="false" ht="15" hidden="false" customHeight="false" outlineLevel="0" collapsed="false">
      <c r="A3147" s="1" t="s">
        <v>14935</v>
      </c>
      <c r="B3147" s="0" t="s">
        <v>14936</v>
      </c>
      <c r="C3147" s="0" t="n">
        <v>0</v>
      </c>
      <c r="D3147" s="0" t="s">
        <v>390</v>
      </c>
      <c r="E3147" s="0" t="n">
        <f aca="false">FALSE()</f>
        <v>0</v>
      </c>
    </row>
    <row r="3148" customFormat="false" ht="15" hidden="false" customHeight="false" outlineLevel="0" collapsed="false">
      <c r="A3148" s="1" t="s">
        <v>14937</v>
      </c>
      <c r="B3148" s="0" t="s">
        <v>14938</v>
      </c>
      <c r="C3148" s="0" t="n">
        <v>0</v>
      </c>
      <c r="D3148" s="0" t="s">
        <v>390</v>
      </c>
      <c r="E3148" s="0" t="n">
        <f aca="false">FALSE()</f>
        <v>0</v>
      </c>
    </row>
    <row r="3149" customFormat="false" ht="15" hidden="false" customHeight="false" outlineLevel="0" collapsed="false">
      <c r="A3149" s="1" t="s">
        <v>14939</v>
      </c>
      <c r="B3149" s="0" t="s">
        <v>2256</v>
      </c>
      <c r="C3149" s="0" t="n">
        <v>0</v>
      </c>
      <c r="D3149" s="0" t="s">
        <v>390</v>
      </c>
      <c r="E3149" s="0" t="n">
        <f aca="false">FALSE()</f>
        <v>0</v>
      </c>
    </row>
    <row r="3150" customFormat="false" ht="15" hidden="false" customHeight="false" outlineLevel="0" collapsed="false">
      <c r="A3150" s="1" t="s">
        <v>14940</v>
      </c>
      <c r="B3150" s="0" t="s">
        <v>14941</v>
      </c>
      <c r="C3150" s="0" t="n">
        <v>0</v>
      </c>
      <c r="D3150" s="0" t="s">
        <v>390</v>
      </c>
      <c r="E3150" s="0" t="n">
        <f aca="false">FALSE()</f>
        <v>0</v>
      </c>
    </row>
    <row r="3151" customFormat="false" ht="15" hidden="false" customHeight="false" outlineLevel="0" collapsed="false">
      <c r="A3151" s="1" t="s">
        <v>14942</v>
      </c>
      <c r="B3151" s="0" t="s">
        <v>14943</v>
      </c>
      <c r="C3151" s="0" t="n">
        <v>0</v>
      </c>
      <c r="D3151" s="0" t="s">
        <v>390</v>
      </c>
      <c r="E3151" s="0" t="n">
        <f aca="false">FALSE()</f>
        <v>0</v>
      </c>
    </row>
    <row r="3152" customFormat="false" ht="15" hidden="false" customHeight="false" outlineLevel="0" collapsed="false">
      <c r="A3152" s="1" t="s">
        <v>14944</v>
      </c>
      <c r="B3152" s="0" t="s">
        <v>2248</v>
      </c>
      <c r="C3152" s="0" t="n">
        <v>0</v>
      </c>
      <c r="D3152" s="0" t="s">
        <v>390</v>
      </c>
      <c r="E3152" s="0" t="n">
        <f aca="false">FALSE()</f>
        <v>0</v>
      </c>
    </row>
    <row r="3153" customFormat="false" ht="15" hidden="false" customHeight="false" outlineLevel="0" collapsed="false">
      <c r="A3153" s="1" t="s">
        <v>14945</v>
      </c>
      <c r="B3153" s="0" t="s">
        <v>4205</v>
      </c>
      <c r="C3153" s="0" t="n">
        <v>0</v>
      </c>
      <c r="D3153" s="0" t="s">
        <v>390</v>
      </c>
      <c r="E3153" s="0" t="n">
        <f aca="false">FALSE()</f>
        <v>0</v>
      </c>
    </row>
    <row r="3154" customFormat="false" ht="15" hidden="false" customHeight="false" outlineLevel="0" collapsed="false">
      <c r="A3154" s="1" t="s">
        <v>14946</v>
      </c>
      <c r="B3154" s="0" t="s">
        <v>14947</v>
      </c>
      <c r="C3154" s="0" t="n">
        <v>0</v>
      </c>
      <c r="D3154" s="0" t="s">
        <v>390</v>
      </c>
      <c r="E3154" s="0" t="n">
        <f aca="false">FALSE()</f>
        <v>0</v>
      </c>
    </row>
    <row r="3155" customFormat="false" ht="15" hidden="false" customHeight="false" outlineLevel="0" collapsed="false">
      <c r="A3155" s="1" t="s">
        <v>14948</v>
      </c>
      <c r="B3155" s="0" t="s">
        <v>14949</v>
      </c>
      <c r="C3155" s="0" t="n">
        <v>0</v>
      </c>
      <c r="D3155" s="0" t="s">
        <v>390</v>
      </c>
      <c r="E3155" s="0" t="n">
        <f aca="false">FALSE()</f>
        <v>0</v>
      </c>
    </row>
    <row r="3156" customFormat="false" ht="15" hidden="false" customHeight="false" outlineLevel="0" collapsed="false">
      <c r="A3156" s="1" t="s">
        <v>14950</v>
      </c>
      <c r="B3156" s="0" t="s">
        <v>14951</v>
      </c>
      <c r="C3156" s="0" t="n">
        <v>0</v>
      </c>
      <c r="D3156" s="0" t="s">
        <v>390</v>
      </c>
      <c r="E3156" s="0" t="n">
        <f aca="false">FALSE()</f>
        <v>0</v>
      </c>
    </row>
    <row r="3157" customFormat="false" ht="15" hidden="false" customHeight="false" outlineLevel="0" collapsed="false">
      <c r="A3157" s="1" t="s">
        <v>14952</v>
      </c>
      <c r="B3157" s="0" t="s">
        <v>14953</v>
      </c>
      <c r="C3157" s="0" t="n">
        <v>0</v>
      </c>
      <c r="D3157" s="0" t="s">
        <v>390</v>
      </c>
      <c r="E3157" s="0" t="n">
        <f aca="false">FALSE()</f>
        <v>0</v>
      </c>
    </row>
    <row r="3158" customFormat="false" ht="15" hidden="false" customHeight="false" outlineLevel="0" collapsed="false">
      <c r="A3158" s="1" t="s">
        <v>14954</v>
      </c>
      <c r="B3158" s="0" t="s">
        <v>14955</v>
      </c>
      <c r="C3158" s="0" t="n">
        <v>0</v>
      </c>
      <c r="D3158" s="0" t="s">
        <v>390</v>
      </c>
      <c r="E3158" s="0" t="n">
        <f aca="false">FALSE()</f>
        <v>0</v>
      </c>
    </row>
    <row r="3159" customFormat="false" ht="15" hidden="false" customHeight="false" outlineLevel="0" collapsed="false">
      <c r="A3159" s="1" t="s">
        <v>14956</v>
      </c>
      <c r="B3159" s="0" t="s">
        <v>14957</v>
      </c>
      <c r="C3159" s="0" t="n">
        <v>0</v>
      </c>
      <c r="D3159" s="0" t="s">
        <v>390</v>
      </c>
      <c r="E3159" s="0" t="n">
        <f aca="false">FALSE()</f>
        <v>0</v>
      </c>
    </row>
    <row r="3160" customFormat="false" ht="15" hidden="false" customHeight="false" outlineLevel="0" collapsed="false">
      <c r="A3160" s="1" t="s">
        <v>14958</v>
      </c>
      <c r="B3160" s="0" t="s">
        <v>14959</v>
      </c>
      <c r="C3160" s="0" t="n">
        <v>0</v>
      </c>
      <c r="D3160" s="0" t="s">
        <v>390</v>
      </c>
      <c r="E3160" s="0" t="n">
        <f aca="false">FALSE()</f>
        <v>0</v>
      </c>
    </row>
    <row r="3161" customFormat="false" ht="15" hidden="false" customHeight="false" outlineLevel="0" collapsed="false">
      <c r="A3161" s="1" t="s">
        <v>14960</v>
      </c>
      <c r="B3161" s="0" t="s">
        <v>14961</v>
      </c>
      <c r="C3161" s="0" t="n">
        <v>0</v>
      </c>
      <c r="D3161" s="0" t="s">
        <v>390</v>
      </c>
      <c r="E3161" s="0" t="n">
        <f aca="false">FALSE()</f>
        <v>0</v>
      </c>
    </row>
    <row r="3162" customFormat="false" ht="15" hidden="false" customHeight="false" outlineLevel="0" collapsed="false">
      <c r="A3162" s="1" t="s">
        <v>14962</v>
      </c>
      <c r="B3162" s="0" t="s">
        <v>4025</v>
      </c>
      <c r="C3162" s="0" t="n">
        <v>0</v>
      </c>
      <c r="D3162" s="0" t="s">
        <v>390</v>
      </c>
      <c r="E3162" s="0" t="n">
        <f aca="false">FALSE()</f>
        <v>0</v>
      </c>
    </row>
    <row r="3163" customFormat="false" ht="15" hidden="false" customHeight="false" outlineLevel="0" collapsed="false">
      <c r="A3163" s="1" t="s">
        <v>14963</v>
      </c>
      <c r="B3163" s="0" t="s">
        <v>14964</v>
      </c>
      <c r="C3163" s="0" t="n">
        <v>0</v>
      </c>
      <c r="D3163" s="0" t="s">
        <v>390</v>
      </c>
      <c r="E3163" s="0" t="n">
        <f aca="false">FALSE()</f>
        <v>0</v>
      </c>
    </row>
    <row r="3164" customFormat="false" ht="15" hidden="false" customHeight="false" outlineLevel="0" collapsed="false">
      <c r="A3164" s="1" t="s">
        <v>14965</v>
      </c>
      <c r="B3164" s="0" t="s">
        <v>14966</v>
      </c>
      <c r="C3164" s="0" t="n">
        <v>0</v>
      </c>
      <c r="D3164" s="0" t="s">
        <v>390</v>
      </c>
      <c r="E3164" s="0" t="n">
        <f aca="false">FALSE()</f>
        <v>0</v>
      </c>
    </row>
    <row r="3165" customFormat="false" ht="15" hidden="false" customHeight="false" outlineLevel="0" collapsed="false">
      <c r="A3165" s="1" t="s">
        <v>14967</v>
      </c>
      <c r="B3165" s="0" t="s">
        <v>4364</v>
      </c>
      <c r="C3165" s="0" t="n">
        <v>0</v>
      </c>
      <c r="D3165" s="0" t="s">
        <v>390</v>
      </c>
      <c r="E3165" s="0" t="n">
        <f aca="false">FALSE()</f>
        <v>0</v>
      </c>
    </row>
    <row r="3166" customFormat="false" ht="15" hidden="false" customHeight="false" outlineLevel="0" collapsed="false">
      <c r="A3166" s="1" t="s">
        <v>14968</v>
      </c>
      <c r="B3166" s="0" t="s">
        <v>4287</v>
      </c>
      <c r="C3166" s="0" t="n">
        <v>0</v>
      </c>
      <c r="D3166" s="0" t="s">
        <v>390</v>
      </c>
      <c r="E3166" s="0" t="n">
        <f aca="false">FALSE()</f>
        <v>0</v>
      </c>
    </row>
    <row r="3167" customFormat="false" ht="15" hidden="false" customHeight="false" outlineLevel="0" collapsed="false">
      <c r="A3167" s="1" t="s">
        <v>14969</v>
      </c>
      <c r="B3167" s="0" t="s">
        <v>14970</v>
      </c>
      <c r="C3167" s="0" t="n">
        <v>0</v>
      </c>
      <c r="D3167" s="0" t="s">
        <v>390</v>
      </c>
      <c r="E3167" s="0" t="n">
        <f aca="false">FALSE()</f>
        <v>0</v>
      </c>
    </row>
    <row r="3168" customFormat="false" ht="15" hidden="false" customHeight="false" outlineLevel="0" collapsed="false">
      <c r="A3168" s="1" t="s">
        <v>14971</v>
      </c>
      <c r="B3168" s="0" t="s">
        <v>4287</v>
      </c>
      <c r="C3168" s="0" t="n">
        <v>0</v>
      </c>
      <c r="D3168" s="0" t="s">
        <v>390</v>
      </c>
      <c r="E3168" s="0" t="n">
        <f aca="false">FALSE()</f>
        <v>0</v>
      </c>
    </row>
    <row r="3169" customFormat="false" ht="15" hidden="false" customHeight="false" outlineLevel="0" collapsed="false">
      <c r="A3169" s="1" t="s">
        <v>14972</v>
      </c>
      <c r="B3169" s="0" t="s">
        <v>2268</v>
      </c>
      <c r="C3169" s="0" t="n">
        <v>0</v>
      </c>
      <c r="D3169" s="0" t="s">
        <v>390</v>
      </c>
      <c r="E3169" s="0" t="n">
        <f aca="false">FALSE()</f>
        <v>0</v>
      </c>
    </row>
    <row r="3170" customFormat="false" ht="15" hidden="false" customHeight="false" outlineLevel="0" collapsed="false">
      <c r="A3170" s="1" t="s">
        <v>14973</v>
      </c>
      <c r="B3170" s="0" t="s">
        <v>14974</v>
      </c>
      <c r="C3170" s="0" t="n">
        <v>0</v>
      </c>
      <c r="D3170" s="0" t="s">
        <v>390</v>
      </c>
      <c r="E3170" s="0" t="n">
        <f aca="false">FALSE()</f>
        <v>0</v>
      </c>
    </row>
    <row r="3171" customFormat="false" ht="15" hidden="false" customHeight="false" outlineLevel="0" collapsed="false">
      <c r="A3171" s="1" t="s">
        <v>14975</v>
      </c>
      <c r="B3171" s="0" t="s">
        <v>14976</v>
      </c>
      <c r="C3171" s="0" t="n">
        <v>0</v>
      </c>
      <c r="D3171" s="0" t="s">
        <v>390</v>
      </c>
      <c r="E3171" s="0" t="n">
        <f aca="false">FALSE()</f>
        <v>0</v>
      </c>
    </row>
    <row r="3172" customFormat="false" ht="15" hidden="false" customHeight="false" outlineLevel="0" collapsed="false">
      <c r="A3172" s="1" t="s">
        <v>14977</v>
      </c>
      <c r="B3172" s="0" t="s">
        <v>14978</v>
      </c>
      <c r="C3172" s="0" t="n">
        <v>0</v>
      </c>
      <c r="D3172" s="0" t="s">
        <v>390</v>
      </c>
      <c r="E3172" s="0" t="n">
        <f aca="false">FALSE()</f>
        <v>0</v>
      </c>
    </row>
    <row r="3173" customFormat="false" ht="15" hidden="false" customHeight="false" outlineLevel="0" collapsed="false">
      <c r="A3173" s="1" t="s">
        <v>14979</v>
      </c>
      <c r="B3173" s="0" t="s">
        <v>14980</v>
      </c>
      <c r="C3173" s="0" t="n">
        <v>0</v>
      </c>
      <c r="D3173" s="0" t="s">
        <v>390</v>
      </c>
      <c r="E3173" s="0" t="n">
        <f aca="false">FALSE()</f>
        <v>0</v>
      </c>
    </row>
    <row r="3174" customFormat="false" ht="15" hidden="false" customHeight="false" outlineLevel="0" collapsed="false">
      <c r="A3174" s="1" t="s">
        <v>14981</v>
      </c>
      <c r="B3174" s="0" t="s">
        <v>14982</v>
      </c>
      <c r="C3174" s="0" t="n">
        <v>0</v>
      </c>
      <c r="D3174" s="0" t="s">
        <v>390</v>
      </c>
      <c r="E3174" s="0" t="n">
        <f aca="false">FALSE()</f>
        <v>0</v>
      </c>
    </row>
    <row r="3175" customFormat="false" ht="15" hidden="false" customHeight="false" outlineLevel="0" collapsed="false">
      <c r="A3175" s="1" t="s">
        <v>14983</v>
      </c>
      <c r="B3175" s="0" t="s">
        <v>14984</v>
      </c>
      <c r="C3175" s="0" t="n">
        <v>0</v>
      </c>
      <c r="D3175" s="0" t="s">
        <v>390</v>
      </c>
      <c r="E3175" s="0" t="n">
        <f aca="false">FALSE()</f>
        <v>0</v>
      </c>
    </row>
    <row r="3176" customFormat="false" ht="15" hidden="false" customHeight="false" outlineLevel="0" collapsed="false">
      <c r="A3176" s="1" t="s">
        <v>14985</v>
      </c>
      <c r="B3176" s="0" t="s">
        <v>14986</v>
      </c>
      <c r="C3176" s="0" t="n">
        <v>0</v>
      </c>
      <c r="D3176" s="0" t="s">
        <v>390</v>
      </c>
      <c r="E3176" s="0" t="n">
        <f aca="false">FALSE()</f>
        <v>0</v>
      </c>
    </row>
    <row r="3177" customFormat="false" ht="15" hidden="false" customHeight="false" outlineLevel="0" collapsed="false">
      <c r="A3177" s="1" t="s">
        <v>14987</v>
      </c>
      <c r="B3177" s="0" t="s">
        <v>14988</v>
      </c>
      <c r="C3177" s="0" t="n">
        <v>0</v>
      </c>
      <c r="D3177" s="0" t="s">
        <v>390</v>
      </c>
      <c r="E3177" s="0" t="n">
        <f aca="false">FALSE()</f>
        <v>0</v>
      </c>
    </row>
    <row r="3178" customFormat="false" ht="15" hidden="false" customHeight="false" outlineLevel="0" collapsed="false">
      <c r="A3178" s="1" t="s">
        <v>14989</v>
      </c>
      <c r="B3178" s="0" t="s">
        <v>14841</v>
      </c>
      <c r="C3178" s="0" t="n">
        <v>0</v>
      </c>
      <c r="D3178" s="0" t="s">
        <v>390</v>
      </c>
      <c r="E3178" s="0" t="n">
        <f aca="false">FALSE()</f>
        <v>0</v>
      </c>
    </row>
    <row r="3179" customFormat="false" ht="15" hidden="false" customHeight="false" outlineLevel="0" collapsed="false">
      <c r="A3179" s="1" t="s">
        <v>14990</v>
      </c>
      <c r="B3179" s="0" t="s">
        <v>14991</v>
      </c>
      <c r="C3179" s="0" t="n">
        <v>0</v>
      </c>
      <c r="D3179" s="0" t="s">
        <v>390</v>
      </c>
      <c r="E3179" s="0" t="n">
        <f aca="false">FALSE()</f>
        <v>0</v>
      </c>
    </row>
    <row r="3180" customFormat="false" ht="15" hidden="false" customHeight="false" outlineLevel="0" collapsed="false">
      <c r="A3180" s="1" t="s">
        <v>14992</v>
      </c>
      <c r="B3180" s="0" t="s">
        <v>4920</v>
      </c>
      <c r="C3180" s="0" t="n">
        <v>0</v>
      </c>
      <c r="D3180" s="0" t="s">
        <v>390</v>
      </c>
      <c r="E3180" s="0" t="n">
        <f aca="false">FALSE()</f>
        <v>0</v>
      </c>
    </row>
    <row r="3181" customFormat="false" ht="15" hidden="false" customHeight="false" outlineLevel="0" collapsed="false">
      <c r="A3181" s="1" t="s">
        <v>14993</v>
      </c>
      <c r="B3181" s="0" t="s">
        <v>14994</v>
      </c>
      <c r="C3181" s="0" t="n">
        <v>0</v>
      </c>
      <c r="D3181" s="0" t="s">
        <v>390</v>
      </c>
      <c r="E3181" s="0" t="n">
        <f aca="false">FALSE()</f>
        <v>0</v>
      </c>
    </row>
    <row r="3182" customFormat="false" ht="15" hidden="false" customHeight="false" outlineLevel="0" collapsed="false">
      <c r="A3182" s="1" t="s">
        <v>14995</v>
      </c>
      <c r="B3182" s="0" t="s">
        <v>14996</v>
      </c>
      <c r="C3182" s="0" t="n">
        <v>0</v>
      </c>
      <c r="D3182" s="0" t="s">
        <v>390</v>
      </c>
      <c r="E3182" s="0" t="n">
        <f aca="false">FALSE()</f>
        <v>0</v>
      </c>
    </row>
    <row r="3183" customFormat="false" ht="15" hidden="false" customHeight="false" outlineLevel="0" collapsed="false">
      <c r="A3183" s="1" t="s">
        <v>14997</v>
      </c>
      <c r="B3183" s="0" t="s">
        <v>14998</v>
      </c>
      <c r="C3183" s="0" t="n">
        <v>0</v>
      </c>
      <c r="D3183" s="0" t="s">
        <v>390</v>
      </c>
      <c r="E3183" s="0" t="n">
        <f aca="false">FALSE()</f>
        <v>0</v>
      </c>
    </row>
    <row r="3184" customFormat="false" ht="15" hidden="false" customHeight="false" outlineLevel="0" collapsed="false">
      <c r="A3184" s="1" t="s">
        <v>14999</v>
      </c>
      <c r="B3184" s="0" t="s">
        <v>15000</v>
      </c>
      <c r="C3184" s="0" t="n">
        <v>0</v>
      </c>
      <c r="D3184" s="0" t="s">
        <v>390</v>
      </c>
      <c r="E3184" s="0" t="n">
        <f aca="false">FALSE()</f>
        <v>0</v>
      </c>
    </row>
    <row r="3185" customFormat="false" ht="15" hidden="false" customHeight="false" outlineLevel="0" collapsed="false">
      <c r="A3185" s="1" t="s">
        <v>15001</v>
      </c>
      <c r="B3185" s="0" t="s">
        <v>15002</v>
      </c>
      <c r="C3185" s="0" t="n">
        <v>0</v>
      </c>
      <c r="D3185" s="0" t="s">
        <v>390</v>
      </c>
      <c r="E3185" s="0" t="n">
        <f aca="false">FALSE()</f>
        <v>0</v>
      </c>
    </row>
    <row r="3186" customFormat="false" ht="15" hidden="false" customHeight="false" outlineLevel="0" collapsed="false">
      <c r="A3186" s="1" t="s">
        <v>15003</v>
      </c>
      <c r="B3186" s="0" t="s">
        <v>15004</v>
      </c>
      <c r="C3186" s="0" t="n">
        <v>0</v>
      </c>
      <c r="D3186" s="0" t="s">
        <v>390</v>
      </c>
      <c r="E3186" s="0" t="n">
        <f aca="false">FALSE()</f>
        <v>0</v>
      </c>
    </row>
    <row r="3187" customFormat="false" ht="15" hidden="false" customHeight="false" outlineLevel="0" collapsed="false">
      <c r="A3187" s="1" t="s">
        <v>15005</v>
      </c>
      <c r="B3187" s="0" t="s">
        <v>2268</v>
      </c>
      <c r="C3187" s="0" t="n">
        <v>0</v>
      </c>
      <c r="D3187" s="0" t="s">
        <v>390</v>
      </c>
      <c r="E3187" s="0" t="n">
        <f aca="false">FALSE()</f>
        <v>0</v>
      </c>
    </row>
    <row r="3188" customFormat="false" ht="15" hidden="false" customHeight="false" outlineLevel="0" collapsed="false">
      <c r="A3188" s="1" t="s">
        <v>15006</v>
      </c>
      <c r="B3188" s="0" t="s">
        <v>15007</v>
      </c>
      <c r="C3188" s="0" t="n">
        <v>0</v>
      </c>
      <c r="D3188" s="0" t="s">
        <v>390</v>
      </c>
      <c r="E3188" s="0" t="n">
        <f aca="false">FALSE()</f>
        <v>0</v>
      </c>
    </row>
    <row r="3189" customFormat="false" ht="15" hidden="false" customHeight="false" outlineLevel="0" collapsed="false">
      <c r="A3189" s="1" t="s">
        <v>15008</v>
      </c>
      <c r="B3189" s="0" t="s">
        <v>1391</v>
      </c>
      <c r="C3189" s="0" t="n">
        <v>0</v>
      </c>
      <c r="D3189" s="0" t="s">
        <v>390</v>
      </c>
      <c r="E3189" s="0" t="n">
        <f aca="false">FALSE()</f>
        <v>0</v>
      </c>
    </row>
    <row r="3190" customFormat="false" ht="15" hidden="false" customHeight="false" outlineLevel="0" collapsed="false">
      <c r="A3190" s="1" t="s">
        <v>15009</v>
      </c>
      <c r="B3190" s="0" t="s">
        <v>15010</v>
      </c>
      <c r="C3190" s="0" t="n">
        <v>0</v>
      </c>
      <c r="D3190" s="0" t="s">
        <v>390</v>
      </c>
      <c r="E3190" s="0" t="n">
        <f aca="false">FALSE()</f>
        <v>0</v>
      </c>
    </row>
    <row r="3191" customFormat="false" ht="15" hidden="false" customHeight="false" outlineLevel="0" collapsed="false">
      <c r="A3191" s="1" t="s">
        <v>15011</v>
      </c>
      <c r="B3191" s="0" t="s">
        <v>15012</v>
      </c>
      <c r="C3191" s="0" t="n">
        <v>0</v>
      </c>
      <c r="D3191" s="0" t="s">
        <v>390</v>
      </c>
      <c r="E3191" s="0" t="n">
        <f aca="false">FALSE()</f>
        <v>0</v>
      </c>
    </row>
    <row r="3192" customFormat="false" ht="15" hidden="false" customHeight="false" outlineLevel="0" collapsed="false">
      <c r="A3192" s="1" t="s">
        <v>15013</v>
      </c>
      <c r="B3192" s="0" t="s">
        <v>15014</v>
      </c>
      <c r="C3192" s="0" t="n">
        <v>0</v>
      </c>
      <c r="D3192" s="0" t="s">
        <v>390</v>
      </c>
      <c r="E3192" s="0" t="n">
        <f aca="false">FALSE()</f>
        <v>0</v>
      </c>
    </row>
    <row r="3193" customFormat="false" ht="15" hidden="false" customHeight="false" outlineLevel="0" collapsed="false">
      <c r="A3193" s="1" t="s">
        <v>15015</v>
      </c>
      <c r="B3193" s="0" t="s">
        <v>15016</v>
      </c>
      <c r="C3193" s="0" t="n">
        <v>0</v>
      </c>
      <c r="D3193" s="0" t="s">
        <v>390</v>
      </c>
      <c r="E3193" s="0" t="n">
        <f aca="false">FALSE()</f>
        <v>0</v>
      </c>
    </row>
    <row r="3194" customFormat="false" ht="15" hidden="false" customHeight="false" outlineLevel="0" collapsed="false">
      <c r="A3194" s="1" t="s">
        <v>15017</v>
      </c>
      <c r="B3194" s="0" t="s">
        <v>15018</v>
      </c>
      <c r="C3194" s="0" t="n">
        <v>0</v>
      </c>
      <c r="D3194" s="0" t="s">
        <v>390</v>
      </c>
      <c r="E3194" s="0" t="n">
        <f aca="false">FALSE()</f>
        <v>0</v>
      </c>
    </row>
    <row r="3195" customFormat="false" ht="15" hidden="false" customHeight="false" outlineLevel="0" collapsed="false">
      <c r="A3195" s="1" t="s">
        <v>15019</v>
      </c>
      <c r="B3195" s="0" t="s">
        <v>15020</v>
      </c>
      <c r="C3195" s="0" t="n">
        <v>0</v>
      </c>
      <c r="D3195" s="0" t="s">
        <v>390</v>
      </c>
      <c r="E3195" s="0" t="n">
        <f aca="false">FALSE()</f>
        <v>0</v>
      </c>
    </row>
    <row r="3196" customFormat="false" ht="15" hidden="false" customHeight="false" outlineLevel="0" collapsed="false">
      <c r="A3196" s="1" t="s">
        <v>15021</v>
      </c>
      <c r="B3196" s="0" t="s">
        <v>15022</v>
      </c>
      <c r="C3196" s="0" t="n">
        <v>0</v>
      </c>
      <c r="D3196" s="0" t="s">
        <v>390</v>
      </c>
      <c r="E3196" s="0" t="n">
        <f aca="false">FALSE()</f>
        <v>0</v>
      </c>
    </row>
    <row r="3197" customFormat="false" ht="15" hidden="false" customHeight="false" outlineLevel="0" collapsed="false">
      <c r="A3197" s="1" t="s">
        <v>15023</v>
      </c>
      <c r="B3197" s="0" t="s">
        <v>15024</v>
      </c>
      <c r="C3197" s="0" t="n">
        <v>0</v>
      </c>
      <c r="D3197" s="0" t="s">
        <v>390</v>
      </c>
      <c r="E3197" s="0" t="n">
        <f aca="false">FALSE()</f>
        <v>0</v>
      </c>
    </row>
    <row r="3198" customFormat="false" ht="15" hidden="false" customHeight="false" outlineLevel="0" collapsed="false">
      <c r="A3198" s="1" t="s">
        <v>15025</v>
      </c>
      <c r="B3198" s="0" t="s">
        <v>15026</v>
      </c>
      <c r="C3198" s="0" t="n">
        <v>0</v>
      </c>
      <c r="D3198" s="0" t="s">
        <v>390</v>
      </c>
      <c r="E3198" s="0" t="n">
        <f aca="false">FALSE()</f>
        <v>0</v>
      </c>
    </row>
    <row r="3199" customFormat="false" ht="15" hidden="false" customHeight="false" outlineLevel="0" collapsed="false">
      <c r="A3199" s="1" t="s">
        <v>15027</v>
      </c>
      <c r="B3199" s="0" t="s">
        <v>2256</v>
      </c>
      <c r="C3199" s="0" t="n">
        <v>0</v>
      </c>
      <c r="D3199" s="0" t="s">
        <v>390</v>
      </c>
      <c r="E3199" s="0" t="n">
        <f aca="false">FALSE()</f>
        <v>0</v>
      </c>
    </row>
    <row r="3200" customFormat="false" ht="15" hidden="false" customHeight="false" outlineLevel="0" collapsed="false">
      <c r="A3200" s="1" t="s">
        <v>15028</v>
      </c>
      <c r="B3200" s="0" t="s">
        <v>15029</v>
      </c>
      <c r="C3200" s="0" t="n">
        <v>0</v>
      </c>
      <c r="D3200" s="0" t="s">
        <v>390</v>
      </c>
      <c r="E3200" s="0" t="n">
        <f aca="false">FALSE()</f>
        <v>0</v>
      </c>
    </row>
    <row r="3201" customFormat="false" ht="15" hidden="false" customHeight="false" outlineLevel="0" collapsed="false">
      <c r="A3201" s="1" t="s">
        <v>15030</v>
      </c>
      <c r="B3201" s="0" t="s">
        <v>15031</v>
      </c>
      <c r="C3201" s="0" t="n">
        <v>0</v>
      </c>
      <c r="D3201" s="0" t="s">
        <v>390</v>
      </c>
      <c r="E3201" s="0" t="n">
        <f aca="false">FALSE()</f>
        <v>0</v>
      </c>
    </row>
    <row r="3202" customFormat="false" ht="15" hidden="false" customHeight="false" outlineLevel="0" collapsed="false">
      <c r="A3202" s="1" t="s">
        <v>15032</v>
      </c>
      <c r="B3202" s="0" t="s">
        <v>15033</v>
      </c>
      <c r="C3202" s="0" t="n">
        <v>0</v>
      </c>
      <c r="D3202" s="0" t="s">
        <v>390</v>
      </c>
      <c r="E3202" s="0" t="n">
        <f aca="false">FALSE()</f>
        <v>0</v>
      </c>
    </row>
    <row r="3203" customFormat="false" ht="15" hidden="false" customHeight="false" outlineLevel="0" collapsed="false">
      <c r="A3203" s="1" t="s">
        <v>15034</v>
      </c>
      <c r="B3203" s="0" t="s">
        <v>15035</v>
      </c>
      <c r="C3203" s="0" t="n">
        <v>0</v>
      </c>
      <c r="D3203" s="0" t="s">
        <v>390</v>
      </c>
      <c r="E3203" s="0" t="n">
        <f aca="false">FALSE()</f>
        <v>0</v>
      </c>
    </row>
    <row r="3204" customFormat="false" ht="15" hidden="false" customHeight="false" outlineLevel="0" collapsed="false">
      <c r="A3204" s="1" t="s">
        <v>15036</v>
      </c>
      <c r="B3204" s="0" t="s">
        <v>15037</v>
      </c>
      <c r="C3204" s="0" t="n">
        <v>0</v>
      </c>
      <c r="D3204" s="0" t="s">
        <v>390</v>
      </c>
      <c r="E3204" s="0" t="n">
        <f aca="false">FALSE()</f>
        <v>0</v>
      </c>
    </row>
    <row r="3205" customFormat="false" ht="15" hidden="false" customHeight="false" outlineLevel="0" collapsed="false">
      <c r="A3205" s="1" t="s">
        <v>15038</v>
      </c>
      <c r="B3205" s="0" t="s">
        <v>15039</v>
      </c>
      <c r="C3205" s="0" t="n">
        <v>0</v>
      </c>
      <c r="D3205" s="0" t="s">
        <v>390</v>
      </c>
      <c r="E3205" s="0" t="n">
        <f aca="false">FALSE()</f>
        <v>0</v>
      </c>
    </row>
    <row r="3206" customFormat="false" ht="15" hidden="false" customHeight="false" outlineLevel="0" collapsed="false">
      <c r="A3206" s="1" t="s">
        <v>15040</v>
      </c>
      <c r="B3206" s="0" t="s">
        <v>15041</v>
      </c>
      <c r="C3206" s="0" t="n">
        <v>0</v>
      </c>
      <c r="D3206" s="0" t="s">
        <v>390</v>
      </c>
      <c r="E3206" s="0" t="n">
        <f aca="false">FALSE()</f>
        <v>0</v>
      </c>
    </row>
    <row r="3207" customFormat="false" ht="15" hidden="false" customHeight="false" outlineLevel="0" collapsed="false">
      <c r="A3207" s="1" t="s">
        <v>15042</v>
      </c>
      <c r="B3207" s="0" t="s">
        <v>15043</v>
      </c>
      <c r="C3207" s="0" t="n">
        <v>0</v>
      </c>
      <c r="D3207" s="0" t="s">
        <v>390</v>
      </c>
      <c r="E3207" s="0" t="n">
        <f aca="false">FALSE()</f>
        <v>0</v>
      </c>
    </row>
    <row r="3208" customFormat="false" ht="15" hidden="false" customHeight="false" outlineLevel="0" collapsed="false">
      <c r="A3208" s="1" t="s">
        <v>15044</v>
      </c>
      <c r="B3208" s="0" t="s">
        <v>15045</v>
      </c>
      <c r="C3208" s="0" t="n">
        <v>0</v>
      </c>
      <c r="D3208" s="0" t="s">
        <v>390</v>
      </c>
      <c r="E3208" s="0" t="n">
        <f aca="false">FALSE()</f>
        <v>0</v>
      </c>
    </row>
    <row r="3209" customFormat="false" ht="15" hidden="false" customHeight="false" outlineLevel="0" collapsed="false">
      <c r="A3209" s="1" t="s">
        <v>15046</v>
      </c>
      <c r="B3209" s="0" t="s">
        <v>15047</v>
      </c>
      <c r="C3209" s="0" t="n">
        <v>0</v>
      </c>
      <c r="D3209" s="0" t="s">
        <v>390</v>
      </c>
      <c r="E3209" s="0" t="n">
        <f aca="false">FALSE()</f>
        <v>0</v>
      </c>
    </row>
    <row r="3210" customFormat="false" ht="15" hidden="false" customHeight="false" outlineLevel="0" collapsed="false">
      <c r="A3210" s="1" t="s">
        <v>15048</v>
      </c>
      <c r="B3210" s="0" t="s">
        <v>15049</v>
      </c>
      <c r="C3210" s="0" t="n">
        <v>0</v>
      </c>
      <c r="D3210" s="0" t="s">
        <v>390</v>
      </c>
      <c r="E3210" s="0" t="n">
        <f aca="false">FALSE()</f>
        <v>0</v>
      </c>
    </row>
    <row r="3211" customFormat="false" ht="15" hidden="false" customHeight="false" outlineLevel="0" collapsed="false">
      <c r="A3211" s="1" t="s">
        <v>15050</v>
      </c>
      <c r="B3211" s="0" t="s">
        <v>15051</v>
      </c>
      <c r="C3211" s="0" t="n">
        <v>0</v>
      </c>
      <c r="D3211" s="0" t="s">
        <v>390</v>
      </c>
      <c r="E3211" s="0" t="n">
        <f aca="false">FALSE()</f>
        <v>0</v>
      </c>
    </row>
    <row r="3212" customFormat="false" ht="15" hidden="false" customHeight="false" outlineLevel="0" collapsed="false">
      <c r="A3212" s="1" t="s">
        <v>15052</v>
      </c>
      <c r="B3212" s="0" t="s">
        <v>15053</v>
      </c>
      <c r="C3212" s="0" t="n">
        <v>0</v>
      </c>
      <c r="D3212" s="0" t="s">
        <v>390</v>
      </c>
      <c r="E3212" s="0" t="n">
        <f aca="false">FALSE()</f>
        <v>0</v>
      </c>
    </row>
    <row r="3213" customFormat="false" ht="15" hidden="false" customHeight="false" outlineLevel="0" collapsed="false">
      <c r="A3213" s="1" t="s">
        <v>15054</v>
      </c>
      <c r="B3213" s="0" t="s">
        <v>3790</v>
      </c>
      <c r="C3213" s="0" t="n">
        <v>0</v>
      </c>
      <c r="D3213" s="0" t="s">
        <v>390</v>
      </c>
      <c r="E3213" s="0" t="n">
        <f aca="false">FALSE()</f>
        <v>0</v>
      </c>
    </row>
    <row r="3214" customFormat="false" ht="15" hidden="false" customHeight="false" outlineLevel="0" collapsed="false">
      <c r="A3214" s="1" t="s">
        <v>15055</v>
      </c>
      <c r="B3214" s="0" t="s">
        <v>15056</v>
      </c>
      <c r="C3214" s="0" t="n">
        <v>0</v>
      </c>
      <c r="D3214" s="0" t="s">
        <v>390</v>
      </c>
      <c r="E3214" s="0" t="n">
        <f aca="false">FALSE()</f>
        <v>0</v>
      </c>
    </row>
    <row r="3215" customFormat="false" ht="15" hidden="false" customHeight="false" outlineLevel="0" collapsed="false">
      <c r="A3215" s="1" t="s">
        <v>15057</v>
      </c>
      <c r="B3215" s="0" t="s">
        <v>15058</v>
      </c>
      <c r="C3215" s="0" t="n">
        <v>0</v>
      </c>
      <c r="D3215" s="0" t="s">
        <v>390</v>
      </c>
      <c r="E3215" s="0" t="n">
        <f aca="false">FALSE()</f>
        <v>0</v>
      </c>
    </row>
    <row r="3216" customFormat="false" ht="15" hidden="false" customHeight="false" outlineLevel="0" collapsed="false">
      <c r="A3216" s="1" t="s">
        <v>15059</v>
      </c>
      <c r="B3216" s="0" t="s">
        <v>15060</v>
      </c>
      <c r="C3216" s="0" t="n">
        <v>0</v>
      </c>
      <c r="D3216" s="0" t="s">
        <v>390</v>
      </c>
      <c r="E3216" s="0" t="n">
        <f aca="false">FALSE()</f>
        <v>0</v>
      </c>
    </row>
    <row r="3217" customFormat="false" ht="15" hidden="false" customHeight="false" outlineLevel="0" collapsed="false">
      <c r="A3217" s="1" t="s">
        <v>15061</v>
      </c>
      <c r="B3217" s="0" t="s">
        <v>15062</v>
      </c>
      <c r="C3217" s="0" t="n">
        <v>0</v>
      </c>
      <c r="D3217" s="0" t="s">
        <v>390</v>
      </c>
      <c r="E3217" s="0" t="n">
        <f aca="false">FALSE()</f>
        <v>0</v>
      </c>
    </row>
    <row r="3218" customFormat="false" ht="15" hidden="false" customHeight="false" outlineLevel="0" collapsed="false">
      <c r="A3218" s="1" t="s">
        <v>15063</v>
      </c>
      <c r="B3218" s="0" t="s">
        <v>15064</v>
      </c>
      <c r="C3218" s="0" t="n">
        <v>0</v>
      </c>
      <c r="D3218" s="0" t="s">
        <v>390</v>
      </c>
      <c r="E3218" s="0" t="n">
        <f aca="false">FALSE()</f>
        <v>0</v>
      </c>
    </row>
    <row r="3219" customFormat="false" ht="15" hidden="false" customHeight="false" outlineLevel="0" collapsed="false">
      <c r="A3219" s="1" t="s">
        <v>15065</v>
      </c>
      <c r="B3219" s="0" t="s">
        <v>15066</v>
      </c>
      <c r="C3219" s="0" t="n">
        <v>0</v>
      </c>
      <c r="D3219" s="0" t="s">
        <v>390</v>
      </c>
      <c r="E3219" s="0" t="n">
        <f aca="false">FALSE()</f>
        <v>0</v>
      </c>
    </row>
    <row r="3220" customFormat="false" ht="15" hidden="false" customHeight="false" outlineLevel="0" collapsed="false">
      <c r="A3220" s="1" t="s">
        <v>15067</v>
      </c>
      <c r="B3220" s="0" t="s">
        <v>15068</v>
      </c>
      <c r="C3220" s="0" t="n">
        <v>0</v>
      </c>
      <c r="D3220" s="0" t="s">
        <v>390</v>
      </c>
      <c r="E3220" s="0" t="n">
        <f aca="false">FALSE()</f>
        <v>0</v>
      </c>
    </row>
    <row r="3221" customFormat="false" ht="15" hidden="false" customHeight="false" outlineLevel="0" collapsed="false">
      <c r="A3221" s="1" t="s">
        <v>15069</v>
      </c>
      <c r="B3221" s="0" t="s">
        <v>15070</v>
      </c>
      <c r="C3221" s="0" t="n">
        <v>0</v>
      </c>
      <c r="D3221" s="0" t="s">
        <v>390</v>
      </c>
      <c r="E3221" s="0" t="n">
        <f aca="false">FALSE()</f>
        <v>0</v>
      </c>
    </row>
    <row r="3222" customFormat="false" ht="15" hidden="false" customHeight="false" outlineLevel="0" collapsed="false">
      <c r="A3222" s="1" t="s">
        <v>15071</v>
      </c>
      <c r="B3222" s="0" t="s">
        <v>2256</v>
      </c>
      <c r="C3222" s="0" t="n">
        <v>0</v>
      </c>
      <c r="D3222" s="0" t="s">
        <v>390</v>
      </c>
      <c r="E3222" s="0" t="n">
        <f aca="false">FALSE()</f>
        <v>0</v>
      </c>
    </row>
    <row r="3223" customFormat="false" ht="15" hidden="false" customHeight="false" outlineLevel="0" collapsed="false">
      <c r="A3223" s="1" t="s">
        <v>15072</v>
      </c>
      <c r="B3223" s="0" t="s">
        <v>14890</v>
      </c>
      <c r="C3223" s="0" t="n">
        <v>0</v>
      </c>
      <c r="D3223" s="0" t="s">
        <v>390</v>
      </c>
      <c r="E3223" s="0" t="n">
        <f aca="false">FALSE()</f>
        <v>0</v>
      </c>
    </row>
    <row r="3224" customFormat="false" ht="15" hidden="false" customHeight="false" outlineLevel="0" collapsed="false">
      <c r="A3224" s="1" t="s">
        <v>15073</v>
      </c>
      <c r="B3224" s="0" t="s">
        <v>15074</v>
      </c>
      <c r="C3224" s="0" t="n">
        <v>0</v>
      </c>
      <c r="D3224" s="0" t="s">
        <v>390</v>
      </c>
      <c r="E3224" s="0" t="n">
        <f aca="false">FALSE()</f>
        <v>0</v>
      </c>
    </row>
    <row r="3225" customFormat="false" ht="15" hidden="false" customHeight="false" outlineLevel="0" collapsed="false">
      <c r="A3225" s="1" t="s">
        <v>15075</v>
      </c>
      <c r="B3225" s="0" t="s">
        <v>15076</v>
      </c>
      <c r="C3225" s="0" t="n">
        <v>0</v>
      </c>
      <c r="D3225" s="0" t="s">
        <v>390</v>
      </c>
      <c r="E3225" s="0" t="n">
        <f aca="false">FALSE()</f>
        <v>0</v>
      </c>
    </row>
    <row r="3226" customFormat="false" ht="15" hidden="false" customHeight="false" outlineLevel="0" collapsed="false">
      <c r="A3226" s="1" t="s">
        <v>15077</v>
      </c>
      <c r="B3226" s="0" t="s">
        <v>15078</v>
      </c>
      <c r="C3226" s="0" t="n">
        <v>0</v>
      </c>
      <c r="D3226" s="0" t="s">
        <v>390</v>
      </c>
      <c r="E3226" s="0" t="n">
        <f aca="false">FALSE()</f>
        <v>0</v>
      </c>
    </row>
    <row r="3227" customFormat="false" ht="15" hidden="false" customHeight="false" outlineLevel="0" collapsed="false">
      <c r="A3227" s="1" t="s">
        <v>15079</v>
      </c>
      <c r="B3227" s="0" t="s">
        <v>15080</v>
      </c>
      <c r="C3227" s="0" t="n">
        <v>0</v>
      </c>
      <c r="D3227" s="0" t="s">
        <v>390</v>
      </c>
      <c r="E3227" s="0" t="n">
        <f aca="false">FALSE()</f>
        <v>0</v>
      </c>
    </row>
    <row r="3228" customFormat="false" ht="15" hidden="false" customHeight="false" outlineLevel="0" collapsed="false">
      <c r="A3228" s="1" t="s">
        <v>15081</v>
      </c>
      <c r="B3228" s="0" t="s">
        <v>15082</v>
      </c>
      <c r="C3228" s="0" t="n">
        <v>0</v>
      </c>
      <c r="D3228" s="0" t="s">
        <v>390</v>
      </c>
      <c r="E3228" s="0" t="n">
        <f aca="false">FALSE()</f>
        <v>0</v>
      </c>
    </row>
    <row r="3229" customFormat="false" ht="15" hidden="false" customHeight="false" outlineLevel="0" collapsed="false">
      <c r="A3229" s="1" t="s">
        <v>15083</v>
      </c>
      <c r="B3229" s="0" t="s">
        <v>15084</v>
      </c>
      <c r="C3229" s="0" t="n">
        <v>0</v>
      </c>
      <c r="D3229" s="0" t="s">
        <v>390</v>
      </c>
      <c r="E3229" s="0" t="n">
        <f aca="false">FALSE()</f>
        <v>0</v>
      </c>
    </row>
    <row r="3230" customFormat="false" ht="15" hidden="false" customHeight="false" outlineLevel="0" collapsed="false">
      <c r="A3230" s="1" t="s">
        <v>15085</v>
      </c>
      <c r="B3230" s="0" t="s">
        <v>15086</v>
      </c>
      <c r="C3230" s="0" t="n">
        <v>0</v>
      </c>
      <c r="D3230" s="0" t="s">
        <v>390</v>
      </c>
      <c r="E3230" s="0" t="n">
        <f aca="false">FALSE()</f>
        <v>0</v>
      </c>
    </row>
    <row r="3231" customFormat="false" ht="15" hidden="false" customHeight="false" outlineLevel="0" collapsed="false">
      <c r="A3231" s="1" t="s">
        <v>15087</v>
      </c>
      <c r="B3231" s="0" t="s">
        <v>15088</v>
      </c>
      <c r="C3231" s="0" t="n">
        <v>0</v>
      </c>
      <c r="D3231" s="0" t="s">
        <v>390</v>
      </c>
      <c r="E3231" s="0" t="n">
        <f aca="false">FALSE()</f>
        <v>0</v>
      </c>
    </row>
    <row r="3232" customFormat="false" ht="15" hidden="false" customHeight="false" outlineLevel="0" collapsed="false">
      <c r="A3232" s="1" t="s">
        <v>15089</v>
      </c>
      <c r="B3232" s="0" t="s">
        <v>7789</v>
      </c>
      <c r="C3232" s="0" t="n">
        <v>0</v>
      </c>
      <c r="D3232" s="0" t="s">
        <v>390</v>
      </c>
      <c r="E3232" s="0" t="n">
        <f aca="false">FALSE()</f>
        <v>0</v>
      </c>
    </row>
    <row r="3233" customFormat="false" ht="15" hidden="false" customHeight="false" outlineLevel="0" collapsed="false">
      <c r="A3233" s="1" t="s">
        <v>15090</v>
      </c>
      <c r="B3233" s="0" t="s">
        <v>15091</v>
      </c>
      <c r="C3233" s="0" t="n">
        <v>0</v>
      </c>
      <c r="D3233" s="0" t="s">
        <v>390</v>
      </c>
      <c r="E3233" s="0" t="n">
        <f aca="false">FALSE()</f>
        <v>0</v>
      </c>
    </row>
    <row r="3234" customFormat="false" ht="15" hidden="false" customHeight="false" outlineLevel="0" collapsed="false">
      <c r="A3234" s="1" t="s">
        <v>15092</v>
      </c>
      <c r="B3234" s="0" t="s">
        <v>15076</v>
      </c>
      <c r="C3234" s="0" t="n">
        <v>0</v>
      </c>
      <c r="D3234" s="0" t="s">
        <v>390</v>
      </c>
      <c r="E3234" s="0" t="n">
        <f aca="false">FALSE()</f>
        <v>0</v>
      </c>
    </row>
    <row r="3235" customFormat="false" ht="15" hidden="false" customHeight="false" outlineLevel="0" collapsed="false">
      <c r="A3235" s="1" t="s">
        <v>15093</v>
      </c>
      <c r="B3235" s="0" t="s">
        <v>15094</v>
      </c>
      <c r="C3235" s="0" t="n">
        <v>0</v>
      </c>
      <c r="D3235" s="0" t="s">
        <v>390</v>
      </c>
      <c r="E3235" s="0" t="n">
        <f aca="false">FALSE()</f>
        <v>0</v>
      </c>
    </row>
    <row r="3236" customFormat="false" ht="15" hidden="false" customHeight="false" outlineLevel="0" collapsed="false">
      <c r="A3236" s="1" t="s">
        <v>15095</v>
      </c>
      <c r="B3236" s="0" t="s">
        <v>15096</v>
      </c>
      <c r="C3236" s="0" t="n">
        <v>0</v>
      </c>
      <c r="D3236" s="0" t="s">
        <v>390</v>
      </c>
      <c r="E3236" s="0" t="n">
        <f aca="false">FALSE()</f>
        <v>0</v>
      </c>
    </row>
    <row r="3237" customFormat="false" ht="15" hidden="false" customHeight="false" outlineLevel="0" collapsed="false">
      <c r="A3237" s="1" t="s">
        <v>15097</v>
      </c>
      <c r="B3237" s="0" t="s">
        <v>15098</v>
      </c>
      <c r="C3237" s="0" t="n">
        <v>0</v>
      </c>
      <c r="D3237" s="0" t="s">
        <v>390</v>
      </c>
      <c r="E3237" s="0" t="n">
        <f aca="false">FALSE()</f>
        <v>0</v>
      </c>
    </row>
    <row r="3238" customFormat="false" ht="15" hidden="false" customHeight="false" outlineLevel="0" collapsed="false">
      <c r="A3238" s="1" t="s">
        <v>15099</v>
      </c>
      <c r="B3238" s="0" t="s">
        <v>15100</v>
      </c>
      <c r="C3238" s="0" t="n">
        <v>0</v>
      </c>
      <c r="D3238" s="0" t="s">
        <v>390</v>
      </c>
      <c r="E3238" s="0" t="n">
        <f aca="false">FALSE()</f>
        <v>0</v>
      </c>
    </row>
    <row r="3239" customFormat="false" ht="15" hidden="false" customHeight="false" outlineLevel="0" collapsed="false">
      <c r="A3239" s="1" t="s">
        <v>15101</v>
      </c>
      <c r="B3239" s="0" t="s">
        <v>15102</v>
      </c>
      <c r="C3239" s="0" t="n">
        <v>0</v>
      </c>
      <c r="D3239" s="0" t="s">
        <v>390</v>
      </c>
      <c r="E3239" s="0" t="n">
        <f aca="false">FALSE()</f>
        <v>0</v>
      </c>
    </row>
    <row r="3240" customFormat="false" ht="15" hidden="false" customHeight="false" outlineLevel="0" collapsed="false">
      <c r="A3240" s="1" t="s">
        <v>15103</v>
      </c>
      <c r="B3240" s="0" t="s">
        <v>15104</v>
      </c>
      <c r="C3240" s="0" t="n">
        <v>0</v>
      </c>
      <c r="D3240" s="0" t="s">
        <v>390</v>
      </c>
      <c r="E3240" s="0" t="n">
        <f aca="false">FALSE()</f>
        <v>0</v>
      </c>
    </row>
    <row r="3241" customFormat="false" ht="15" hidden="false" customHeight="false" outlineLevel="0" collapsed="false">
      <c r="A3241" s="1" t="s">
        <v>15105</v>
      </c>
      <c r="B3241" s="0" t="s">
        <v>15106</v>
      </c>
      <c r="C3241" s="0" t="n">
        <v>0</v>
      </c>
      <c r="D3241" s="0" t="s">
        <v>390</v>
      </c>
      <c r="E3241" s="0" t="n">
        <f aca="false">FALSE()</f>
        <v>0</v>
      </c>
    </row>
    <row r="3242" customFormat="false" ht="15" hidden="false" customHeight="false" outlineLevel="0" collapsed="false">
      <c r="A3242" s="1" t="s">
        <v>15107</v>
      </c>
      <c r="B3242" s="0" t="s">
        <v>15108</v>
      </c>
      <c r="C3242" s="0" t="n">
        <v>0</v>
      </c>
      <c r="D3242" s="0" t="s">
        <v>390</v>
      </c>
      <c r="E3242" s="0" t="n">
        <f aca="false">FALSE()</f>
        <v>0</v>
      </c>
    </row>
    <row r="3243" customFormat="false" ht="15" hidden="false" customHeight="false" outlineLevel="0" collapsed="false">
      <c r="A3243" s="1" t="s">
        <v>15109</v>
      </c>
      <c r="B3243" s="0" t="s">
        <v>15110</v>
      </c>
      <c r="C3243" s="0" t="n">
        <v>0</v>
      </c>
      <c r="D3243" s="0" t="s">
        <v>390</v>
      </c>
      <c r="E3243" s="0" t="n">
        <f aca="false">FALSE()</f>
        <v>0</v>
      </c>
    </row>
    <row r="3244" customFormat="false" ht="15" hidden="false" customHeight="false" outlineLevel="0" collapsed="false">
      <c r="A3244" s="1" t="s">
        <v>15111</v>
      </c>
      <c r="B3244" s="0" t="s">
        <v>15112</v>
      </c>
      <c r="C3244" s="0" t="n">
        <v>0</v>
      </c>
      <c r="D3244" s="0" t="s">
        <v>390</v>
      </c>
      <c r="E3244" s="0" t="n">
        <f aca="false">FALSE()</f>
        <v>0</v>
      </c>
    </row>
    <row r="3245" customFormat="false" ht="15" hidden="false" customHeight="false" outlineLevel="0" collapsed="false">
      <c r="A3245" s="1" t="s">
        <v>15113</v>
      </c>
      <c r="B3245" s="0" t="s">
        <v>15114</v>
      </c>
      <c r="C3245" s="0" t="n">
        <v>0</v>
      </c>
      <c r="D3245" s="0" t="s">
        <v>390</v>
      </c>
      <c r="E3245" s="0" t="n">
        <f aca="false">FALSE()</f>
        <v>0</v>
      </c>
    </row>
    <row r="3246" customFormat="false" ht="15" hidden="false" customHeight="false" outlineLevel="0" collapsed="false">
      <c r="A3246" s="1" t="s">
        <v>15115</v>
      </c>
      <c r="B3246" s="0" t="s">
        <v>15116</v>
      </c>
      <c r="C3246" s="0" t="n">
        <v>0</v>
      </c>
      <c r="D3246" s="0" t="s">
        <v>390</v>
      </c>
      <c r="E3246" s="0" t="n">
        <f aca="false">FALSE()</f>
        <v>0</v>
      </c>
    </row>
    <row r="3247" customFormat="false" ht="15" hidden="false" customHeight="false" outlineLevel="0" collapsed="false">
      <c r="A3247" s="1" t="s">
        <v>15117</v>
      </c>
      <c r="B3247" s="0" t="s">
        <v>15118</v>
      </c>
      <c r="C3247" s="0" t="n">
        <v>0</v>
      </c>
      <c r="D3247" s="0" t="s">
        <v>390</v>
      </c>
      <c r="E3247" s="0" t="n">
        <f aca="false">FALSE()</f>
        <v>0</v>
      </c>
    </row>
    <row r="3248" customFormat="false" ht="15" hidden="false" customHeight="false" outlineLevel="0" collapsed="false">
      <c r="A3248" s="1" t="s">
        <v>15119</v>
      </c>
      <c r="B3248" s="0" t="s">
        <v>15120</v>
      </c>
      <c r="C3248" s="0" t="n">
        <v>0</v>
      </c>
      <c r="D3248" s="0" t="s">
        <v>390</v>
      </c>
      <c r="E3248" s="0" t="n">
        <f aca="false">FALSE()</f>
        <v>0</v>
      </c>
    </row>
    <row r="3249" customFormat="false" ht="15" hidden="false" customHeight="false" outlineLevel="0" collapsed="false">
      <c r="A3249" s="1" t="s">
        <v>15121</v>
      </c>
      <c r="B3249" s="0" t="s">
        <v>15122</v>
      </c>
      <c r="C3249" s="0" t="n">
        <v>0</v>
      </c>
      <c r="D3249" s="0" t="s">
        <v>390</v>
      </c>
      <c r="E3249" s="0" t="n">
        <f aca="false">FALSE()</f>
        <v>0</v>
      </c>
    </row>
    <row r="3250" customFormat="false" ht="15" hidden="false" customHeight="false" outlineLevel="0" collapsed="false">
      <c r="A3250" s="1" t="s">
        <v>15123</v>
      </c>
      <c r="B3250" s="0" t="s">
        <v>15124</v>
      </c>
      <c r="C3250" s="0" t="n">
        <v>0</v>
      </c>
      <c r="D3250" s="0" t="s">
        <v>390</v>
      </c>
      <c r="E3250" s="0" t="n">
        <f aca="false">FALSE()</f>
        <v>0</v>
      </c>
    </row>
    <row r="3251" customFormat="false" ht="15" hidden="false" customHeight="false" outlineLevel="0" collapsed="false">
      <c r="A3251" s="1" t="s">
        <v>15125</v>
      </c>
      <c r="B3251" s="0" t="s">
        <v>15126</v>
      </c>
      <c r="C3251" s="0" t="n">
        <v>0</v>
      </c>
      <c r="D3251" s="0" t="s">
        <v>390</v>
      </c>
      <c r="E3251" s="0" t="n">
        <f aca="false">FALSE()</f>
        <v>0</v>
      </c>
    </row>
    <row r="3252" customFormat="false" ht="15" hidden="false" customHeight="false" outlineLevel="0" collapsed="false">
      <c r="A3252" s="1" t="s">
        <v>15127</v>
      </c>
      <c r="B3252" s="0" t="s">
        <v>15128</v>
      </c>
      <c r="C3252" s="0" t="n">
        <v>0</v>
      </c>
      <c r="D3252" s="0" t="s">
        <v>390</v>
      </c>
      <c r="E3252" s="0" t="n">
        <f aca="false">FALSE()</f>
        <v>0</v>
      </c>
    </row>
    <row r="3253" customFormat="false" ht="15" hidden="false" customHeight="false" outlineLevel="0" collapsed="false">
      <c r="A3253" s="1" t="s">
        <v>15129</v>
      </c>
      <c r="B3253" s="0" t="s">
        <v>15130</v>
      </c>
      <c r="C3253" s="0" t="n">
        <v>0</v>
      </c>
      <c r="D3253" s="0" t="s">
        <v>390</v>
      </c>
      <c r="E3253" s="0" t="n">
        <f aca="false">FALSE()</f>
        <v>0</v>
      </c>
    </row>
    <row r="3254" customFormat="false" ht="15" hidden="false" customHeight="false" outlineLevel="0" collapsed="false">
      <c r="A3254" s="1" t="s">
        <v>15131</v>
      </c>
      <c r="B3254" s="0" t="s">
        <v>15132</v>
      </c>
      <c r="C3254" s="0" t="n">
        <v>0</v>
      </c>
      <c r="D3254" s="0" t="s">
        <v>390</v>
      </c>
      <c r="E3254" s="0" t="n">
        <f aca="false">FALSE()</f>
        <v>0</v>
      </c>
    </row>
    <row r="3255" customFormat="false" ht="15" hidden="false" customHeight="false" outlineLevel="0" collapsed="false">
      <c r="A3255" s="1" t="s">
        <v>15133</v>
      </c>
      <c r="B3255" s="0" t="s">
        <v>15134</v>
      </c>
      <c r="C3255" s="0" t="n">
        <v>0</v>
      </c>
      <c r="D3255" s="0" t="s">
        <v>390</v>
      </c>
      <c r="E3255" s="0" t="n">
        <f aca="false">FALSE()</f>
        <v>0</v>
      </c>
    </row>
    <row r="3256" customFormat="false" ht="15" hidden="false" customHeight="false" outlineLevel="0" collapsed="false">
      <c r="A3256" s="1" t="s">
        <v>15135</v>
      </c>
      <c r="B3256" s="0" t="s">
        <v>15136</v>
      </c>
      <c r="C3256" s="0" t="n">
        <v>0</v>
      </c>
      <c r="D3256" s="0" t="s">
        <v>390</v>
      </c>
      <c r="E3256" s="0" t="n">
        <f aca="false">FALSE()</f>
        <v>0</v>
      </c>
    </row>
    <row r="3257" customFormat="false" ht="15" hidden="false" customHeight="false" outlineLevel="0" collapsed="false">
      <c r="A3257" s="1" t="s">
        <v>15137</v>
      </c>
      <c r="B3257" s="0" t="s">
        <v>15138</v>
      </c>
      <c r="C3257" s="0" t="n">
        <v>0</v>
      </c>
      <c r="D3257" s="0" t="s">
        <v>390</v>
      </c>
      <c r="E3257" s="0" t="n">
        <f aca="false">FALSE()</f>
        <v>0</v>
      </c>
    </row>
    <row r="3258" customFormat="false" ht="15" hidden="false" customHeight="false" outlineLevel="0" collapsed="false">
      <c r="A3258" s="1" t="s">
        <v>15139</v>
      </c>
      <c r="B3258" s="0" t="s">
        <v>7463</v>
      </c>
      <c r="C3258" s="0" t="n">
        <v>0</v>
      </c>
      <c r="D3258" s="0" t="s">
        <v>390</v>
      </c>
      <c r="E3258" s="0" t="n">
        <f aca="false">FALSE()</f>
        <v>0</v>
      </c>
    </row>
    <row r="3259" customFormat="false" ht="15" hidden="false" customHeight="false" outlineLevel="0" collapsed="false">
      <c r="A3259" s="1" t="s">
        <v>15140</v>
      </c>
      <c r="B3259" s="0" t="s">
        <v>7453</v>
      </c>
      <c r="C3259" s="0" t="n">
        <v>0</v>
      </c>
      <c r="D3259" s="0" t="s">
        <v>390</v>
      </c>
      <c r="E3259" s="0" t="n">
        <f aca="false">FALSE()</f>
        <v>0</v>
      </c>
    </row>
    <row r="3260" customFormat="false" ht="15" hidden="false" customHeight="false" outlineLevel="0" collapsed="false">
      <c r="A3260" s="1" t="s">
        <v>15141</v>
      </c>
      <c r="B3260" s="0" t="s">
        <v>7451</v>
      </c>
      <c r="C3260" s="0" t="n">
        <v>0</v>
      </c>
      <c r="D3260" s="0" t="s">
        <v>390</v>
      </c>
      <c r="E3260" s="0" t="n">
        <f aca="false">FALSE()</f>
        <v>0</v>
      </c>
    </row>
    <row r="3261" customFormat="false" ht="15" hidden="false" customHeight="false" outlineLevel="0" collapsed="false">
      <c r="A3261" s="1" t="s">
        <v>15142</v>
      </c>
      <c r="B3261" s="0" t="s">
        <v>15143</v>
      </c>
      <c r="C3261" s="0" t="n">
        <v>0</v>
      </c>
      <c r="D3261" s="0" t="s">
        <v>390</v>
      </c>
      <c r="E3261" s="0" t="n">
        <f aca="false">FALSE()</f>
        <v>0</v>
      </c>
    </row>
    <row r="3262" customFormat="false" ht="15" hidden="false" customHeight="false" outlineLevel="0" collapsed="false">
      <c r="A3262" s="1" t="s">
        <v>15144</v>
      </c>
      <c r="B3262" s="0" t="s">
        <v>15145</v>
      </c>
      <c r="C3262" s="0" t="n">
        <v>0</v>
      </c>
      <c r="D3262" s="0" t="s">
        <v>390</v>
      </c>
      <c r="E3262" s="0" t="n">
        <f aca="false">FALSE()</f>
        <v>0</v>
      </c>
    </row>
    <row r="3263" customFormat="false" ht="15" hidden="false" customHeight="false" outlineLevel="0" collapsed="false">
      <c r="A3263" s="1" t="s">
        <v>15146</v>
      </c>
      <c r="B3263" s="0" t="s">
        <v>15147</v>
      </c>
      <c r="C3263" s="0" t="n">
        <v>0</v>
      </c>
      <c r="D3263" s="0" t="s">
        <v>390</v>
      </c>
      <c r="E3263" s="0" t="n">
        <f aca="false">FALSE()</f>
        <v>0</v>
      </c>
    </row>
    <row r="3264" customFormat="false" ht="15" hidden="false" customHeight="false" outlineLevel="0" collapsed="false">
      <c r="A3264" s="1" t="s">
        <v>15148</v>
      </c>
      <c r="B3264" s="0" t="s">
        <v>15149</v>
      </c>
      <c r="C3264" s="0" t="n">
        <v>0</v>
      </c>
      <c r="D3264" s="0" t="s">
        <v>390</v>
      </c>
      <c r="E3264" s="0" t="n">
        <f aca="false">FALSE()</f>
        <v>0</v>
      </c>
    </row>
    <row r="3265" customFormat="false" ht="15" hidden="false" customHeight="false" outlineLevel="0" collapsed="false">
      <c r="A3265" s="1" t="s">
        <v>15150</v>
      </c>
      <c r="B3265" s="0" t="s">
        <v>15151</v>
      </c>
      <c r="C3265" s="0" t="n">
        <v>0</v>
      </c>
      <c r="D3265" s="0" t="s">
        <v>390</v>
      </c>
      <c r="E3265" s="0" t="n">
        <f aca="false">FALSE()</f>
        <v>0</v>
      </c>
    </row>
    <row r="3266" customFormat="false" ht="15" hidden="false" customHeight="false" outlineLevel="0" collapsed="false">
      <c r="A3266" s="1" t="s">
        <v>15152</v>
      </c>
      <c r="B3266" s="0" t="s">
        <v>15153</v>
      </c>
      <c r="C3266" s="0" t="n">
        <v>0</v>
      </c>
      <c r="D3266" s="0" t="s">
        <v>390</v>
      </c>
      <c r="E3266" s="0" t="n">
        <f aca="false">FALSE()</f>
        <v>0</v>
      </c>
    </row>
    <row r="3267" customFormat="false" ht="15" hidden="false" customHeight="false" outlineLevel="0" collapsed="false">
      <c r="A3267" s="1" t="s">
        <v>15154</v>
      </c>
      <c r="B3267" s="0" t="s">
        <v>15155</v>
      </c>
      <c r="C3267" s="0" t="n">
        <v>0</v>
      </c>
      <c r="D3267" s="0" t="s">
        <v>390</v>
      </c>
      <c r="E3267" s="0" t="n">
        <f aca="false">FALSE()</f>
        <v>0</v>
      </c>
    </row>
    <row r="3268" customFormat="false" ht="15" hidden="false" customHeight="false" outlineLevel="0" collapsed="false">
      <c r="A3268" s="1" t="s">
        <v>15156</v>
      </c>
      <c r="B3268" s="0" t="s">
        <v>15157</v>
      </c>
      <c r="C3268" s="0" t="n">
        <v>0</v>
      </c>
      <c r="D3268" s="0" t="s">
        <v>390</v>
      </c>
      <c r="E3268" s="0" t="n">
        <f aca="false">FALSE()</f>
        <v>0</v>
      </c>
    </row>
    <row r="3269" customFormat="false" ht="15" hidden="false" customHeight="false" outlineLevel="0" collapsed="false">
      <c r="A3269" s="1" t="s">
        <v>15158</v>
      </c>
      <c r="B3269" s="0" t="s">
        <v>15159</v>
      </c>
      <c r="C3269" s="0" t="n">
        <v>0</v>
      </c>
      <c r="D3269" s="0" t="s">
        <v>390</v>
      </c>
      <c r="E3269" s="0" t="n">
        <f aca="false">FALSE()</f>
        <v>0</v>
      </c>
    </row>
    <row r="3270" customFormat="false" ht="15" hidden="false" customHeight="false" outlineLevel="0" collapsed="false">
      <c r="A3270" s="1" t="s">
        <v>15160</v>
      </c>
      <c r="B3270" s="0" t="s">
        <v>15161</v>
      </c>
      <c r="C3270" s="0" t="n">
        <v>0</v>
      </c>
      <c r="D3270" s="0" t="s">
        <v>390</v>
      </c>
      <c r="E3270" s="0" t="n">
        <f aca="false">FALSE()</f>
        <v>0</v>
      </c>
    </row>
    <row r="3271" customFormat="false" ht="15" hidden="false" customHeight="false" outlineLevel="0" collapsed="false">
      <c r="A3271" s="1" t="s">
        <v>15162</v>
      </c>
      <c r="B3271" s="0" t="s">
        <v>15163</v>
      </c>
      <c r="C3271" s="0" t="n">
        <v>0</v>
      </c>
      <c r="D3271" s="0" t="s">
        <v>390</v>
      </c>
      <c r="E3271" s="0" t="n">
        <f aca="false">FALSE()</f>
        <v>0</v>
      </c>
    </row>
    <row r="3272" customFormat="false" ht="15" hidden="false" customHeight="false" outlineLevel="0" collapsed="false">
      <c r="A3272" s="1" t="s">
        <v>15164</v>
      </c>
      <c r="B3272" s="0" t="s">
        <v>15165</v>
      </c>
      <c r="C3272" s="0" t="n">
        <v>0</v>
      </c>
      <c r="D3272" s="0" t="s">
        <v>390</v>
      </c>
      <c r="E3272" s="0" t="n">
        <f aca="false">FALSE()</f>
        <v>0</v>
      </c>
    </row>
    <row r="3273" customFormat="false" ht="15" hidden="false" customHeight="false" outlineLevel="0" collapsed="false">
      <c r="A3273" s="1" t="s">
        <v>15166</v>
      </c>
      <c r="B3273" s="0" t="s">
        <v>15167</v>
      </c>
      <c r="C3273" s="0" t="n">
        <v>0</v>
      </c>
      <c r="D3273" s="0" t="s">
        <v>390</v>
      </c>
      <c r="E3273" s="0" t="n">
        <f aca="false">FALSE()</f>
        <v>0</v>
      </c>
    </row>
    <row r="3274" customFormat="false" ht="15" hidden="false" customHeight="false" outlineLevel="0" collapsed="false">
      <c r="A3274" s="1" t="s">
        <v>15168</v>
      </c>
      <c r="B3274" s="0" t="s">
        <v>8809</v>
      </c>
      <c r="C3274" s="0" t="n">
        <v>0</v>
      </c>
      <c r="D3274" s="0" t="s">
        <v>390</v>
      </c>
      <c r="E3274" s="0" t="n">
        <f aca="false">FALSE()</f>
        <v>0</v>
      </c>
    </row>
    <row r="3275" customFormat="false" ht="15" hidden="false" customHeight="false" outlineLevel="0" collapsed="false">
      <c r="A3275" s="1" t="s">
        <v>15169</v>
      </c>
      <c r="B3275" s="0" t="s">
        <v>15170</v>
      </c>
      <c r="C3275" s="0" t="n">
        <v>0</v>
      </c>
      <c r="D3275" s="0" t="s">
        <v>390</v>
      </c>
      <c r="E3275" s="0" t="n">
        <f aca="false">FALSE()</f>
        <v>0</v>
      </c>
    </row>
    <row r="3276" customFormat="false" ht="15" hidden="false" customHeight="false" outlineLevel="0" collapsed="false">
      <c r="A3276" s="1" t="s">
        <v>15171</v>
      </c>
      <c r="B3276" s="0" t="s">
        <v>6079</v>
      </c>
      <c r="C3276" s="0" t="n">
        <v>0</v>
      </c>
      <c r="D3276" s="0" t="s">
        <v>390</v>
      </c>
      <c r="E3276" s="0" t="n">
        <f aca="false">FALSE()</f>
        <v>0</v>
      </c>
    </row>
    <row r="3277" customFormat="false" ht="15" hidden="false" customHeight="false" outlineLevel="0" collapsed="false">
      <c r="A3277" s="1" t="s">
        <v>15172</v>
      </c>
      <c r="B3277" s="0" t="s">
        <v>6139</v>
      </c>
      <c r="C3277" s="0" t="n">
        <v>0</v>
      </c>
      <c r="D3277" s="0" t="s">
        <v>390</v>
      </c>
      <c r="E3277" s="0" t="n">
        <f aca="false">FALSE()</f>
        <v>0</v>
      </c>
    </row>
    <row r="3278" customFormat="false" ht="15" hidden="false" customHeight="false" outlineLevel="0" collapsed="false">
      <c r="A3278" s="1" t="s">
        <v>15173</v>
      </c>
      <c r="B3278" s="0" t="s">
        <v>6129</v>
      </c>
      <c r="C3278" s="0" t="n">
        <v>0</v>
      </c>
      <c r="D3278" s="0" t="s">
        <v>390</v>
      </c>
      <c r="E3278" s="0" t="n">
        <f aca="false">FALSE()</f>
        <v>0</v>
      </c>
    </row>
    <row r="3279" customFormat="false" ht="15" hidden="false" customHeight="false" outlineLevel="0" collapsed="false">
      <c r="A3279" s="1" t="s">
        <v>15174</v>
      </c>
      <c r="B3279" s="0" t="s">
        <v>15175</v>
      </c>
      <c r="C3279" s="0" t="n">
        <v>0</v>
      </c>
      <c r="D3279" s="0" t="s">
        <v>390</v>
      </c>
      <c r="E3279" s="0" t="n">
        <f aca="false">FALSE()</f>
        <v>0</v>
      </c>
    </row>
    <row r="3280" customFormat="false" ht="15" hidden="false" customHeight="false" outlineLevel="0" collapsed="false">
      <c r="A3280" s="1" t="s">
        <v>15176</v>
      </c>
      <c r="B3280" s="0" t="s">
        <v>15177</v>
      </c>
      <c r="C3280" s="0" t="n">
        <v>0</v>
      </c>
      <c r="D3280" s="0" t="s">
        <v>390</v>
      </c>
      <c r="E3280" s="0" t="n">
        <f aca="false">FALSE()</f>
        <v>0</v>
      </c>
    </row>
    <row r="3281" customFormat="false" ht="15" hidden="false" customHeight="false" outlineLevel="0" collapsed="false">
      <c r="A3281" s="1" t="s">
        <v>15178</v>
      </c>
      <c r="B3281" s="0" t="s">
        <v>15179</v>
      </c>
      <c r="C3281" s="0" t="n">
        <v>0</v>
      </c>
      <c r="D3281" s="0" t="s">
        <v>390</v>
      </c>
      <c r="E3281" s="0" t="n">
        <f aca="false">FALSE()</f>
        <v>0</v>
      </c>
    </row>
    <row r="3282" customFormat="false" ht="15" hidden="false" customHeight="false" outlineLevel="0" collapsed="false">
      <c r="A3282" s="1" t="s">
        <v>15180</v>
      </c>
      <c r="B3282" s="0" t="s">
        <v>15181</v>
      </c>
      <c r="C3282" s="0" t="n">
        <v>0</v>
      </c>
      <c r="D3282" s="0" t="s">
        <v>390</v>
      </c>
      <c r="E3282" s="0" t="n">
        <f aca="false">FALSE()</f>
        <v>0</v>
      </c>
    </row>
    <row r="3283" customFormat="false" ht="15" hidden="false" customHeight="false" outlineLevel="0" collapsed="false">
      <c r="A3283" s="1" t="s">
        <v>15182</v>
      </c>
      <c r="B3283" s="0" t="s">
        <v>15183</v>
      </c>
      <c r="C3283" s="0" t="n">
        <v>0</v>
      </c>
      <c r="D3283" s="0" t="s">
        <v>390</v>
      </c>
      <c r="E3283" s="0" t="n">
        <f aca="false">FALSE()</f>
        <v>0</v>
      </c>
    </row>
    <row r="3284" customFormat="false" ht="15" hidden="false" customHeight="false" outlineLevel="0" collapsed="false">
      <c r="A3284" s="1" t="s">
        <v>15184</v>
      </c>
      <c r="B3284" s="0" t="s">
        <v>15185</v>
      </c>
      <c r="C3284" s="0" t="n">
        <v>0</v>
      </c>
      <c r="D3284" s="0" t="s">
        <v>390</v>
      </c>
      <c r="E3284" s="0" t="n">
        <f aca="false">FALSE()</f>
        <v>0</v>
      </c>
    </row>
    <row r="3285" customFormat="false" ht="15" hidden="false" customHeight="false" outlineLevel="0" collapsed="false">
      <c r="A3285" s="1" t="s">
        <v>15186</v>
      </c>
      <c r="B3285" s="0" t="s">
        <v>15187</v>
      </c>
      <c r="C3285" s="0" t="n">
        <v>0</v>
      </c>
      <c r="D3285" s="0" t="s">
        <v>390</v>
      </c>
      <c r="E3285" s="0" t="n">
        <f aca="false">FALSE()</f>
        <v>0</v>
      </c>
    </row>
    <row r="3286" customFormat="false" ht="15" hidden="false" customHeight="false" outlineLevel="0" collapsed="false">
      <c r="A3286" s="1" t="s">
        <v>15188</v>
      </c>
      <c r="B3286" s="0" t="s">
        <v>15189</v>
      </c>
      <c r="C3286" s="0" t="n">
        <v>0</v>
      </c>
      <c r="D3286" s="0" t="s">
        <v>390</v>
      </c>
      <c r="E3286" s="0" t="n">
        <f aca="false">FALSE()</f>
        <v>0</v>
      </c>
    </row>
    <row r="3287" customFormat="false" ht="15" hidden="false" customHeight="false" outlineLevel="0" collapsed="false">
      <c r="A3287" s="1" t="s">
        <v>15190</v>
      </c>
      <c r="B3287" s="0" t="s">
        <v>15191</v>
      </c>
      <c r="C3287" s="0" t="n">
        <v>0</v>
      </c>
      <c r="D3287" s="0" t="s">
        <v>390</v>
      </c>
      <c r="E3287" s="0" t="n">
        <f aca="false">FALSE()</f>
        <v>0</v>
      </c>
    </row>
    <row r="3288" customFormat="false" ht="15" hidden="false" customHeight="false" outlineLevel="0" collapsed="false">
      <c r="A3288" s="1" t="s">
        <v>15192</v>
      </c>
      <c r="B3288" s="0" t="s">
        <v>15193</v>
      </c>
      <c r="C3288" s="0" t="n">
        <v>0</v>
      </c>
      <c r="D3288" s="0" t="s">
        <v>390</v>
      </c>
      <c r="E3288" s="0" t="n">
        <f aca="false">FALSE()</f>
        <v>0</v>
      </c>
    </row>
    <row r="3289" customFormat="false" ht="15" hidden="false" customHeight="false" outlineLevel="0" collapsed="false">
      <c r="A3289" s="1" t="s">
        <v>15194</v>
      </c>
      <c r="B3289" s="0" t="s">
        <v>15195</v>
      </c>
      <c r="C3289" s="0" t="n">
        <v>0</v>
      </c>
      <c r="D3289" s="0" t="s">
        <v>390</v>
      </c>
      <c r="E3289" s="0" t="n">
        <f aca="false">FALSE()</f>
        <v>0</v>
      </c>
    </row>
    <row r="3290" customFormat="false" ht="15" hidden="false" customHeight="false" outlineLevel="0" collapsed="false">
      <c r="A3290" s="1" t="s">
        <v>15196</v>
      </c>
      <c r="B3290" s="0" t="s">
        <v>15197</v>
      </c>
      <c r="C3290" s="0" t="n">
        <v>0</v>
      </c>
      <c r="D3290" s="0" t="s">
        <v>390</v>
      </c>
      <c r="E3290" s="0" t="n">
        <f aca="false">FALSE()</f>
        <v>0</v>
      </c>
    </row>
    <row r="3291" customFormat="false" ht="15" hidden="false" customHeight="false" outlineLevel="0" collapsed="false">
      <c r="A3291" s="1" t="s">
        <v>15198</v>
      </c>
      <c r="B3291" s="0" t="s">
        <v>15199</v>
      </c>
      <c r="C3291" s="0" t="n">
        <v>0</v>
      </c>
      <c r="D3291" s="0" t="s">
        <v>390</v>
      </c>
      <c r="E3291" s="0" t="n">
        <f aca="false">FALSE()</f>
        <v>0</v>
      </c>
    </row>
    <row r="3292" customFormat="false" ht="15" hidden="false" customHeight="false" outlineLevel="0" collapsed="false">
      <c r="A3292" s="1" t="s">
        <v>15200</v>
      </c>
      <c r="B3292" s="0" t="s">
        <v>15201</v>
      </c>
      <c r="C3292" s="0" t="n">
        <v>0</v>
      </c>
      <c r="D3292" s="0" t="s">
        <v>390</v>
      </c>
      <c r="E3292" s="0" t="n">
        <f aca="false">FALSE()</f>
        <v>0</v>
      </c>
    </row>
    <row r="3293" customFormat="false" ht="15" hidden="false" customHeight="false" outlineLevel="0" collapsed="false">
      <c r="A3293" s="1" t="s">
        <v>15202</v>
      </c>
      <c r="B3293" s="0" t="s">
        <v>15203</v>
      </c>
      <c r="C3293" s="0" t="n">
        <v>0</v>
      </c>
      <c r="D3293" s="0" t="s">
        <v>390</v>
      </c>
      <c r="E3293" s="0" t="n">
        <f aca="false">FALSE()</f>
        <v>0</v>
      </c>
    </row>
    <row r="3294" customFormat="false" ht="15" hidden="false" customHeight="false" outlineLevel="0" collapsed="false">
      <c r="A3294" s="1" t="s">
        <v>15204</v>
      </c>
      <c r="B3294" s="0" t="s">
        <v>15205</v>
      </c>
      <c r="C3294" s="0" t="n">
        <v>0</v>
      </c>
      <c r="D3294" s="0" t="s">
        <v>390</v>
      </c>
      <c r="E3294" s="0" t="n">
        <f aca="false">FALSE()</f>
        <v>0</v>
      </c>
    </row>
    <row r="3295" customFormat="false" ht="15" hidden="false" customHeight="false" outlineLevel="0" collapsed="false">
      <c r="A3295" s="1" t="s">
        <v>15206</v>
      </c>
      <c r="B3295" s="0" t="s">
        <v>15207</v>
      </c>
      <c r="C3295" s="0" t="n">
        <v>0</v>
      </c>
      <c r="D3295" s="0" t="s">
        <v>390</v>
      </c>
      <c r="E3295" s="0" t="n">
        <f aca="false">FALSE()</f>
        <v>0</v>
      </c>
    </row>
    <row r="3296" customFormat="false" ht="15" hidden="false" customHeight="false" outlineLevel="0" collapsed="false">
      <c r="A3296" s="1" t="s">
        <v>15208</v>
      </c>
      <c r="B3296" s="0" t="s">
        <v>15209</v>
      </c>
      <c r="C3296" s="0" t="n">
        <v>0</v>
      </c>
      <c r="D3296" s="0" t="s">
        <v>390</v>
      </c>
      <c r="E3296" s="0" t="n">
        <f aca="false">FALSE()</f>
        <v>0</v>
      </c>
    </row>
    <row r="3297" customFormat="false" ht="15" hidden="false" customHeight="false" outlineLevel="0" collapsed="false">
      <c r="A3297" s="1" t="s">
        <v>15210</v>
      </c>
      <c r="B3297" s="0" t="s">
        <v>15211</v>
      </c>
      <c r="C3297" s="0" t="n">
        <v>0</v>
      </c>
      <c r="D3297" s="0" t="s">
        <v>390</v>
      </c>
      <c r="E3297" s="0" t="n">
        <f aca="false">FALSE()</f>
        <v>0</v>
      </c>
    </row>
    <row r="3298" customFormat="false" ht="15" hidden="false" customHeight="false" outlineLevel="0" collapsed="false">
      <c r="A3298" s="1" t="s">
        <v>15212</v>
      </c>
      <c r="B3298" s="0" t="s">
        <v>15213</v>
      </c>
      <c r="C3298" s="0" t="n">
        <v>0</v>
      </c>
      <c r="D3298" s="0" t="s">
        <v>390</v>
      </c>
      <c r="E3298" s="0" t="n">
        <f aca="false">FALSE()</f>
        <v>0</v>
      </c>
    </row>
    <row r="3299" customFormat="false" ht="15" hidden="false" customHeight="false" outlineLevel="0" collapsed="false">
      <c r="A3299" s="1" t="s">
        <v>15214</v>
      </c>
      <c r="B3299" s="0" t="s">
        <v>15215</v>
      </c>
      <c r="C3299" s="0" t="n">
        <v>0</v>
      </c>
      <c r="D3299" s="0" t="s">
        <v>390</v>
      </c>
      <c r="E3299" s="0" t="n">
        <f aca="false">FALSE()</f>
        <v>0</v>
      </c>
    </row>
    <row r="3300" customFormat="false" ht="15" hidden="false" customHeight="false" outlineLevel="0" collapsed="false">
      <c r="A3300" s="1" t="s">
        <v>15216</v>
      </c>
      <c r="B3300" s="0" t="s">
        <v>15217</v>
      </c>
      <c r="C3300" s="0" t="n">
        <v>0</v>
      </c>
      <c r="D3300" s="0" t="s">
        <v>390</v>
      </c>
      <c r="E3300" s="0" t="n">
        <f aca="false">FALSE()</f>
        <v>0</v>
      </c>
    </row>
    <row r="3301" customFormat="false" ht="15" hidden="false" customHeight="false" outlineLevel="0" collapsed="false">
      <c r="A3301" s="1" t="s">
        <v>15218</v>
      </c>
      <c r="B3301" s="0" t="s">
        <v>15219</v>
      </c>
      <c r="C3301" s="0" t="n">
        <v>0</v>
      </c>
      <c r="D3301" s="0" t="s">
        <v>390</v>
      </c>
      <c r="E3301" s="0" t="n">
        <f aca="false">FALSE()</f>
        <v>0</v>
      </c>
    </row>
    <row r="3302" customFormat="false" ht="15" hidden="false" customHeight="false" outlineLevel="0" collapsed="false">
      <c r="A3302" s="1" t="s">
        <v>15220</v>
      </c>
      <c r="B3302" s="0" t="s">
        <v>15221</v>
      </c>
      <c r="C3302" s="0" t="n">
        <v>0</v>
      </c>
      <c r="D3302" s="0" t="s">
        <v>390</v>
      </c>
      <c r="E3302" s="0" t="n">
        <f aca="false">FALSE()</f>
        <v>0</v>
      </c>
    </row>
    <row r="3303" customFormat="false" ht="15" hidden="false" customHeight="false" outlineLevel="0" collapsed="false">
      <c r="A3303" s="1" t="s">
        <v>15222</v>
      </c>
      <c r="B3303" s="0" t="s">
        <v>15223</v>
      </c>
      <c r="C3303" s="0" t="n">
        <v>0</v>
      </c>
      <c r="D3303" s="0" t="s">
        <v>390</v>
      </c>
      <c r="E3303" s="0" t="n">
        <f aca="false">FALSE()</f>
        <v>0</v>
      </c>
    </row>
    <row r="3304" customFormat="false" ht="15" hidden="false" customHeight="false" outlineLevel="0" collapsed="false">
      <c r="A3304" s="1" t="s">
        <v>15224</v>
      </c>
      <c r="B3304" s="0" t="s">
        <v>15225</v>
      </c>
      <c r="C3304" s="0" t="n">
        <v>0</v>
      </c>
      <c r="D3304" s="0" t="s">
        <v>390</v>
      </c>
      <c r="E3304" s="0" t="n">
        <f aca="false">FALSE()</f>
        <v>0</v>
      </c>
    </row>
    <row r="3305" customFormat="false" ht="15" hidden="false" customHeight="false" outlineLevel="0" collapsed="false">
      <c r="A3305" s="1" t="s">
        <v>15226</v>
      </c>
      <c r="B3305" s="0" t="s">
        <v>15227</v>
      </c>
      <c r="C3305" s="0" t="n">
        <v>0</v>
      </c>
      <c r="D3305" s="0" t="s">
        <v>390</v>
      </c>
      <c r="E3305" s="0" t="n">
        <f aca="false">FALSE()</f>
        <v>0</v>
      </c>
    </row>
    <row r="3306" customFormat="false" ht="15" hidden="false" customHeight="false" outlineLevel="0" collapsed="false">
      <c r="A3306" s="1" t="s">
        <v>15228</v>
      </c>
      <c r="B3306" s="0" t="s">
        <v>15229</v>
      </c>
      <c r="C3306" s="0" t="n">
        <v>0</v>
      </c>
      <c r="D3306" s="0" t="s">
        <v>390</v>
      </c>
      <c r="E3306" s="0" t="n">
        <f aca="false">FALSE()</f>
        <v>0</v>
      </c>
    </row>
    <row r="3307" customFormat="false" ht="15" hidden="false" customHeight="false" outlineLevel="0" collapsed="false">
      <c r="A3307" s="1" t="s">
        <v>15230</v>
      </c>
      <c r="B3307" s="0" t="s">
        <v>15231</v>
      </c>
      <c r="C3307" s="0" t="n">
        <v>0</v>
      </c>
      <c r="D3307" s="0" t="s">
        <v>390</v>
      </c>
      <c r="E3307" s="0" t="n">
        <f aca="false">FALSE()</f>
        <v>0</v>
      </c>
    </row>
    <row r="3308" customFormat="false" ht="15" hidden="false" customHeight="false" outlineLevel="0" collapsed="false">
      <c r="A3308" s="1" t="s">
        <v>15232</v>
      </c>
      <c r="B3308" s="0" t="s">
        <v>15233</v>
      </c>
      <c r="C3308" s="0" t="n">
        <v>0</v>
      </c>
      <c r="D3308" s="0" t="s">
        <v>390</v>
      </c>
      <c r="E3308" s="0" t="n">
        <f aca="false">FALSE()</f>
        <v>0</v>
      </c>
    </row>
    <row r="3309" customFormat="false" ht="15" hidden="false" customHeight="false" outlineLevel="0" collapsed="false">
      <c r="A3309" s="1" t="s">
        <v>15234</v>
      </c>
      <c r="B3309" s="0" t="s">
        <v>7457</v>
      </c>
      <c r="C3309" s="0" t="n">
        <v>0</v>
      </c>
      <c r="D3309" s="0" t="s">
        <v>390</v>
      </c>
      <c r="E3309" s="0" t="n">
        <f aca="false">FALSE()</f>
        <v>0</v>
      </c>
    </row>
    <row r="3310" customFormat="false" ht="15" hidden="false" customHeight="false" outlineLevel="0" collapsed="false">
      <c r="A3310" s="1" t="s">
        <v>15235</v>
      </c>
      <c r="B3310" s="0" t="s">
        <v>8809</v>
      </c>
      <c r="C3310" s="0" t="n">
        <v>0</v>
      </c>
      <c r="D3310" s="0" t="s">
        <v>390</v>
      </c>
      <c r="E3310" s="0" t="n">
        <f aca="false">FALSE()</f>
        <v>0</v>
      </c>
    </row>
    <row r="3311" customFormat="false" ht="15" hidden="false" customHeight="false" outlineLevel="0" collapsed="false">
      <c r="A3311" s="1" t="s">
        <v>15236</v>
      </c>
      <c r="B3311" s="0" t="s">
        <v>15237</v>
      </c>
      <c r="C3311" s="0" t="n">
        <v>0</v>
      </c>
      <c r="D3311" s="0" t="s">
        <v>390</v>
      </c>
      <c r="E3311" s="0" t="n">
        <f aca="false">FALSE()</f>
        <v>0</v>
      </c>
    </row>
    <row r="3312" customFormat="false" ht="15" hidden="false" customHeight="false" outlineLevel="0" collapsed="false">
      <c r="A3312" s="1" t="s">
        <v>15238</v>
      </c>
      <c r="B3312" s="0" t="s">
        <v>15239</v>
      </c>
      <c r="C3312" s="0" t="n">
        <v>0</v>
      </c>
      <c r="D3312" s="0" t="s">
        <v>390</v>
      </c>
      <c r="E3312" s="0" t="n">
        <f aca="false">FALSE()</f>
        <v>0</v>
      </c>
    </row>
    <row r="3313" customFormat="false" ht="15" hidden="false" customHeight="false" outlineLevel="0" collapsed="false">
      <c r="A3313" s="1" t="s">
        <v>15240</v>
      </c>
      <c r="B3313" s="0" t="s">
        <v>15241</v>
      </c>
      <c r="C3313" s="0" t="n">
        <v>0</v>
      </c>
      <c r="D3313" s="0" t="s">
        <v>390</v>
      </c>
      <c r="E3313" s="0" t="n">
        <f aca="false">FALSE()</f>
        <v>0</v>
      </c>
    </row>
    <row r="3314" customFormat="false" ht="15" hidden="false" customHeight="false" outlineLevel="0" collapsed="false">
      <c r="A3314" s="1" t="s">
        <v>15242</v>
      </c>
      <c r="B3314" s="0" t="s">
        <v>15243</v>
      </c>
      <c r="C3314" s="0" t="n">
        <v>0</v>
      </c>
      <c r="D3314" s="0" t="s">
        <v>390</v>
      </c>
      <c r="E3314" s="0" t="n">
        <f aca="false">FALSE()</f>
        <v>0</v>
      </c>
    </row>
    <row r="3315" customFormat="false" ht="15" hidden="false" customHeight="false" outlineLevel="0" collapsed="false">
      <c r="A3315" s="1" t="s">
        <v>15244</v>
      </c>
      <c r="B3315" s="0" t="s">
        <v>15245</v>
      </c>
      <c r="C3315" s="0" t="n">
        <v>0</v>
      </c>
      <c r="D3315" s="0" t="s">
        <v>390</v>
      </c>
      <c r="E3315" s="0" t="n">
        <f aca="false">FALSE()</f>
        <v>0</v>
      </c>
    </row>
    <row r="3316" customFormat="false" ht="15" hidden="false" customHeight="false" outlineLevel="0" collapsed="false">
      <c r="A3316" s="1" t="s">
        <v>15246</v>
      </c>
      <c r="B3316" s="0" t="s">
        <v>15247</v>
      </c>
      <c r="C3316" s="0" t="n">
        <v>0</v>
      </c>
      <c r="D3316" s="0" t="s">
        <v>390</v>
      </c>
      <c r="E3316" s="0" t="n">
        <f aca="false">FALSE()</f>
        <v>0</v>
      </c>
    </row>
    <row r="3317" customFormat="false" ht="15" hidden="false" customHeight="false" outlineLevel="0" collapsed="false">
      <c r="A3317" s="1" t="s">
        <v>15248</v>
      </c>
      <c r="B3317" s="0" t="s">
        <v>15249</v>
      </c>
      <c r="C3317" s="0" t="n">
        <v>0</v>
      </c>
      <c r="D3317" s="0" t="s">
        <v>390</v>
      </c>
      <c r="E3317" s="0" t="n">
        <f aca="false">FALSE()</f>
        <v>0</v>
      </c>
    </row>
    <row r="3318" customFormat="false" ht="15" hidden="false" customHeight="false" outlineLevel="0" collapsed="false">
      <c r="A3318" s="1" t="s">
        <v>15250</v>
      </c>
      <c r="B3318" s="0" t="s">
        <v>15251</v>
      </c>
      <c r="C3318" s="0" t="n">
        <v>0</v>
      </c>
      <c r="D3318" s="0" t="s">
        <v>390</v>
      </c>
      <c r="E3318" s="0" t="n">
        <f aca="false">FALSE()</f>
        <v>0</v>
      </c>
    </row>
    <row r="3319" customFormat="false" ht="15" hidden="false" customHeight="false" outlineLevel="0" collapsed="false">
      <c r="A3319" s="1" t="s">
        <v>15252</v>
      </c>
      <c r="B3319" s="0" t="s">
        <v>15253</v>
      </c>
      <c r="C3319" s="0" t="n">
        <v>0</v>
      </c>
      <c r="D3319" s="0" t="s">
        <v>390</v>
      </c>
      <c r="E3319" s="0" t="n">
        <f aca="false">FALSE()</f>
        <v>0</v>
      </c>
    </row>
    <row r="3320" customFormat="false" ht="15" hidden="false" customHeight="false" outlineLevel="0" collapsed="false">
      <c r="A3320" s="1" t="s">
        <v>15254</v>
      </c>
      <c r="B3320" s="0" t="s">
        <v>4073</v>
      </c>
      <c r="C3320" s="0" t="n">
        <v>0</v>
      </c>
      <c r="D3320" s="0" t="s">
        <v>390</v>
      </c>
      <c r="E3320" s="0" t="n">
        <f aca="false">FALSE()</f>
        <v>0</v>
      </c>
    </row>
    <row r="3321" customFormat="false" ht="15" hidden="false" customHeight="false" outlineLevel="0" collapsed="false">
      <c r="A3321" s="1" t="s">
        <v>15255</v>
      </c>
      <c r="B3321" s="0" t="s">
        <v>15256</v>
      </c>
      <c r="C3321" s="0" t="n">
        <v>0</v>
      </c>
      <c r="D3321" s="0" t="s">
        <v>390</v>
      </c>
      <c r="E3321" s="0" t="n">
        <f aca="false">FALSE()</f>
        <v>0</v>
      </c>
    </row>
    <row r="3322" customFormat="false" ht="15" hidden="false" customHeight="false" outlineLevel="0" collapsed="false">
      <c r="A3322" s="1" t="s">
        <v>15257</v>
      </c>
      <c r="B3322" s="0" t="s">
        <v>15258</v>
      </c>
      <c r="C3322" s="0" t="n">
        <v>0</v>
      </c>
      <c r="D3322" s="0" t="s">
        <v>390</v>
      </c>
      <c r="E3322" s="0" t="n">
        <f aca="false">FALSE()</f>
        <v>0</v>
      </c>
    </row>
    <row r="3323" customFormat="false" ht="15" hidden="false" customHeight="false" outlineLevel="0" collapsed="false">
      <c r="A3323" s="1" t="s">
        <v>15259</v>
      </c>
      <c r="B3323" s="0" t="s">
        <v>15260</v>
      </c>
      <c r="C3323" s="0" t="n">
        <v>0</v>
      </c>
      <c r="D3323" s="0" t="s">
        <v>390</v>
      </c>
      <c r="E3323" s="0" t="n">
        <f aca="false">FALSE()</f>
        <v>0</v>
      </c>
    </row>
    <row r="3324" customFormat="false" ht="15" hidden="false" customHeight="false" outlineLevel="0" collapsed="false">
      <c r="A3324" s="1" t="s">
        <v>15261</v>
      </c>
      <c r="B3324" s="0" t="s">
        <v>15262</v>
      </c>
      <c r="C3324" s="0" t="n">
        <v>0</v>
      </c>
      <c r="D3324" s="0" t="s">
        <v>390</v>
      </c>
      <c r="E3324" s="0" t="n">
        <f aca="false">FALSE()</f>
        <v>0</v>
      </c>
    </row>
    <row r="3325" customFormat="false" ht="15" hidden="false" customHeight="false" outlineLevel="0" collapsed="false">
      <c r="A3325" s="1" t="s">
        <v>15263</v>
      </c>
      <c r="B3325" s="0" t="s">
        <v>15264</v>
      </c>
      <c r="C3325" s="0" t="n">
        <v>0</v>
      </c>
      <c r="D3325" s="0" t="s">
        <v>390</v>
      </c>
      <c r="E3325" s="0" t="n">
        <f aca="false">FALSE()</f>
        <v>0</v>
      </c>
    </row>
    <row r="3326" customFormat="false" ht="15" hidden="false" customHeight="false" outlineLevel="0" collapsed="false">
      <c r="A3326" s="1" t="s">
        <v>15265</v>
      </c>
      <c r="B3326" s="0" t="s">
        <v>15266</v>
      </c>
      <c r="C3326" s="0" t="n">
        <v>0</v>
      </c>
      <c r="D3326" s="0" t="s">
        <v>390</v>
      </c>
      <c r="E3326" s="0" t="n">
        <f aca="false">FALSE()</f>
        <v>0</v>
      </c>
    </row>
    <row r="3327" customFormat="false" ht="15" hidden="false" customHeight="false" outlineLevel="0" collapsed="false">
      <c r="A3327" s="1" t="s">
        <v>15267</v>
      </c>
      <c r="B3327" s="0" t="s">
        <v>2256</v>
      </c>
      <c r="C3327" s="0" t="n">
        <v>0</v>
      </c>
      <c r="D3327" s="0" t="s">
        <v>390</v>
      </c>
      <c r="E3327" s="0" t="n">
        <f aca="false">FALSE()</f>
        <v>0</v>
      </c>
    </row>
    <row r="3328" customFormat="false" ht="15" hidden="false" customHeight="false" outlineLevel="0" collapsed="false">
      <c r="A3328" s="1" t="s">
        <v>15268</v>
      </c>
      <c r="B3328" s="0" t="s">
        <v>15269</v>
      </c>
      <c r="C3328" s="0" t="n">
        <v>0</v>
      </c>
      <c r="D3328" s="0" t="s">
        <v>390</v>
      </c>
      <c r="E3328" s="0" t="n">
        <f aca="false">FALSE()</f>
        <v>0</v>
      </c>
    </row>
    <row r="3329" customFormat="false" ht="15" hidden="false" customHeight="false" outlineLevel="0" collapsed="false">
      <c r="A3329" s="1" t="s">
        <v>15270</v>
      </c>
      <c r="B3329" s="0" t="s">
        <v>15271</v>
      </c>
      <c r="C3329" s="0" t="n">
        <v>0</v>
      </c>
      <c r="D3329" s="0" t="s">
        <v>390</v>
      </c>
      <c r="E3329" s="0" t="n">
        <f aca="false">FALSE()</f>
        <v>0</v>
      </c>
    </row>
    <row r="3330" customFormat="false" ht="15" hidden="false" customHeight="false" outlineLevel="0" collapsed="false">
      <c r="A3330" s="1" t="s">
        <v>15272</v>
      </c>
      <c r="B3330" s="0" t="s">
        <v>15273</v>
      </c>
      <c r="C3330" s="0" t="n">
        <v>0</v>
      </c>
      <c r="D3330" s="0" t="s">
        <v>390</v>
      </c>
      <c r="E3330" s="0" t="n">
        <f aca="false">FALSE()</f>
        <v>0</v>
      </c>
    </row>
    <row r="3331" customFormat="false" ht="15" hidden="false" customHeight="false" outlineLevel="0" collapsed="false">
      <c r="A3331" s="1" t="s">
        <v>15274</v>
      </c>
      <c r="B3331" s="0" t="s">
        <v>15275</v>
      </c>
      <c r="C3331" s="0" t="n">
        <v>0</v>
      </c>
      <c r="D3331" s="0" t="s">
        <v>390</v>
      </c>
      <c r="E3331" s="0" t="n">
        <f aca="false">FALSE()</f>
        <v>0</v>
      </c>
    </row>
    <row r="3332" customFormat="false" ht="15" hidden="false" customHeight="false" outlineLevel="0" collapsed="false">
      <c r="A3332" s="1" t="s">
        <v>15276</v>
      </c>
      <c r="B3332" s="0" t="s">
        <v>15277</v>
      </c>
      <c r="C3332" s="0" t="n">
        <v>0</v>
      </c>
      <c r="D3332" s="0" t="s">
        <v>390</v>
      </c>
      <c r="E3332" s="0" t="n">
        <f aca="false">FALSE()</f>
        <v>0</v>
      </c>
    </row>
    <row r="3333" customFormat="false" ht="15" hidden="false" customHeight="false" outlineLevel="0" collapsed="false">
      <c r="A3333" s="1" t="s">
        <v>15278</v>
      </c>
      <c r="B3333" s="0" t="s">
        <v>15279</v>
      </c>
      <c r="C3333" s="0" t="n">
        <v>0</v>
      </c>
      <c r="D3333" s="0" t="s">
        <v>390</v>
      </c>
      <c r="E3333" s="0" t="n">
        <f aca="false">FALSE()</f>
        <v>0</v>
      </c>
    </row>
    <row r="3334" customFormat="false" ht="15" hidden="false" customHeight="false" outlineLevel="0" collapsed="false">
      <c r="A3334" s="1" t="s">
        <v>15280</v>
      </c>
      <c r="B3334" s="0" t="s">
        <v>15281</v>
      </c>
      <c r="C3334" s="0" t="n">
        <v>0</v>
      </c>
      <c r="D3334" s="0" t="s">
        <v>390</v>
      </c>
      <c r="E3334" s="0" t="n">
        <f aca="false">FALSE()</f>
        <v>0</v>
      </c>
    </row>
    <row r="3335" customFormat="false" ht="15" hidden="false" customHeight="false" outlineLevel="0" collapsed="false">
      <c r="A3335" s="1" t="s">
        <v>15282</v>
      </c>
      <c r="B3335" s="0" t="s">
        <v>15283</v>
      </c>
      <c r="C3335" s="0" t="n">
        <v>0</v>
      </c>
      <c r="D3335" s="0" t="s">
        <v>390</v>
      </c>
      <c r="E3335" s="0" t="n">
        <f aca="false">FALSE()</f>
        <v>0</v>
      </c>
    </row>
    <row r="3336" customFormat="false" ht="15" hidden="false" customHeight="false" outlineLevel="0" collapsed="false">
      <c r="A3336" s="1" t="s">
        <v>15284</v>
      </c>
      <c r="B3336" s="0" t="s">
        <v>15285</v>
      </c>
      <c r="C3336" s="0" t="n">
        <v>0</v>
      </c>
      <c r="D3336" s="0" t="s">
        <v>390</v>
      </c>
      <c r="E3336" s="0" t="n">
        <f aca="false">FALSE()</f>
        <v>0</v>
      </c>
    </row>
    <row r="3337" customFormat="false" ht="15" hidden="false" customHeight="false" outlineLevel="0" collapsed="false">
      <c r="A3337" s="1" t="s">
        <v>15286</v>
      </c>
      <c r="B3337" s="0" t="s">
        <v>15287</v>
      </c>
      <c r="C3337" s="0" t="n">
        <v>0</v>
      </c>
      <c r="D3337" s="0" t="s">
        <v>390</v>
      </c>
      <c r="E3337" s="0" t="n">
        <f aca="false">FALSE()</f>
        <v>0</v>
      </c>
    </row>
    <row r="3338" customFormat="false" ht="15" hidden="false" customHeight="false" outlineLevel="0" collapsed="false">
      <c r="A3338" s="1" t="s">
        <v>15288</v>
      </c>
      <c r="B3338" s="0" t="s">
        <v>14758</v>
      </c>
      <c r="C3338" s="0" t="n">
        <v>0</v>
      </c>
      <c r="D3338" s="0" t="s">
        <v>390</v>
      </c>
      <c r="E3338" s="0" t="n">
        <f aca="false">FALSE()</f>
        <v>0</v>
      </c>
    </row>
    <row r="3339" customFormat="false" ht="15" hidden="false" customHeight="false" outlineLevel="0" collapsed="false">
      <c r="A3339" s="1" t="s">
        <v>15289</v>
      </c>
      <c r="B3339" s="0" t="s">
        <v>15290</v>
      </c>
      <c r="C3339" s="0" t="n">
        <v>0</v>
      </c>
      <c r="D3339" s="0" t="s">
        <v>390</v>
      </c>
      <c r="E3339" s="0" t="n">
        <f aca="false">FALSE()</f>
        <v>0</v>
      </c>
    </row>
    <row r="3340" customFormat="false" ht="15" hidden="false" customHeight="false" outlineLevel="0" collapsed="false">
      <c r="A3340" s="1" t="s">
        <v>15291</v>
      </c>
      <c r="B3340" s="0" t="s">
        <v>15292</v>
      </c>
      <c r="C3340" s="0" t="n">
        <v>0</v>
      </c>
      <c r="D3340" s="0" t="s">
        <v>390</v>
      </c>
      <c r="E3340" s="0" t="n">
        <f aca="false">FALSE()</f>
        <v>0</v>
      </c>
    </row>
    <row r="3341" customFormat="false" ht="15" hidden="false" customHeight="false" outlineLevel="0" collapsed="false">
      <c r="A3341" s="1" t="s">
        <v>15293</v>
      </c>
      <c r="B3341" s="0" t="s">
        <v>15294</v>
      </c>
      <c r="C3341" s="0" t="n">
        <v>0</v>
      </c>
      <c r="D3341" s="0" t="s">
        <v>390</v>
      </c>
      <c r="E3341" s="0" t="n">
        <f aca="false">FALSE()</f>
        <v>0</v>
      </c>
    </row>
    <row r="3342" customFormat="false" ht="15" hidden="false" customHeight="false" outlineLevel="0" collapsed="false">
      <c r="A3342" s="1" t="s">
        <v>15295</v>
      </c>
      <c r="B3342" s="0" t="s">
        <v>15296</v>
      </c>
      <c r="C3342" s="0" t="n">
        <v>0</v>
      </c>
      <c r="D3342" s="0" t="s">
        <v>390</v>
      </c>
      <c r="E3342" s="0" t="n">
        <f aca="false">FALSE()</f>
        <v>0</v>
      </c>
    </row>
    <row r="3343" customFormat="false" ht="15" hidden="false" customHeight="false" outlineLevel="0" collapsed="false">
      <c r="A3343" s="1" t="s">
        <v>15297</v>
      </c>
      <c r="B3343" s="0" t="s">
        <v>15298</v>
      </c>
      <c r="C3343" s="0" t="n">
        <v>0</v>
      </c>
      <c r="D3343" s="0" t="s">
        <v>390</v>
      </c>
      <c r="E3343" s="0" t="n">
        <f aca="false">FALSE()</f>
        <v>0</v>
      </c>
    </row>
    <row r="3344" customFormat="false" ht="15" hidden="false" customHeight="false" outlineLevel="0" collapsed="false">
      <c r="A3344" s="1" t="s">
        <v>15299</v>
      </c>
      <c r="B3344" s="0" t="s">
        <v>15300</v>
      </c>
      <c r="C3344" s="0" t="n">
        <v>0</v>
      </c>
      <c r="D3344" s="0" t="s">
        <v>390</v>
      </c>
      <c r="E3344" s="0" t="n">
        <f aca="false">FALSE()</f>
        <v>0</v>
      </c>
    </row>
    <row r="3345" customFormat="false" ht="15" hidden="false" customHeight="false" outlineLevel="0" collapsed="false">
      <c r="A3345" s="1" t="s">
        <v>15301</v>
      </c>
      <c r="B3345" s="0" t="s">
        <v>15302</v>
      </c>
      <c r="C3345" s="0" t="n">
        <v>0</v>
      </c>
      <c r="D3345" s="0" t="s">
        <v>390</v>
      </c>
      <c r="E3345" s="0" t="n">
        <f aca="false">FALSE()</f>
        <v>0</v>
      </c>
    </row>
    <row r="3346" customFormat="false" ht="15" hidden="false" customHeight="false" outlineLevel="0" collapsed="false">
      <c r="A3346" s="1" t="s">
        <v>15303</v>
      </c>
      <c r="B3346" s="0" t="s">
        <v>15304</v>
      </c>
      <c r="C3346" s="0" t="n">
        <v>0</v>
      </c>
      <c r="D3346" s="0" t="s">
        <v>390</v>
      </c>
      <c r="E3346" s="0" t="n">
        <f aca="false">FALSE()</f>
        <v>0</v>
      </c>
    </row>
    <row r="3347" customFormat="false" ht="15" hidden="false" customHeight="false" outlineLevel="0" collapsed="false">
      <c r="A3347" s="1" t="s">
        <v>15305</v>
      </c>
      <c r="B3347" s="0" t="s">
        <v>15306</v>
      </c>
      <c r="C3347" s="0" t="n">
        <v>0</v>
      </c>
      <c r="D3347" s="0" t="s">
        <v>390</v>
      </c>
      <c r="E3347" s="0" t="n">
        <f aca="false">FALSE()</f>
        <v>0</v>
      </c>
    </row>
    <row r="3348" customFormat="false" ht="15" hidden="false" customHeight="false" outlineLevel="0" collapsed="false">
      <c r="A3348" s="1" t="s">
        <v>15307</v>
      </c>
      <c r="B3348" s="0" t="s">
        <v>15308</v>
      </c>
      <c r="C3348" s="0" t="n">
        <v>0</v>
      </c>
      <c r="D3348" s="0" t="s">
        <v>390</v>
      </c>
      <c r="E3348" s="0" t="n">
        <f aca="false">FALSE()</f>
        <v>0</v>
      </c>
    </row>
    <row r="3349" customFormat="false" ht="15" hidden="false" customHeight="false" outlineLevel="0" collapsed="false">
      <c r="A3349" s="1" t="s">
        <v>15309</v>
      </c>
      <c r="B3349" s="0" t="s">
        <v>15310</v>
      </c>
      <c r="C3349" s="0" t="n">
        <v>0</v>
      </c>
      <c r="D3349" s="0" t="s">
        <v>390</v>
      </c>
      <c r="E3349" s="0" t="n">
        <f aca="false">FALSE()</f>
        <v>0</v>
      </c>
    </row>
    <row r="3350" customFormat="false" ht="15" hidden="false" customHeight="false" outlineLevel="0" collapsed="false">
      <c r="A3350" s="1" t="s">
        <v>15311</v>
      </c>
      <c r="B3350" s="0" t="s">
        <v>15312</v>
      </c>
      <c r="C3350" s="0" t="n">
        <v>0</v>
      </c>
      <c r="D3350" s="0" t="s">
        <v>390</v>
      </c>
      <c r="E3350" s="0" t="n">
        <f aca="false">FALSE()</f>
        <v>0</v>
      </c>
    </row>
    <row r="3351" customFormat="false" ht="15" hidden="false" customHeight="false" outlineLevel="0" collapsed="false">
      <c r="A3351" s="1" t="s">
        <v>15313</v>
      </c>
      <c r="B3351" s="0" t="s">
        <v>15314</v>
      </c>
      <c r="C3351" s="0" t="n">
        <v>0</v>
      </c>
      <c r="D3351" s="0" t="s">
        <v>390</v>
      </c>
      <c r="E3351" s="0" t="n">
        <f aca="false">FALSE()</f>
        <v>0</v>
      </c>
    </row>
    <row r="3352" customFormat="false" ht="15" hidden="false" customHeight="false" outlineLevel="0" collapsed="false">
      <c r="A3352" s="1" t="s">
        <v>15315</v>
      </c>
      <c r="B3352" s="0" t="s">
        <v>15316</v>
      </c>
      <c r="C3352" s="0" t="n">
        <v>0</v>
      </c>
      <c r="D3352" s="0" t="s">
        <v>390</v>
      </c>
      <c r="E3352" s="0" t="n">
        <f aca="false">FALSE()</f>
        <v>0</v>
      </c>
    </row>
    <row r="3353" customFormat="false" ht="15" hidden="false" customHeight="false" outlineLevel="0" collapsed="false">
      <c r="A3353" s="1" t="s">
        <v>15317</v>
      </c>
      <c r="B3353" s="0" t="s">
        <v>15318</v>
      </c>
      <c r="C3353" s="0" t="n">
        <v>0</v>
      </c>
      <c r="D3353" s="0" t="s">
        <v>390</v>
      </c>
      <c r="E3353" s="0" t="n">
        <f aca="false">FALSE()</f>
        <v>0</v>
      </c>
    </row>
    <row r="3354" customFormat="false" ht="15" hidden="false" customHeight="false" outlineLevel="0" collapsed="false">
      <c r="A3354" s="1" t="s">
        <v>15319</v>
      </c>
      <c r="B3354" s="0" t="s">
        <v>15320</v>
      </c>
      <c r="C3354" s="0" t="n">
        <v>0</v>
      </c>
      <c r="D3354" s="0" t="s">
        <v>390</v>
      </c>
      <c r="E3354" s="0" t="n">
        <f aca="false">FALSE()</f>
        <v>0</v>
      </c>
    </row>
    <row r="3355" customFormat="false" ht="15" hidden="false" customHeight="false" outlineLevel="0" collapsed="false">
      <c r="A3355" s="1" t="s">
        <v>15321</v>
      </c>
      <c r="B3355" s="0" t="s">
        <v>15322</v>
      </c>
      <c r="C3355" s="0" t="n">
        <v>0</v>
      </c>
      <c r="D3355" s="0" t="s">
        <v>390</v>
      </c>
      <c r="E3355" s="0" t="n">
        <f aca="false">FALSE()</f>
        <v>0</v>
      </c>
    </row>
    <row r="3356" customFormat="false" ht="15" hidden="false" customHeight="false" outlineLevel="0" collapsed="false">
      <c r="A3356" s="1" t="s">
        <v>15323</v>
      </c>
      <c r="B3356" s="0" t="s">
        <v>15324</v>
      </c>
      <c r="C3356" s="0" t="n">
        <v>0</v>
      </c>
      <c r="D3356" s="0" t="s">
        <v>390</v>
      </c>
      <c r="E3356" s="0" t="n">
        <f aca="false">FALSE()</f>
        <v>0</v>
      </c>
    </row>
    <row r="3357" customFormat="false" ht="15" hidden="false" customHeight="false" outlineLevel="0" collapsed="false">
      <c r="A3357" s="1" t="s">
        <v>15325</v>
      </c>
      <c r="B3357" s="0" t="s">
        <v>15326</v>
      </c>
      <c r="C3357" s="0" t="n">
        <v>0</v>
      </c>
      <c r="D3357" s="0" t="s">
        <v>390</v>
      </c>
      <c r="E3357" s="0" t="n">
        <f aca="false">FALSE()</f>
        <v>0</v>
      </c>
    </row>
    <row r="3358" customFormat="false" ht="15" hidden="false" customHeight="false" outlineLevel="0" collapsed="false">
      <c r="A3358" s="1" t="s">
        <v>15327</v>
      </c>
      <c r="B3358" s="0" t="s">
        <v>15328</v>
      </c>
      <c r="C3358" s="0" t="n">
        <v>0</v>
      </c>
      <c r="D3358" s="0" t="s">
        <v>390</v>
      </c>
      <c r="E3358" s="0" t="n">
        <f aca="false">FALSE()</f>
        <v>0</v>
      </c>
    </row>
    <row r="3359" customFormat="false" ht="15" hidden="false" customHeight="false" outlineLevel="0" collapsed="false">
      <c r="A3359" s="1" t="s">
        <v>15329</v>
      </c>
      <c r="B3359" s="0" t="s">
        <v>15330</v>
      </c>
      <c r="C3359" s="0" t="n">
        <v>0</v>
      </c>
      <c r="D3359" s="0" t="s">
        <v>390</v>
      </c>
      <c r="E3359" s="0" t="n">
        <f aca="false">FALSE()</f>
        <v>0</v>
      </c>
    </row>
    <row r="3360" customFormat="false" ht="15" hidden="false" customHeight="false" outlineLevel="0" collapsed="false">
      <c r="A3360" s="1" t="s">
        <v>15331</v>
      </c>
      <c r="B3360" s="0" t="s">
        <v>15332</v>
      </c>
      <c r="C3360" s="0" t="n">
        <v>0</v>
      </c>
      <c r="D3360" s="0" t="s">
        <v>390</v>
      </c>
      <c r="E3360" s="0" t="n">
        <f aca="false">FALSE()</f>
        <v>0</v>
      </c>
    </row>
    <row r="3361" customFormat="false" ht="15" hidden="false" customHeight="false" outlineLevel="0" collapsed="false">
      <c r="A3361" s="1" t="s">
        <v>15333</v>
      </c>
      <c r="B3361" s="0" t="s">
        <v>15334</v>
      </c>
      <c r="C3361" s="0" t="n">
        <v>0</v>
      </c>
      <c r="D3361" s="0" t="s">
        <v>390</v>
      </c>
      <c r="E3361" s="0" t="n">
        <f aca="false">FALSE()</f>
        <v>0</v>
      </c>
    </row>
    <row r="3362" customFormat="false" ht="15" hidden="false" customHeight="false" outlineLevel="0" collapsed="false">
      <c r="A3362" s="1" t="s">
        <v>15335</v>
      </c>
      <c r="B3362" s="0" t="s">
        <v>15336</v>
      </c>
      <c r="C3362" s="0" t="n">
        <v>0</v>
      </c>
      <c r="D3362" s="0" t="s">
        <v>390</v>
      </c>
      <c r="E3362" s="0" t="n">
        <f aca="false">FALSE()</f>
        <v>0</v>
      </c>
    </row>
    <row r="3363" customFormat="false" ht="15" hidden="false" customHeight="false" outlineLevel="0" collapsed="false">
      <c r="A3363" s="1" t="s">
        <v>15337</v>
      </c>
      <c r="B3363" s="0" t="s">
        <v>15338</v>
      </c>
      <c r="C3363" s="0" t="n">
        <v>0</v>
      </c>
      <c r="D3363" s="0" t="s">
        <v>390</v>
      </c>
      <c r="E3363" s="0" t="n">
        <f aca="false">FALSE()</f>
        <v>0</v>
      </c>
    </row>
    <row r="3364" customFormat="false" ht="15" hidden="false" customHeight="false" outlineLevel="0" collapsed="false">
      <c r="A3364" s="1" t="s">
        <v>15339</v>
      </c>
      <c r="B3364" s="0" t="s">
        <v>15340</v>
      </c>
      <c r="C3364" s="0" t="n">
        <v>0</v>
      </c>
      <c r="D3364" s="0" t="s">
        <v>390</v>
      </c>
      <c r="E3364" s="0" t="n">
        <f aca="false">FALSE()</f>
        <v>0</v>
      </c>
    </row>
    <row r="3365" customFormat="false" ht="15" hidden="false" customHeight="false" outlineLevel="0" collapsed="false">
      <c r="A3365" s="1" t="s">
        <v>15341</v>
      </c>
      <c r="B3365" s="0" t="s">
        <v>15342</v>
      </c>
      <c r="C3365" s="0" t="n">
        <v>0</v>
      </c>
      <c r="D3365" s="0" t="s">
        <v>390</v>
      </c>
      <c r="E3365" s="0" t="n">
        <f aca="false">FALSE()</f>
        <v>0</v>
      </c>
    </row>
    <row r="3366" customFormat="false" ht="15" hidden="false" customHeight="false" outlineLevel="0" collapsed="false">
      <c r="A3366" s="1" t="s">
        <v>15343</v>
      </c>
      <c r="B3366" s="0" t="s">
        <v>15344</v>
      </c>
      <c r="C3366" s="0" t="n">
        <v>0</v>
      </c>
      <c r="D3366" s="0" t="s">
        <v>390</v>
      </c>
      <c r="E3366" s="0" t="n">
        <f aca="false">FALSE()</f>
        <v>0</v>
      </c>
    </row>
    <row r="3367" customFormat="false" ht="15" hidden="false" customHeight="false" outlineLevel="0" collapsed="false">
      <c r="A3367" s="1" t="s">
        <v>15345</v>
      </c>
      <c r="B3367" s="0" t="s">
        <v>15346</v>
      </c>
      <c r="C3367" s="0" t="n">
        <v>0</v>
      </c>
      <c r="D3367" s="0" t="s">
        <v>390</v>
      </c>
      <c r="E3367" s="0" t="n">
        <f aca="false">FALSE()</f>
        <v>0</v>
      </c>
    </row>
    <row r="3368" customFormat="false" ht="15" hidden="false" customHeight="false" outlineLevel="0" collapsed="false">
      <c r="A3368" s="1" t="s">
        <v>15347</v>
      </c>
      <c r="B3368" s="0" t="s">
        <v>15348</v>
      </c>
      <c r="C3368" s="0" t="n">
        <v>0</v>
      </c>
      <c r="D3368" s="0" t="s">
        <v>390</v>
      </c>
      <c r="E3368" s="0" t="n">
        <f aca="false">FALSE()</f>
        <v>0</v>
      </c>
    </row>
    <row r="3369" customFormat="false" ht="15" hidden="false" customHeight="false" outlineLevel="0" collapsed="false">
      <c r="A3369" s="1" t="s">
        <v>15349</v>
      </c>
      <c r="B3369" s="0" t="s">
        <v>15350</v>
      </c>
      <c r="C3369" s="0" t="n">
        <v>0</v>
      </c>
      <c r="D3369" s="0" t="s">
        <v>390</v>
      </c>
      <c r="E3369" s="0" t="n">
        <f aca="false">FALSE()</f>
        <v>0</v>
      </c>
    </row>
    <row r="3370" customFormat="false" ht="15" hidden="false" customHeight="false" outlineLevel="0" collapsed="false">
      <c r="A3370" s="1" t="s">
        <v>15351</v>
      </c>
      <c r="B3370" s="0" t="s">
        <v>15352</v>
      </c>
      <c r="C3370" s="0" t="n">
        <v>0</v>
      </c>
      <c r="D3370" s="0" t="s">
        <v>390</v>
      </c>
      <c r="E3370" s="0" t="n">
        <f aca="false">FALSE()</f>
        <v>0</v>
      </c>
    </row>
    <row r="3371" customFormat="false" ht="15" hidden="false" customHeight="false" outlineLevel="0" collapsed="false">
      <c r="A3371" s="1" t="s">
        <v>15353</v>
      </c>
      <c r="B3371" s="0" t="s">
        <v>15354</v>
      </c>
      <c r="C3371" s="0" t="n">
        <v>0</v>
      </c>
      <c r="D3371" s="0" t="s">
        <v>390</v>
      </c>
      <c r="E3371" s="0" t="n">
        <f aca="false">FALSE()</f>
        <v>0</v>
      </c>
    </row>
    <row r="3372" customFormat="false" ht="15" hidden="false" customHeight="false" outlineLevel="0" collapsed="false">
      <c r="A3372" s="1" t="s">
        <v>15355</v>
      </c>
      <c r="B3372" s="0" t="s">
        <v>15356</v>
      </c>
      <c r="C3372" s="0" t="n">
        <v>0</v>
      </c>
      <c r="D3372" s="0" t="s">
        <v>390</v>
      </c>
      <c r="E3372" s="0" t="n">
        <f aca="false">FALSE()</f>
        <v>0</v>
      </c>
    </row>
    <row r="3373" customFormat="false" ht="15" hidden="false" customHeight="false" outlineLevel="0" collapsed="false">
      <c r="A3373" s="1" t="s">
        <v>15357</v>
      </c>
      <c r="B3373" s="0" t="s">
        <v>15358</v>
      </c>
      <c r="C3373" s="0" t="n">
        <v>0</v>
      </c>
      <c r="D3373" s="0" t="s">
        <v>390</v>
      </c>
      <c r="E3373" s="0" t="n">
        <f aca="false">FALSE()</f>
        <v>0</v>
      </c>
    </row>
    <row r="3374" customFormat="false" ht="15" hidden="false" customHeight="false" outlineLevel="0" collapsed="false">
      <c r="A3374" s="1" t="s">
        <v>15359</v>
      </c>
      <c r="B3374" s="0" t="s">
        <v>15360</v>
      </c>
      <c r="C3374" s="0" t="n">
        <v>0</v>
      </c>
      <c r="D3374" s="0" t="s">
        <v>390</v>
      </c>
      <c r="E3374" s="0" t="n">
        <f aca="false">FALSE()</f>
        <v>0</v>
      </c>
    </row>
    <row r="3375" customFormat="false" ht="15" hidden="false" customHeight="false" outlineLevel="0" collapsed="false">
      <c r="A3375" s="1" t="s">
        <v>15361</v>
      </c>
      <c r="B3375" s="0" t="s">
        <v>15362</v>
      </c>
      <c r="C3375" s="0" t="n">
        <v>0</v>
      </c>
      <c r="D3375" s="0" t="s">
        <v>390</v>
      </c>
      <c r="E3375" s="0" t="n">
        <f aca="false">FALSE()</f>
        <v>0</v>
      </c>
    </row>
    <row r="3376" customFormat="false" ht="15" hidden="false" customHeight="false" outlineLevel="0" collapsed="false">
      <c r="A3376" s="1" t="s">
        <v>15363</v>
      </c>
      <c r="B3376" s="0" t="s">
        <v>15364</v>
      </c>
      <c r="C3376" s="0" t="n">
        <v>0</v>
      </c>
      <c r="D3376" s="0" t="s">
        <v>390</v>
      </c>
      <c r="E3376" s="0" t="n">
        <f aca="false">FALSE()</f>
        <v>0</v>
      </c>
    </row>
    <row r="3377" customFormat="false" ht="15" hidden="false" customHeight="false" outlineLevel="0" collapsed="false">
      <c r="A3377" s="1" t="s">
        <v>15365</v>
      </c>
      <c r="B3377" s="0" t="s">
        <v>15366</v>
      </c>
      <c r="C3377" s="0" t="n">
        <v>0</v>
      </c>
      <c r="D3377" s="0" t="s">
        <v>390</v>
      </c>
      <c r="E3377" s="0" t="n">
        <f aca="false">FALSE()</f>
        <v>0</v>
      </c>
    </row>
    <row r="3378" customFormat="false" ht="15" hidden="false" customHeight="false" outlineLevel="0" collapsed="false">
      <c r="A3378" s="1" t="s">
        <v>15367</v>
      </c>
      <c r="B3378" s="0" t="s">
        <v>15368</v>
      </c>
      <c r="C3378" s="0" t="n">
        <v>0</v>
      </c>
      <c r="D3378" s="0" t="s">
        <v>390</v>
      </c>
      <c r="E3378" s="0" t="n">
        <f aca="false">FALSE()</f>
        <v>0</v>
      </c>
    </row>
    <row r="3379" customFormat="false" ht="15" hidden="false" customHeight="false" outlineLevel="0" collapsed="false">
      <c r="A3379" s="1" t="s">
        <v>15369</v>
      </c>
      <c r="B3379" s="0" t="s">
        <v>15370</v>
      </c>
      <c r="C3379" s="0" t="n">
        <v>0</v>
      </c>
      <c r="D3379" s="0" t="s">
        <v>390</v>
      </c>
      <c r="E3379" s="0" t="n">
        <f aca="false">FALSE()</f>
        <v>0</v>
      </c>
    </row>
    <row r="3380" customFormat="false" ht="15" hidden="false" customHeight="false" outlineLevel="0" collapsed="false">
      <c r="A3380" s="1" t="s">
        <v>15371</v>
      </c>
      <c r="B3380" s="0" t="s">
        <v>15372</v>
      </c>
      <c r="C3380" s="0" t="n">
        <v>0</v>
      </c>
      <c r="D3380" s="0" t="s">
        <v>390</v>
      </c>
      <c r="E3380" s="0" t="n">
        <f aca="false">FALSE()</f>
        <v>0</v>
      </c>
    </row>
    <row r="3381" customFormat="false" ht="15" hidden="false" customHeight="false" outlineLevel="0" collapsed="false">
      <c r="A3381" s="1" t="s">
        <v>15373</v>
      </c>
      <c r="B3381" s="0" t="s">
        <v>15374</v>
      </c>
      <c r="C3381" s="0" t="n">
        <v>0</v>
      </c>
      <c r="D3381" s="0" t="s">
        <v>390</v>
      </c>
      <c r="E3381" s="0" t="n">
        <f aca="false">FALSE()</f>
        <v>0</v>
      </c>
    </row>
    <row r="3382" customFormat="false" ht="15" hidden="false" customHeight="false" outlineLevel="0" collapsed="false">
      <c r="A3382" s="1" t="s">
        <v>15375</v>
      </c>
      <c r="B3382" s="0" t="s">
        <v>15376</v>
      </c>
      <c r="C3382" s="0" t="n">
        <v>0</v>
      </c>
      <c r="D3382" s="0" t="s">
        <v>390</v>
      </c>
      <c r="E3382" s="0" t="n">
        <f aca="false">FALSE()</f>
        <v>0</v>
      </c>
    </row>
    <row r="3383" customFormat="false" ht="15" hidden="false" customHeight="false" outlineLevel="0" collapsed="false">
      <c r="A3383" s="1" t="s">
        <v>15377</v>
      </c>
      <c r="B3383" s="0" t="s">
        <v>15378</v>
      </c>
      <c r="C3383" s="0" t="n">
        <v>0</v>
      </c>
      <c r="D3383" s="0" t="s">
        <v>390</v>
      </c>
      <c r="E3383" s="0" t="n">
        <f aca="false">FALSE()</f>
        <v>0</v>
      </c>
    </row>
    <row r="3384" customFormat="false" ht="15" hidden="false" customHeight="false" outlineLevel="0" collapsed="false">
      <c r="A3384" s="1" t="s">
        <v>15379</v>
      </c>
      <c r="B3384" s="0" t="s">
        <v>15380</v>
      </c>
      <c r="C3384" s="0" t="n">
        <v>0</v>
      </c>
      <c r="D3384" s="0" t="s">
        <v>390</v>
      </c>
      <c r="E3384" s="0" t="n">
        <f aca="false">FALSE()</f>
        <v>0</v>
      </c>
    </row>
    <row r="3385" customFormat="false" ht="15" hidden="false" customHeight="false" outlineLevel="0" collapsed="false">
      <c r="A3385" s="1" t="s">
        <v>15381</v>
      </c>
      <c r="B3385" s="0" t="s">
        <v>15382</v>
      </c>
      <c r="C3385" s="0" t="n">
        <v>0</v>
      </c>
      <c r="D3385" s="0" t="s">
        <v>390</v>
      </c>
      <c r="E3385" s="0" t="n">
        <f aca="false">FALSE()</f>
        <v>0</v>
      </c>
    </row>
    <row r="3386" customFormat="false" ht="15" hidden="false" customHeight="false" outlineLevel="0" collapsed="false">
      <c r="A3386" s="1" t="s">
        <v>15383</v>
      </c>
      <c r="B3386" s="0" t="s">
        <v>15384</v>
      </c>
      <c r="C3386" s="0" t="n">
        <v>0</v>
      </c>
      <c r="D3386" s="0" t="s">
        <v>390</v>
      </c>
      <c r="E3386" s="0" t="n">
        <f aca="false">FALSE()</f>
        <v>0</v>
      </c>
    </row>
    <row r="3387" customFormat="false" ht="15" hidden="false" customHeight="false" outlineLevel="0" collapsed="false">
      <c r="A3387" s="1" t="s">
        <v>15385</v>
      </c>
      <c r="B3387" s="0" t="s">
        <v>15386</v>
      </c>
      <c r="C3387" s="0" t="n">
        <v>0</v>
      </c>
      <c r="D3387" s="0" t="s">
        <v>390</v>
      </c>
      <c r="E3387" s="0" t="n">
        <f aca="false">FALSE()</f>
        <v>0</v>
      </c>
    </row>
    <row r="3388" customFormat="false" ht="15" hidden="false" customHeight="false" outlineLevel="0" collapsed="false">
      <c r="A3388" s="1" t="s">
        <v>15387</v>
      </c>
      <c r="B3388" s="0" t="s">
        <v>15388</v>
      </c>
      <c r="C3388" s="0" t="n">
        <v>0</v>
      </c>
      <c r="D3388" s="0" t="s">
        <v>390</v>
      </c>
      <c r="E3388" s="0" t="n">
        <f aca="false">FALSE()</f>
        <v>0</v>
      </c>
    </row>
    <row r="3389" customFormat="false" ht="15" hidden="false" customHeight="false" outlineLevel="0" collapsed="false">
      <c r="A3389" s="1" t="s">
        <v>15389</v>
      </c>
      <c r="B3389" s="0" t="s">
        <v>15390</v>
      </c>
      <c r="C3389" s="0" t="n">
        <v>0</v>
      </c>
      <c r="D3389" s="0" t="s">
        <v>390</v>
      </c>
      <c r="E3389" s="0" t="n">
        <f aca="false">FALSE()</f>
        <v>0</v>
      </c>
    </row>
    <row r="3390" customFormat="false" ht="15" hidden="false" customHeight="false" outlineLevel="0" collapsed="false">
      <c r="A3390" s="1" t="s">
        <v>15391</v>
      </c>
      <c r="B3390" s="0" t="s">
        <v>15392</v>
      </c>
      <c r="C3390" s="0" t="n">
        <v>0</v>
      </c>
      <c r="D3390" s="0" t="s">
        <v>390</v>
      </c>
      <c r="E3390" s="0" t="n">
        <f aca="false">FALSE()</f>
        <v>0</v>
      </c>
    </row>
    <row r="3391" customFormat="false" ht="15" hidden="false" customHeight="false" outlineLevel="0" collapsed="false">
      <c r="A3391" s="1" t="s">
        <v>15393</v>
      </c>
      <c r="B3391" s="0" t="s">
        <v>15394</v>
      </c>
      <c r="C3391" s="0" t="n">
        <v>0</v>
      </c>
      <c r="D3391" s="0" t="s">
        <v>390</v>
      </c>
      <c r="E3391" s="0" t="n">
        <f aca="false">FALSE()</f>
        <v>0</v>
      </c>
    </row>
    <row r="3392" customFormat="false" ht="15" hidden="false" customHeight="false" outlineLevel="0" collapsed="false">
      <c r="A3392" s="1" t="s">
        <v>15395</v>
      </c>
      <c r="B3392" s="0" t="s">
        <v>15396</v>
      </c>
      <c r="C3392" s="0" t="n">
        <v>0</v>
      </c>
      <c r="D3392" s="0" t="s">
        <v>390</v>
      </c>
      <c r="E3392" s="0" t="n">
        <f aca="false">FALSE()</f>
        <v>0</v>
      </c>
    </row>
    <row r="3393" customFormat="false" ht="15" hidden="false" customHeight="false" outlineLevel="0" collapsed="false">
      <c r="A3393" s="1" t="s">
        <v>15397</v>
      </c>
      <c r="B3393" s="0" t="s">
        <v>15398</v>
      </c>
      <c r="C3393" s="0" t="n">
        <v>0</v>
      </c>
      <c r="D3393" s="0" t="s">
        <v>390</v>
      </c>
      <c r="E3393" s="0" t="n">
        <f aca="false">FALSE()</f>
        <v>0</v>
      </c>
    </row>
    <row r="3394" customFormat="false" ht="15" hidden="false" customHeight="false" outlineLevel="0" collapsed="false">
      <c r="A3394" s="1" t="s">
        <v>15399</v>
      </c>
      <c r="B3394" s="0" t="s">
        <v>15400</v>
      </c>
      <c r="C3394" s="0" t="n">
        <v>0</v>
      </c>
      <c r="D3394" s="0" t="s">
        <v>390</v>
      </c>
      <c r="E3394" s="0" t="n">
        <f aca="false">FALSE()</f>
        <v>0</v>
      </c>
    </row>
    <row r="3395" customFormat="false" ht="15" hidden="false" customHeight="false" outlineLevel="0" collapsed="false">
      <c r="A3395" s="1" t="s">
        <v>15401</v>
      </c>
      <c r="B3395" s="0" t="s">
        <v>13798</v>
      </c>
      <c r="C3395" s="0" t="n">
        <v>0</v>
      </c>
      <c r="D3395" s="0" t="s">
        <v>390</v>
      </c>
      <c r="E3395" s="0" t="n">
        <f aca="false">FALSE()</f>
        <v>0</v>
      </c>
    </row>
    <row r="3396" customFormat="false" ht="15" hidden="false" customHeight="false" outlineLevel="0" collapsed="false">
      <c r="A3396" s="1" t="s">
        <v>15402</v>
      </c>
      <c r="B3396" s="0" t="s">
        <v>15403</v>
      </c>
      <c r="C3396" s="0" t="n">
        <v>0</v>
      </c>
      <c r="D3396" s="0" t="s">
        <v>390</v>
      </c>
      <c r="E3396" s="0" t="n">
        <f aca="false">FALSE()</f>
        <v>0</v>
      </c>
    </row>
    <row r="3397" customFormat="false" ht="15" hidden="false" customHeight="false" outlineLevel="0" collapsed="false">
      <c r="A3397" s="1" t="s">
        <v>15404</v>
      </c>
      <c r="B3397" s="0" t="s">
        <v>15405</v>
      </c>
      <c r="C3397" s="0" t="n">
        <v>0</v>
      </c>
      <c r="D3397" s="0" t="s">
        <v>390</v>
      </c>
      <c r="E3397" s="0" t="n">
        <f aca="false">FALSE()</f>
        <v>0</v>
      </c>
    </row>
    <row r="3398" customFormat="false" ht="15" hidden="false" customHeight="false" outlineLevel="0" collapsed="false">
      <c r="A3398" s="1" t="s">
        <v>15406</v>
      </c>
      <c r="B3398" s="0" t="s">
        <v>15407</v>
      </c>
      <c r="C3398" s="0" t="n">
        <v>0</v>
      </c>
      <c r="D3398" s="0" t="s">
        <v>390</v>
      </c>
      <c r="E3398" s="0" t="n">
        <f aca="false">FALSE()</f>
        <v>0</v>
      </c>
    </row>
    <row r="3399" customFormat="false" ht="15" hidden="false" customHeight="false" outlineLevel="0" collapsed="false">
      <c r="A3399" s="1" t="s">
        <v>15408</v>
      </c>
      <c r="B3399" s="0" t="s">
        <v>15409</v>
      </c>
      <c r="C3399" s="0" t="n">
        <v>0</v>
      </c>
      <c r="D3399" s="0" t="s">
        <v>390</v>
      </c>
      <c r="E3399" s="0" t="n">
        <f aca="false">FALSE()</f>
        <v>0</v>
      </c>
    </row>
    <row r="3400" customFormat="false" ht="15" hidden="false" customHeight="false" outlineLevel="0" collapsed="false">
      <c r="A3400" s="1" t="s">
        <v>15410</v>
      </c>
      <c r="B3400" s="0" t="s">
        <v>15411</v>
      </c>
      <c r="C3400" s="0" t="n">
        <v>0</v>
      </c>
      <c r="D3400" s="0" t="s">
        <v>390</v>
      </c>
      <c r="E3400" s="0" t="n">
        <f aca="false">FALSE()</f>
        <v>0</v>
      </c>
    </row>
    <row r="3401" customFormat="false" ht="15" hidden="false" customHeight="false" outlineLevel="0" collapsed="false">
      <c r="A3401" s="1" t="s">
        <v>15412</v>
      </c>
      <c r="B3401" s="0" t="s">
        <v>15413</v>
      </c>
      <c r="C3401" s="0" t="n">
        <v>0</v>
      </c>
      <c r="D3401" s="0" t="s">
        <v>390</v>
      </c>
      <c r="E3401" s="0" t="n">
        <f aca="false">FALSE()</f>
        <v>0</v>
      </c>
    </row>
    <row r="3402" customFormat="false" ht="15" hidden="false" customHeight="false" outlineLevel="0" collapsed="false">
      <c r="A3402" s="1" t="s">
        <v>15414</v>
      </c>
      <c r="B3402" s="0" t="s">
        <v>15415</v>
      </c>
      <c r="C3402" s="0" t="n">
        <v>0</v>
      </c>
      <c r="D3402" s="0" t="s">
        <v>390</v>
      </c>
      <c r="E3402" s="0" t="n">
        <f aca="false">FALSE()</f>
        <v>0</v>
      </c>
    </row>
    <row r="3403" customFormat="false" ht="15" hidden="false" customHeight="false" outlineLevel="0" collapsed="false">
      <c r="A3403" s="1" t="s">
        <v>15416</v>
      </c>
      <c r="B3403" s="0" t="s">
        <v>15417</v>
      </c>
      <c r="C3403" s="0" t="n">
        <v>0</v>
      </c>
      <c r="D3403" s="0" t="s">
        <v>390</v>
      </c>
      <c r="E3403" s="0" t="n">
        <f aca="false">FALSE()</f>
        <v>0</v>
      </c>
    </row>
    <row r="3404" customFormat="false" ht="15" hidden="false" customHeight="false" outlineLevel="0" collapsed="false">
      <c r="A3404" s="1" t="s">
        <v>15418</v>
      </c>
      <c r="B3404" s="0" t="s">
        <v>15419</v>
      </c>
      <c r="C3404" s="0" t="n">
        <v>0</v>
      </c>
      <c r="D3404" s="0" t="s">
        <v>390</v>
      </c>
      <c r="E3404" s="0" t="n">
        <f aca="false">FALSE()</f>
        <v>0</v>
      </c>
    </row>
    <row r="3405" customFormat="false" ht="15" hidden="false" customHeight="false" outlineLevel="0" collapsed="false">
      <c r="A3405" s="1" t="s">
        <v>15420</v>
      </c>
      <c r="B3405" s="0" t="s">
        <v>15421</v>
      </c>
      <c r="C3405" s="0" t="n">
        <v>0</v>
      </c>
      <c r="D3405" s="0" t="s">
        <v>390</v>
      </c>
      <c r="E3405" s="0" t="n">
        <f aca="false">FALSE()</f>
        <v>0</v>
      </c>
    </row>
    <row r="3406" customFormat="false" ht="15" hidden="false" customHeight="false" outlineLevel="0" collapsed="false">
      <c r="A3406" s="1" t="s">
        <v>15422</v>
      </c>
      <c r="B3406" s="0" t="s">
        <v>15423</v>
      </c>
      <c r="C3406" s="0" t="n">
        <v>0</v>
      </c>
      <c r="D3406" s="0" t="s">
        <v>390</v>
      </c>
      <c r="E3406" s="0" t="n">
        <f aca="false">FALSE()</f>
        <v>0</v>
      </c>
    </row>
    <row r="3407" customFormat="false" ht="15" hidden="false" customHeight="false" outlineLevel="0" collapsed="false">
      <c r="A3407" s="1" t="s">
        <v>15424</v>
      </c>
      <c r="B3407" s="0" t="s">
        <v>15425</v>
      </c>
      <c r="C3407" s="0" t="n">
        <v>0</v>
      </c>
      <c r="D3407" s="0" t="s">
        <v>390</v>
      </c>
      <c r="E3407" s="0" t="n">
        <f aca="false">FALSE()</f>
        <v>0</v>
      </c>
    </row>
    <row r="3408" customFormat="false" ht="15" hidden="false" customHeight="false" outlineLevel="0" collapsed="false">
      <c r="A3408" s="1" t="s">
        <v>15426</v>
      </c>
      <c r="B3408" s="0" t="s">
        <v>15427</v>
      </c>
      <c r="C3408" s="0" t="n">
        <v>0</v>
      </c>
      <c r="D3408" s="0" t="s">
        <v>390</v>
      </c>
      <c r="E3408" s="0" t="n">
        <f aca="false">FALSE()</f>
        <v>0</v>
      </c>
    </row>
    <row r="3409" customFormat="false" ht="15" hidden="false" customHeight="false" outlineLevel="0" collapsed="false">
      <c r="A3409" s="1" t="s">
        <v>15428</v>
      </c>
      <c r="B3409" s="0" t="s">
        <v>15429</v>
      </c>
      <c r="C3409" s="0" t="n">
        <v>0</v>
      </c>
      <c r="D3409" s="0" t="s">
        <v>390</v>
      </c>
      <c r="E3409" s="0" t="n">
        <f aca="false">FALSE()</f>
        <v>0</v>
      </c>
    </row>
    <row r="3410" customFormat="false" ht="15" hidden="false" customHeight="false" outlineLevel="0" collapsed="false">
      <c r="A3410" s="1" t="s">
        <v>15430</v>
      </c>
      <c r="B3410" s="0" t="s">
        <v>15431</v>
      </c>
      <c r="C3410" s="0" t="n">
        <v>0</v>
      </c>
      <c r="D3410" s="0" t="s">
        <v>390</v>
      </c>
      <c r="E3410" s="0" t="n">
        <f aca="false">FALSE()</f>
        <v>0</v>
      </c>
    </row>
    <row r="3411" customFormat="false" ht="15" hidden="false" customHeight="false" outlineLevel="0" collapsed="false">
      <c r="A3411" s="1" t="s">
        <v>15432</v>
      </c>
      <c r="B3411" s="0" t="s">
        <v>15433</v>
      </c>
      <c r="C3411" s="0" t="n">
        <v>0</v>
      </c>
      <c r="D3411" s="0" t="s">
        <v>390</v>
      </c>
      <c r="E3411" s="0" t="n">
        <f aca="false">FALSE()</f>
        <v>0</v>
      </c>
    </row>
    <row r="3412" customFormat="false" ht="15" hidden="false" customHeight="false" outlineLevel="0" collapsed="false">
      <c r="A3412" s="1" t="s">
        <v>15434</v>
      </c>
      <c r="B3412" s="0" t="s">
        <v>15435</v>
      </c>
      <c r="C3412" s="0" t="n">
        <v>0</v>
      </c>
      <c r="D3412" s="0" t="s">
        <v>390</v>
      </c>
      <c r="E3412" s="0" t="n">
        <f aca="false">FALSE()</f>
        <v>0</v>
      </c>
    </row>
    <row r="3413" customFormat="false" ht="15" hidden="false" customHeight="false" outlineLevel="0" collapsed="false">
      <c r="A3413" s="1" t="s">
        <v>15436</v>
      </c>
      <c r="B3413" s="0" t="s">
        <v>4724</v>
      </c>
      <c r="C3413" s="0" t="n">
        <v>0</v>
      </c>
      <c r="D3413" s="0" t="s">
        <v>390</v>
      </c>
      <c r="E3413" s="0" t="n">
        <f aca="false">FALSE()</f>
        <v>0</v>
      </c>
    </row>
    <row r="3414" customFormat="false" ht="15" hidden="false" customHeight="false" outlineLevel="0" collapsed="false">
      <c r="A3414" s="1" t="s">
        <v>15437</v>
      </c>
      <c r="B3414" s="0" t="s">
        <v>15438</v>
      </c>
      <c r="C3414" s="0" t="n">
        <v>0</v>
      </c>
      <c r="D3414" s="0" t="s">
        <v>390</v>
      </c>
      <c r="E3414" s="0" t="n">
        <f aca="false">FALSE()</f>
        <v>0</v>
      </c>
    </row>
    <row r="3415" customFormat="false" ht="15" hidden="false" customHeight="false" outlineLevel="0" collapsed="false">
      <c r="A3415" s="1" t="s">
        <v>15439</v>
      </c>
      <c r="B3415" s="0" t="s">
        <v>15440</v>
      </c>
      <c r="C3415" s="0" t="n">
        <v>0</v>
      </c>
      <c r="D3415" s="0" t="s">
        <v>390</v>
      </c>
      <c r="E3415" s="0" t="n">
        <f aca="false">FALSE()</f>
        <v>0</v>
      </c>
    </row>
    <row r="3416" customFormat="false" ht="15" hidden="false" customHeight="false" outlineLevel="0" collapsed="false">
      <c r="A3416" s="1" t="s">
        <v>15441</v>
      </c>
      <c r="B3416" s="0" t="s">
        <v>15442</v>
      </c>
      <c r="C3416" s="0" t="n">
        <v>0</v>
      </c>
      <c r="D3416" s="0" t="s">
        <v>390</v>
      </c>
      <c r="E3416" s="0" t="n">
        <f aca="false">FALSE()</f>
        <v>0</v>
      </c>
    </row>
    <row r="3417" customFormat="false" ht="15" hidden="false" customHeight="false" outlineLevel="0" collapsed="false">
      <c r="A3417" s="1" t="s">
        <v>15443</v>
      </c>
      <c r="B3417" s="0" t="s">
        <v>15444</v>
      </c>
      <c r="C3417" s="0" t="n">
        <v>0</v>
      </c>
      <c r="D3417" s="0" t="s">
        <v>390</v>
      </c>
      <c r="E3417" s="0" t="n">
        <f aca="false">FALSE()</f>
        <v>0</v>
      </c>
    </row>
    <row r="3418" customFormat="false" ht="15" hidden="false" customHeight="false" outlineLevel="0" collapsed="false">
      <c r="A3418" s="1" t="s">
        <v>15445</v>
      </c>
      <c r="B3418" s="0" t="s">
        <v>15446</v>
      </c>
      <c r="C3418" s="0" t="n">
        <v>0</v>
      </c>
      <c r="D3418" s="0" t="s">
        <v>390</v>
      </c>
      <c r="E3418" s="0" t="n">
        <f aca="false">FALSE()</f>
        <v>0</v>
      </c>
    </row>
    <row r="3419" customFormat="false" ht="15" hidden="false" customHeight="false" outlineLevel="0" collapsed="false">
      <c r="A3419" s="1" t="s">
        <v>15447</v>
      </c>
      <c r="B3419" s="0" t="s">
        <v>15448</v>
      </c>
      <c r="C3419" s="0" t="n">
        <v>0</v>
      </c>
      <c r="D3419" s="0" t="s">
        <v>390</v>
      </c>
      <c r="E3419" s="0" t="n">
        <f aca="false">FALSE()</f>
        <v>0</v>
      </c>
    </row>
    <row r="3420" customFormat="false" ht="15" hidden="false" customHeight="false" outlineLevel="0" collapsed="false">
      <c r="A3420" s="1" t="s">
        <v>15449</v>
      </c>
      <c r="B3420" s="0" t="s">
        <v>15450</v>
      </c>
      <c r="C3420" s="0" t="n">
        <v>0</v>
      </c>
      <c r="D3420" s="0" t="s">
        <v>390</v>
      </c>
      <c r="E3420" s="0" t="n">
        <f aca="false">FALSE()</f>
        <v>0</v>
      </c>
    </row>
    <row r="3421" customFormat="false" ht="15" hidden="false" customHeight="false" outlineLevel="0" collapsed="false">
      <c r="A3421" s="1" t="s">
        <v>15451</v>
      </c>
      <c r="B3421" s="0" t="s">
        <v>15452</v>
      </c>
      <c r="C3421" s="0" t="n">
        <v>0</v>
      </c>
      <c r="D3421" s="0" t="s">
        <v>390</v>
      </c>
      <c r="E3421" s="0" t="n">
        <f aca="false">FALSE()</f>
        <v>0</v>
      </c>
    </row>
    <row r="3422" customFormat="false" ht="15" hidden="false" customHeight="false" outlineLevel="0" collapsed="false">
      <c r="A3422" s="1" t="s">
        <v>15453</v>
      </c>
      <c r="B3422" s="0" t="s">
        <v>15454</v>
      </c>
      <c r="C3422" s="0" t="n">
        <v>0</v>
      </c>
      <c r="D3422" s="0" t="s">
        <v>390</v>
      </c>
      <c r="E3422" s="0" t="n">
        <f aca="false">FALSE()</f>
        <v>0</v>
      </c>
    </row>
    <row r="3423" customFormat="false" ht="15" hidden="false" customHeight="false" outlineLevel="0" collapsed="false">
      <c r="A3423" s="1" t="s">
        <v>15455</v>
      </c>
      <c r="B3423" s="0" t="s">
        <v>15456</v>
      </c>
      <c r="C3423" s="0" t="n">
        <v>0</v>
      </c>
      <c r="D3423" s="0" t="s">
        <v>390</v>
      </c>
      <c r="E3423" s="0" t="n">
        <f aca="false">FALSE()</f>
        <v>0</v>
      </c>
    </row>
    <row r="3424" customFormat="false" ht="15" hidden="false" customHeight="false" outlineLevel="0" collapsed="false">
      <c r="A3424" s="1" t="s">
        <v>15457</v>
      </c>
      <c r="B3424" s="0" t="s">
        <v>15458</v>
      </c>
      <c r="C3424" s="0" t="n">
        <v>0</v>
      </c>
      <c r="D3424" s="0" t="s">
        <v>390</v>
      </c>
      <c r="E3424" s="0" t="n">
        <f aca="false">FALSE()</f>
        <v>0</v>
      </c>
    </row>
    <row r="3425" customFormat="false" ht="15" hidden="false" customHeight="false" outlineLevel="0" collapsed="false">
      <c r="A3425" s="1" t="s">
        <v>15459</v>
      </c>
      <c r="B3425" s="0" t="s">
        <v>15460</v>
      </c>
      <c r="C3425" s="0" t="n">
        <v>0</v>
      </c>
      <c r="D3425" s="0" t="s">
        <v>390</v>
      </c>
      <c r="E3425" s="0" t="n">
        <f aca="false">FALSE()</f>
        <v>0</v>
      </c>
    </row>
    <row r="3426" customFormat="false" ht="15" hidden="false" customHeight="false" outlineLevel="0" collapsed="false">
      <c r="A3426" s="1" t="s">
        <v>15461</v>
      </c>
      <c r="B3426" s="0" t="s">
        <v>15462</v>
      </c>
      <c r="C3426" s="0" t="n">
        <v>0</v>
      </c>
      <c r="D3426" s="0" t="s">
        <v>390</v>
      </c>
      <c r="E3426" s="0" t="n">
        <f aca="false">FALSE()</f>
        <v>0</v>
      </c>
    </row>
    <row r="3427" customFormat="false" ht="15" hidden="false" customHeight="false" outlineLevel="0" collapsed="false">
      <c r="A3427" s="1" t="s">
        <v>15463</v>
      </c>
      <c r="B3427" s="0" t="s">
        <v>15464</v>
      </c>
      <c r="C3427" s="0" t="n">
        <v>0</v>
      </c>
      <c r="D3427" s="0" t="s">
        <v>390</v>
      </c>
      <c r="E3427" s="0" t="n">
        <f aca="false">FALSE()</f>
        <v>0</v>
      </c>
    </row>
    <row r="3428" customFormat="false" ht="15" hidden="false" customHeight="false" outlineLevel="0" collapsed="false">
      <c r="A3428" s="1" t="s">
        <v>15465</v>
      </c>
      <c r="B3428" s="0" t="s">
        <v>15466</v>
      </c>
      <c r="C3428" s="0" t="n">
        <v>0</v>
      </c>
      <c r="D3428" s="0" t="s">
        <v>390</v>
      </c>
      <c r="E3428" s="0" t="n">
        <f aca="false">FALSE()</f>
        <v>0</v>
      </c>
    </row>
    <row r="3429" customFormat="false" ht="15" hidden="false" customHeight="false" outlineLevel="0" collapsed="false">
      <c r="A3429" s="1" t="s">
        <v>15467</v>
      </c>
      <c r="B3429" s="0" t="s">
        <v>15468</v>
      </c>
      <c r="C3429" s="0" t="n">
        <v>0</v>
      </c>
      <c r="D3429" s="0" t="s">
        <v>390</v>
      </c>
      <c r="E3429" s="0" t="n">
        <f aca="false">FALSE()</f>
        <v>0</v>
      </c>
    </row>
    <row r="3430" customFormat="false" ht="15" hidden="false" customHeight="false" outlineLevel="0" collapsed="false">
      <c r="A3430" s="1" t="s">
        <v>15469</v>
      </c>
      <c r="B3430" s="0" t="s">
        <v>15470</v>
      </c>
      <c r="C3430" s="0" t="n">
        <v>0</v>
      </c>
      <c r="D3430" s="0" t="s">
        <v>390</v>
      </c>
      <c r="E3430" s="0" t="n">
        <f aca="false">FALSE()</f>
        <v>0</v>
      </c>
    </row>
    <row r="3431" customFormat="false" ht="15" hidden="false" customHeight="false" outlineLevel="0" collapsed="false">
      <c r="A3431" s="1" t="s">
        <v>15471</v>
      </c>
      <c r="B3431" s="0" t="s">
        <v>15472</v>
      </c>
      <c r="C3431" s="0" t="n">
        <v>0</v>
      </c>
      <c r="D3431" s="0" t="s">
        <v>390</v>
      </c>
      <c r="E3431" s="0" t="n">
        <f aca="false">FALSE()</f>
        <v>0</v>
      </c>
    </row>
    <row r="3432" customFormat="false" ht="15" hidden="false" customHeight="false" outlineLevel="0" collapsed="false">
      <c r="A3432" s="1" t="s">
        <v>15473</v>
      </c>
      <c r="B3432" s="0" t="s">
        <v>15474</v>
      </c>
      <c r="C3432" s="0" t="n">
        <v>0</v>
      </c>
      <c r="D3432" s="0" t="s">
        <v>390</v>
      </c>
      <c r="E3432" s="0" t="n">
        <f aca="false">FALSE()</f>
        <v>0</v>
      </c>
    </row>
    <row r="3433" customFormat="false" ht="15" hidden="false" customHeight="false" outlineLevel="0" collapsed="false">
      <c r="A3433" s="1" t="s">
        <v>15475</v>
      </c>
      <c r="B3433" s="0" t="s">
        <v>15476</v>
      </c>
      <c r="C3433" s="0" t="n">
        <v>0</v>
      </c>
      <c r="D3433" s="0" t="s">
        <v>390</v>
      </c>
      <c r="E3433" s="0" t="n">
        <f aca="false">FALSE()</f>
        <v>0</v>
      </c>
    </row>
    <row r="3434" customFormat="false" ht="15" hidden="false" customHeight="false" outlineLevel="0" collapsed="false">
      <c r="A3434" s="1" t="s">
        <v>15477</v>
      </c>
      <c r="B3434" s="0" t="s">
        <v>15478</v>
      </c>
      <c r="C3434" s="0" t="n">
        <v>0</v>
      </c>
      <c r="D3434" s="0" t="s">
        <v>390</v>
      </c>
      <c r="E3434" s="0" t="n">
        <f aca="false">FALSE()</f>
        <v>0</v>
      </c>
    </row>
    <row r="3435" customFormat="false" ht="15" hidden="false" customHeight="false" outlineLevel="0" collapsed="false">
      <c r="A3435" s="1" t="s">
        <v>15479</v>
      </c>
      <c r="B3435" s="0" t="s">
        <v>15480</v>
      </c>
      <c r="C3435" s="0" t="n">
        <v>0</v>
      </c>
      <c r="D3435" s="0" t="s">
        <v>390</v>
      </c>
      <c r="E3435" s="0" t="n">
        <f aca="false">FALSE()</f>
        <v>0</v>
      </c>
    </row>
    <row r="3436" customFormat="false" ht="15" hidden="false" customHeight="false" outlineLevel="0" collapsed="false">
      <c r="A3436" s="1" t="s">
        <v>15481</v>
      </c>
      <c r="B3436" s="0" t="s">
        <v>15482</v>
      </c>
      <c r="C3436" s="0" t="n">
        <v>0</v>
      </c>
      <c r="D3436" s="0" t="s">
        <v>390</v>
      </c>
      <c r="E3436" s="0" t="n">
        <f aca="false">FALSE()</f>
        <v>0</v>
      </c>
    </row>
    <row r="3437" customFormat="false" ht="15" hidden="false" customHeight="false" outlineLevel="0" collapsed="false">
      <c r="A3437" s="1" t="s">
        <v>15483</v>
      </c>
      <c r="B3437" s="0" t="s">
        <v>15484</v>
      </c>
      <c r="C3437" s="0" t="n">
        <v>0</v>
      </c>
      <c r="D3437" s="0" t="s">
        <v>390</v>
      </c>
      <c r="E3437" s="0" t="n">
        <f aca="false">FALSE()</f>
        <v>0</v>
      </c>
    </row>
    <row r="3438" customFormat="false" ht="15" hidden="false" customHeight="false" outlineLevel="0" collapsed="false">
      <c r="A3438" s="1" t="s">
        <v>15485</v>
      </c>
      <c r="B3438" s="0" t="s">
        <v>15486</v>
      </c>
      <c r="C3438" s="0" t="n">
        <v>0</v>
      </c>
      <c r="D3438" s="0" t="s">
        <v>390</v>
      </c>
      <c r="E3438" s="0" t="n">
        <f aca="false">FALSE()</f>
        <v>0</v>
      </c>
    </row>
    <row r="3439" customFormat="false" ht="15" hidden="false" customHeight="false" outlineLevel="0" collapsed="false">
      <c r="A3439" s="1" t="s">
        <v>15487</v>
      </c>
      <c r="B3439" s="0" t="s">
        <v>15488</v>
      </c>
      <c r="C3439" s="0" t="n">
        <v>0</v>
      </c>
      <c r="D3439" s="0" t="s">
        <v>390</v>
      </c>
      <c r="E3439" s="0" t="n">
        <f aca="false">FALSE()</f>
        <v>0</v>
      </c>
    </row>
    <row r="3440" customFormat="false" ht="15" hidden="false" customHeight="false" outlineLevel="0" collapsed="false">
      <c r="A3440" s="1" t="s">
        <v>15489</v>
      </c>
      <c r="B3440" s="0" t="s">
        <v>15490</v>
      </c>
      <c r="C3440" s="0" t="n">
        <v>0</v>
      </c>
      <c r="D3440" s="0" t="s">
        <v>390</v>
      </c>
      <c r="E3440" s="0" t="n">
        <f aca="false">FALSE()</f>
        <v>0</v>
      </c>
    </row>
    <row r="3441" customFormat="false" ht="15" hidden="false" customHeight="false" outlineLevel="0" collapsed="false">
      <c r="A3441" s="1" t="s">
        <v>15491</v>
      </c>
      <c r="B3441" s="0" t="s">
        <v>15492</v>
      </c>
      <c r="C3441" s="0" t="n">
        <v>0</v>
      </c>
      <c r="D3441" s="0" t="s">
        <v>390</v>
      </c>
      <c r="E3441" s="0" t="n">
        <f aca="false">FALSE()</f>
        <v>0</v>
      </c>
    </row>
    <row r="3442" customFormat="false" ht="15" hidden="false" customHeight="false" outlineLevel="0" collapsed="false">
      <c r="A3442" s="1" t="s">
        <v>15493</v>
      </c>
      <c r="B3442" s="0" t="s">
        <v>15494</v>
      </c>
      <c r="C3442" s="0" t="n">
        <v>0</v>
      </c>
      <c r="D3442" s="0" t="s">
        <v>390</v>
      </c>
      <c r="E3442" s="0" t="n">
        <f aca="false">FALSE()</f>
        <v>0</v>
      </c>
    </row>
    <row r="3443" customFormat="false" ht="15" hidden="false" customHeight="false" outlineLevel="0" collapsed="false">
      <c r="A3443" s="1" t="s">
        <v>15495</v>
      </c>
      <c r="B3443" s="0" t="s">
        <v>15496</v>
      </c>
      <c r="C3443" s="0" t="n">
        <v>0</v>
      </c>
      <c r="D3443" s="0" t="s">
        <v>390</v>
      </c>
      <c r="E3443" s="0" t="n">
        <f aca="false">FALSE()</f>
        <v>0</v>
      </c>
    </row>
    <row r="3444" customFormat="false" ht="15" hidden="false" customHeight="false" outlineLevel="0" collapsed="false">
      <c r="A3444" s="1" t="s">
        <v>15497</v>
      </c>
      <c r="B3444" s="0" t="s">
        <v>15498</v>
      </c>
      <c r="C3444" s="0" t="n">
        <v>0</v>
      </c>
      <c r="D3444" s="0" t="s">
        <v>390</v>
      </c>
      <c r="E3444" s="0" t="n">
        <f aca="false">FALSE()</f>
        <v>0</v>
      </c>
    </row>
    <row r="3445" customFormat="false" ht="15" hidden="false" customHeight="false" outlineLevel="0" collapsed="false">
      <c r="A3445" s="1" t="s">
        <v>15499</v>
      </c>
      <c r="B3445" s="0" t="s">
        <v>15500</v>
      </c>
      <c r="C3445" s="0" t="n">
        <v>0</v>
      </c>
      <c r="D3445" s="0" t="s">
        <v>390</v>
      </c>
      <c r="E3445" s="0" t="n">
        <f aca="false">FALSE()</f>
        <v>0</v>
      </c>
    </row>
    <row r="3446" customFormat="false" ht="15" hidden="false" customHeight="false" outlineLevel="0" collapsed="false">
      <c r="A3446" s="1" t="s">
        <v>15501</v>
      </c>
      <c r="B3446" s="0" t="s">
        <v>15502</v>
      </c>
      <c r="C3446" s="0" t="n">
        <v>0</v>
      </c>
      <c r="D3446" s="0" t="s">
        <v>390</v>
      </c>
      <c r="E3446" s="0" t="n">
        <f aca="false">FALSE()</f>
        <v>0</v>
      </c>
    </row>
    <row r="3447" customFormat="false" ht="15" hidden="false" customHeight="false" outlineLevel="0" collapsed="false">
      <c r="A3447" s="1" t="s">
        <v>15503</v>
      </c>
      <c r="B3447" s="0" t="s">
        <v>15504</v>
      </c>
      <c r="C3447" s="0" t="n">
        <v>0</v>
      </c>
      <c r="D3447" s="0" t="s">
        <v>390</v>
      </c>
      <c r="E3447" s="0" t="n">
        <f aca="false">FALSE()</f>
        <v>0</v>
      </c>
    </row>
    <row r="3448" customFormat="false" ht="15" hidden="false" customHeight="false" outlineLevel="0" collapsed="false">
      <c r="A3448" s="1" t="s">
        <v>15505</v>
      </c>
      <c r="B3448" s="0" t="s">
        <v>15506</v>
      </c>
      <c r="C3448" s="0" t="n">
        <v>0</v>
      </c>
      <c r="D3448" s="0" t="s">
        <v>390</v>
      </c>
      <c r="E3448" s="0" t="n">
        <f aca="false">FALSE()</f>
        <v>0</v>
      </c>
    </row>
    <row r="3449" customFormat="false" ht="15" hidden="false" customHeight="false" outlineLevel="0" collapsed="false">
      <c r="A3449" s="1" t="s">
        <v>15507</v>
      </c>
      <c r="B3449" s="0" t="s">
        <v>15508</v>
      </c>
      <c r="C3449" s="0" t="n">
        <v>0</v>
      </c>
      <c r="D3449" s="0" t="s">
        <v>390</v>
      </c>
      <c r="E3449" s="0" t="n">
        <f aca="false">FALSE()</f>
        <v>0</v>
      </c>
    </row>
    <row r="3450" customFormat="false" ht="15" hidden="false" customHeight="false" outlineLevel="0" collapsed="false">
      <c r="A3450" s="1" t="s">
        <v>15509</v>
      </c>
      <c r="B3450" s="0" t="s">
        <v>15510</v>
      </c>
      <c r="C3450" s="0" t="n">
        <v>0</v>
      </c>
      <c r="D3450" s="0" t="s">
        <v>390</v>
      </c>
      <c r="E3450" s="0" t="n">
        <f aca="false">FALSE()</f>
        <v>0</v>
      </c>
    </row>
    <row r="3451" customFormat="false" ht="15" hidden="false" customHeight="false" outlineLevel="0" collapsed="false">
      <c r="A3451" s="1" t="s">
        <v>15511</v>
      </c>
      <c r="B3451" s="0" t="s">
        <v>15512</v>
      </c>
      <c r="C3451" s="0" t="n">
        <v>0</v>
      </c>
      <c r="D3451" s="0" t="s">
        <v>390</v>
      </c>
      <c r="E3451" s="0" t="n">
        <f aca="false">FALSE()</f>
        <v>0</v>
      </c>
    </row>
    <row r="3452" customFormat="false" ht="15" hidden="false" customHeight="false" outlineLevel="0" collapsed="false">
      <c r="A3452" s="1" t="s">
        <v>15513</v>
      </c>
      <c r="B3452" s="0" t="s">
        <v>15514</v>
      </c>
      <c r="C3452" s="0" t="n">
        <v>0</v>
      </c>
      <c r="D3452" s="0" t="s">
        <v>390</v>
      </c>
      <c r="E3452" s="0" t="n">
        <f aca="false">FALSE()</f>
        <v>0</v>
      </c>
    </row>
    <row r="3453" customFormat="false" ht="15" hidden="false" customHeight="false" outlineLevel="0" collapsed="false">
      <c r="A3453" s="1" t="s">
        <v>15515</v>
      </c>
      <c r="B3453" s="0" t="s">
        <v>15516</v>
      </c>
      <c r="C3453" s="0" t="n">
        <v>0</v>
      </c>
      <c r="D3453" s="0" t="s">
        <v>390</v>
      </c>
      <c r="E3453" s="0" t="n">
        <f aca="false">FALSE()</f>
        <v>0</v>
      </c>
    </row>
    <row r="3454" customFormat="false" ht="15" hidden="false" customHeight="false" outlineLevel="0" collapsed="false">
      <c r="A3454" s="1" t="s">
        <v>15517</v>
      </c>
      <c r="B3454" s="0" t="s">
        <v>15518</v>
      </c>
      <c r="C3454" s="0" t="n">
        <v>0</v>
      </c>
      <c r="D3454" s="0" t="s">
        <v>390</v>
      </c>
      <c r="E3454" s="0" t="n">
        <f aca="false">FALSE()</f>
        <v>0</v>
      </c>
    </row>
    <row r="3455" customFormat="false" ht="15" hidden="false" customHeight="false" outlineLevel="0" collapsed="false">
      <c r="A3455" s="1" t="s">
        <v>15519</v>
      </c>
      <c r="B3455" s="0" t="s">
        <v>15520</v>
      </c>
      <c r="C3455" s="0" t="n">
        <v>0</v>
      </c>
      <c r="D3455" s="0" t="s">
        <v>390</v>
      </c>
      <c r="E3455" s="0" t="n">
        <f aca="false">FALSE()</f>
        <v>0</v>
      </c>
    </row>
    <row r="3456" customFormat="false" ht="15" hidden="false" customHeight="false" outlineLevel="0" collapsed="false">
      <c r="A3456" s="1" t="s">
        <v>15521</v>
      </c>
      <c r="B3456" s="0" t="s">
        <v>15522</v>
      </c>
      <c r="C3456" s="0" t="n">
        <v>0</v>
      </c>
      <c r="D3456" s="0" t="s">
        <v>390</v>
      </c>
      <c r="E3456" s="0" t="n">
        <f aca="false">FALSE()</f>
        <v>0</v>
      </c>
    </row>
    <row r="3457" customFormat="false" ht="15" hidden="false" customHeight="false" outlineLevel="0" collapsed="false">
      <c r="A3457" s="1" t="s">
        <v>15523</v>
      </c>
      <c r="B3457" s="0" t="s">
        <v>15524</v>
      </c>
      <c r="C3457" s="0" t="n">
        <v>0</v>
      </c>
      <c r="D3457" s="0" t="s">
        <v>390</v>
      </c>
      <c r="E3457" s="0" t="n">
        <f aca="false">FALSE()</f>
        <v>0</v>
      </c>
    </row>
    <row r="3458" customFormat="false" ht="15" hidden="false" customHeight="false" outlineLevel="0" collapsed="false">
      <c r="A3458" s="1" t="s">
        <v>15525</v>
      </c>
      <c r="B3458" s="0" t="s">
        <v>15526</v>
      </c>
      <c r="C3458" s="0" t="n">
        <v>0</v>
      </c>
      <c r="D3458" s="0" t="s">
        <v>390</v>
      </c>
      <c r="E3458" s="0" t="n">
        <f aca="false">FALSE()</f>
        <v>0</v>
      </c>
    </row>
    <row r="3459" customFormat="false" ht="15" hidden="false" customHeight="false" outlineLevel="0" collapsed="false">
      <c r="A3459" s="1" t="s">
        <v>15527</v>
      </c>
      <c r="B3459" s="0" t="s">
        <v>15528</v>
      </c>
      <c r="C3459" s="0" t="n">
        <v>0</v>
      </c>
      <c r="D3459" s="0" t="s">
        <v>390</v>
      </c>
      <c r="E3459" s="0" t="n">
        <f aca="false">FALSE()</f>
        <v>0</v>
      </c>
    </row>
    <row r="3460" customFormat="false" ht="15" hidden="false" customHeight="false" outlineLevel="0" collapsed="false">
      <c r="A3460" s="1" t="s">
        <v>15529</v>
      </c>
      <c r="B3460" s="0" t="s">
        <v>15530</v>
      </c>
      <c r="C3460" s="0" t="n">
        <v>0</v>
      </c>
      <c r="D3460" s="0" t="s">
        <v>390</v>
      </c>
      <c r="E3460" s="0" t="n">
        <f aca="false">FALSE()</f>
        <v>0</v>
      </c>
    </row>
    <row r="3461" customFormat="false" ht="15" hidden="false" customHeight="false" outlineLevel="0" collapsed="false">
      <c r="A3461" s="1" t="s">
        <v>15531</v>
      </c>
      <c r="B3461" s="0" t="s">
        <v>15532</v>
      </c>
      <c r="C3461" s="0" t="n">
        <v>0</v>
      </c>
      <c r="D3461" s="0" t="s">
        <v>390</v>
      </c>
      <c r="E3461" s="0" t="n">
        <f aca="false">FALSE()</f>
        <v>0</v>
      </c>
    </row>
    <row r="3462" customFormat="false" ht="15" hidden="false" customHeight="false" outlineLevel="0" collapsed="false">
      <c r="A3462" s="1" t="s">
        <v>15533</v>
      </c>
      <c r="B3462" s="0" t="s">
        <v>15534</v>
      </c>
      <c r="C3462" s="0" t="n">
        <v>0</v>
      </c>
      <c r="D3462" s="0" t="s">
        <v>390</v>
      </c>
      <c r="E3462" s="0" t="n">
        <f aca="false">FALSE()</f>
        <v>0</v>
      </c>
    </row>
    <row r="3463" customFormat="false" ht="15" hidden="false" customHeight="false" outlineLevel="0" collapsed="false">
      <c r="A3463" s="1" t="s">
        <v>15535</v>
      </c>
      <c r="B3463" s="0" t="s">
        <v>15536</v>
      </c>
      <c r="C3463" s="0" t="n">
        <v>0</v>
      </c>
      <c r="D3463" s="0" t="s">
        <v>390</v>
      </c>
      <c r="E3463" s="0" t="n">
        <f aca="false">FALSE()</f>
        <v>0</v>
      </c>
    </row>
    <row r="3464" customFormat="false" ht="15" hidden="false" customHeight="false" outlineLevel="0" collapsed="false">
      <c r="A3464" s="1" t="s">
        <v>15537</v>
      </c>
      <c r="B3464" s="0" t="s">
        <v>15538</v>
      </c>
      <c r="C3464" s="0" t="n">
        <v>0</v>
      </c>
      <c r="D3464" s="0" t="s">
        <v>390</v>
      </c>
      <c r="E3464" s="0" t="n">
        <f aca="false">FALSE()</f>
        <v>0</v>
      </c>
    </row>
    <row r="3465" customFormat="false" ht="15" hidden="false" customHeight="false" outlineLevel="0" collapsed="false">
      <c r="A3465" s="1" t="s">
        <v>15539</v>
      </c>
      <c r="B3465" s="0" t="s">
        <v>15540</v>
      </c>
      <c r="C3465" s="0" t="n">
        <v>0</v>
      </c>
      <c r="D3465" s="0" t="s">
        <v>390</v>
      </c>
      <c r="E3465" s="0" t="n">
        <f aca="false">FALSE()</f>
        <v>0</v>
      </c>
    </row>
    <row r="3466" customFormat="false" ht="15" hidden="false" customHeight="false" outlineLevel="0" collapsed="false">
      <c r="A3466" s="1" t="s">
        <v>15541</v>
      </c>
      <c r="B3466" s="0" t="s">
        <v>15542</v>
      </c>
      <c r="C3466" s="0" t="n">
        <v>0</v>
      </c>
      <c r="D3466" s="0" t="s">
        <v>390</v>
      </c>
      <c r="E3466" s="0" t="n">
        <f aca="false">FALSE()</f>
        <v>0</v>
      </c>
    </row>
    <row r="3467" customFormat="false" ht="15" hidden="false" customHeight="false" outlineLevel="0" collapsed="false">
      <c r="A3467" s="1" t="s">
        <v>15543</v>
      </c>
      <c r="B3467" s="0" t="s">
        <v>15544</v>
      </c>
      <c r="C3467" s="0" t="n">
        <v>0</v>
      </c>
      <c r="D3467" s="0" t="s">
        <v>390</v>
      </c>
      <c r="E3467" s="0" t="n">
        <f aca="false">FALSE()</f>
        <v>0</v>
      </c>
    </row>
    <row r="3468" customFormat="false" ht="15" hidden="false" customHeight="false" outlineLevel="0" collapsed="false">
      <c r="A3468" s="1" t="s">
        <v>15545</v>
      </c>
      <c r="B3468" s="0" t="s">
        <v>15546</v>
      </c>
      <c r="C3468" s="0" t="n">
        <v>0</v>
      </c>
      <c r="D3468" s="0" t="s">
        <v>390</v>
      </c>
      <c r="E3468" s="0" t="n">
        <f aca="false">FALSE()</f>
        <v>0</v>
      </c>
    </row>
    <row r="3469" customFormat="false" ht="15" hidden="false" customHeight="false" outlineLevel="0" collapsed="false">
      <c r="A3469" s="1" t="s">
        <v>15547</v>
      </c>
      <c r="B3469" s="0" t="s">
        <v>15548</v>
      </c>
      <c r="C3469" s="0" t="n">
        <v>0</v>
      </c>
      <c r="D3469" s="0" t="s">
        <v>390</v>
      </c>
      <c r="E3469" s="0" t="n">
        <f aca="false">FALSE()</f>
        <v>0</v>
      </c>
    </row>
    <row r="3470" customFormat="false" ht="15" hidden="false" customHeight="false" outlineLevel="0" collapsed="false">
      <c r="A3470" s="1" t="s">
        <v>15549</v>
      </c>
      <c r="B3470" s="0" t="s">
        <v>15550</v>
      </c>
      <c r="C3470" s="0" t="n">
        <v>0</v>
      </c>
      <c r="D3470" s="0" t="s">
        <v>390</v>
      </c>
      <c r="E3470" s="0" t="n">
        <f aca="false">FALSE()</f>
        <v>0</v>
      </c>
    </row>
    <row r="3471" customFormat="false" ht="15" hidden="false" customHeight="false" outlineLevel="0" collapsed="false">
      <c r="A3471" s="1" t="s">
        <v>15551</v>
      </c>
      <c r="B3471" s="0" t="s">
        <v>15552</v>
      </c>
      <c r="C3471" s="0" t="n">
        <v>0</v>
      </c>
      <c r="D3471" s="0" t="s">
        <v>390</v>
      </c>
      <c r="E3471" s="0" t="n">
        <f aca="false">FALSE()</f>
        <v>0</v>
      </c>
    </row>
    <row r="3472" customFormat="false" ht="15" hidden="false" customHeight="false" outlineLevel="0" collapsed="false">
      <c r="A3472" s="1" t="s">
        <v>15553</v>
      </c>
      <c r="B3472" s="0" t="s">
        <v>15554</v>
      </c>
      <c r="C3472" s="0" t="n">
        <v>0</v>
      </c>
      <c r="D3472" s="0" t="s">
        <v>390</v>
      </c>
      <c r="E3472" s="0" t="n">
        <f aca="false">FALSE()</f>
        <v>0</v>
      </c>
    </row>
    <row r="3473" customFormat="false" ht="15" hidden="false" customHeight="false" outlineLevel="0" collapsed="false">
      <c r="A3473" s="1" t="s">
        <v>15555</v>
      </c>
      <c r="B3473" s="0" t="s">
        <v>15556</v>
      </c>
      <c r="C3473" s="0" t="n">
        <v>0</v>
      </c>
      <c r="D3473" s="0" t="s">
        <v>390</v>
      </c>
      <c r="E3473" s="0" t="n">
        <f aca="false">FALSE()</f>
        <v>0</v>
      </c>
    </row>
    <row r="3474" customFormat="false" ht="15" hidden="false" customHeight="false" outlineLevel="0" collapsed="false">
      <c r="A3474" s="1" t="s">
        <v>15557</v>
      </c>
      <c r="B3474" s="0" t="s">
        <v>15558</v>
      </c>
      <c r="C3474" s="0" t="n">
        <v>0</v>
      </c>
      <c r="D3474" s="0" t="s">
        <v>390</v>
      </c>
      <c r="E3474" s="0" t="n">
        <f aca="false">FALSE()</f>
        <v>0</v>
      </c>
    </row>
    <row r="3475" customFormat="false" ht="15" hidden="false" customHeight="false" outlineLevel="0" collapsed="false">
      <c r="A3475" s="1" t="s">
        <v>15559</v>
      </c>
      <c r="B3475" s="0" t="s">
        <v>15560</v>
      </c>
      <c r="C3475" s="0" t="n">
        <v>0</v>
      </c>
      <c r="D3475" s="0" t="s">
        <v>390</v>
      </c>
      <c r="E3475" s="0" t="n">
        <f aca="false">FALSE()</f>
        <v>0</v>
      </c>
    </row>
    <row r="3476" customFormat="false" ht="15" hidden="false" customHeight="false" outlineLevel="0" collapsed="false">
      <c r="A3476" s="1" t="s">
        <v>15561</v>
      </c>
      <c r="B3476" s="0" t="s">
        <v>15562</v>
      </c>
      <c r="C3476" s="0" t="n">
        <v>0</v>
      </c>
      <c r="D3476" s="0" t="s">
        <v>390</v>
      </c>
      <c r="E3476" s="0" t="n">
        <f aca="false">FALSE()</f>
        <v>0</v>
      </c>
    </row>
    <row r="3477" customFormat="false" ht="15" hidden="false" customHeight="false" outlineLevel="0" collapsed="false">
      <c r="A3477" s="1" t="s">
        <v>15563</v>
      </c>
      <c r="B3477" s="0" t="s">
        <v>15564</v>
      </c>
      <c r="C3477" s="0" t="n">
        <v>0</v>
      </c>
      <c r="D3477" s="0" t="s">
        <v>390</v>
      </c>
      <c r="E3477" s="0" t="n">
        <f aca="false">FALSE()</f>
        <v>0</v>
      </c>
    </row>
    <row r="3478" customFormat="false" ht="15" hidden="false" customHeight="false" outlineLevel="0" collapsed="false">
      <c r="A3478" s="1" t="s">
        <v>15565</v>
      </c>
      <c r="B3478" s="0" t="s">
        <v>15566</v>
      </c>
      <c r="C3478" s="0" t="n">
        <v>0</v>
      </c>
      <c r="D3478" s="0" t="s">
        <v>390</v>
      </c>
      <c r="E3478" s="0" t="n">
        <f aca="false">FALSE()</f>
        <v>0</v>
      </c>
    </row>
    <row r="3479" customFormat="false" ht="15" hidden="false" customHeight="false" outlineLevel="0" collapsed="false">
      <c r="A3479" s="1" t="s">
        <v>15567</v>
      </c>
      <c r="B3479" s="0" t="s">
        <v>15568</v>
      </c>
      <c r="C3479" s="0" t="n">
        <v>0</v>
      </c>
      <c r="D3479" s="0" t="s">
        <v>390</v>
      </c>
      <c r="E3479" s="0" t="n">
        <f aca="false">FALSE()</f>
        <v>0</v>
      </c>
    </row>
    <row r="3480" customFormat="false" ht="15" hidden="false" customHeight="false" outlineLevel="0" collapsed="false">
      <c r="A3480" s="1" t="s">
        <v>15569</v>
      </c>
      <c r="B3480" s="0" t="s">
        <v>15570</v>
      </c>
      <c r="C3480" s="0" t="n">
        <v>0</v>
      </c>
      <c r="D3480" s="0" t="s">
        <v>390</v>
      </c>
      <c r="E3480" s="0" t="n">
        <f aca="false">FALSE()</f>
        <v>0</v>
      </c>
    </row>
    <row r="3481" customFormat="false" ht="15" hidden="false" customHeight="false" outlineLevel="0" collapsed="false">
      <c r="A3481" s="1" t="s">
        <v>15571</v>
      </c>
      <c r="B3481" s="0" t="s">
        <v>15572</v>
      </c>
      <c r="C3481" s="0" t="n">
        <v>0</v>
      </c>
      <c r="D3481" s="0" t="s">
        <v>390</v>
      </c>
      <c r="E3481" s="0" t="n">
        <f aca="false">FALSE()</f>
        <v>0</v>
      </c>
    </row>
    <row r="3482" customFormat="false" ht="15" hidden="false" customHeight="false" outlineLevel="0" collapsed="false">
      <c r="A3482" s="1" t="s">
        <v>15573</v>
      </c>
      <c r="B3482" s="0" t="s">
        <v>15574</v>
      </c>
      <c r="C3482" s="0" t="n">
        <v>0</v>
      </c>
      <c r="D3482" s="0" t="s">
        <v>390</v>
      </c>
      <c r="E3482" s="0" t="n">
        <f aca="false">FALSE()</f>
        <v>0</v>
      </c>
    </row>
    <row r="3483" customFormat="false" ht="15" hidden="false" customHeight="false" outlineLevel="0" collapsed="false">
      <c r="A3483" s="1" t="s">
        <v>15575</v>
      </c>
      <c r="B3483" s="0" t="s">
        <v>15576</v>
      </c>
      <c r="C3483" s="0" t="n">
        <v>0</v>
      </c>
      <c r="D3483" s="0" t="s">
        <v>390</v>
      </c>
      <c r="E3483" s="0" t="n">
        <f aca="false">FALSE()</f>
        <v>0</v>
      </c>
    </row>
    <row r="3484" customFormat="false" ht="15" hidden="false" customHeight="false" outlineLevel="0" collapsed="false">
      <c r="A3484" s="1" t="s">
        <v>15577</v>
      </c>
      <c r="B3484" s="0" t="s">
        <v>15578</v>
      </c>
      <c r="C3484" s="0" t="n">
        <v>0</v>
      </c>
      <c r="D3484" s="0" t="s">
        <v>390</v>
      </c>
      <c r="E3484" s="0" t="n">
        <f aca="false">FALSE()</f>
        <v>0</v>
      </c>
    </row>
    <row r="3485" customFormat="false" ht="15" hidden="false" customHeight="false" outlineLevel="0" collapsed="false">
      <c r="A3485" s="1" t="s">
        <v>15579</v>
      </c>
      <c r="B3485" s="0" t="s">
        <v>15580</v>
      </c>
      <c r="C3485" s="0" t="n">
        <v>0</v>
      </c>
      <c r="D3485" s="0" t="s">
        <v>390</v>
      </c>
      <c r="E3485" s="0" t="n">
        <f aca="false">FALSE()</f>
        <v>0</v>
      </c>
    </row>
    <row r="3486" customFormat="false" ht="15" hidden="false" customHeight="false" outlineLevel="0" collapsed="false">
      <c r="A3486" s="1" t="s">
        <v>15581</v>
      </c>
      <c r="B3486" s="0" t="s">
        <v>15582</v>
      </c>
      <c r="C3486" s="0" t="n">
        <v>0</v>
      </c>
      <c r="D3486" s="0" t="s">
        <v>390</v>
      </c>
      <c r="E3486" s="0" t="n">
        <f aca="false">FALSE()</f>
        <v>0</v>
      </c>
    </row>
    <row r="3487" customFormat="false" ht="15" hidden="false" customHeight="false" outlineLevel="0" collapsed="false">
      <c r="A3487" s="1" t="s">
        <v>15583</v>
      </c>
      <c r="B3487" s="0" t="s">
        <v>15584</v>
      </c>
      <c r="C3487" s="0" t="n">
        <v>0</v>
      </c>
      <c r="D3487" s="0" t="s">
        <v>390</v>
      </c>
      <c r="E3487" s="0" t="n">
        <f aca="false">FALSE()</f>
        <v>0</v>
      </c>
    </row>
    <row r="3488" customFormat="false" ht="15" hidden="false" customHeight="false" outlineLevel="0" collapsed="false">
      <c r="A3488" s="1" t="s">
        <v>15585</v>
      </c>
      <c r="B3488" s="0" t="s">
        <v>15586</v>
      </c>
      <c r="C3488" s="0" t="n">
        <v>0</v>
      </c>
      <c r="D3488" s="0" t="s">
        <v>390</v>
      </c>
      <c r="E3488" s="0" t="n">
        <f aca="false">FALSE()</f>
        <v>0</v>
      </c>
    </row>
    <row r="3489" customFormat="false" ht="15" hidden="false" customHeight="false" outlineLevel="0" collapsed="false">
      <c r="A3489" s="1" t="s">
        <v>15587</v>
      </c>
      <c r="B3489" s="0" t="s">
        <v>15588</v>
      </c>
      <c r="C3489" s="0" t="n">
        <v>0</v>
      </c>
      <c r="D3489" s="0" t="s">
        <v>390</v>
      </c>
      <c r="E3489" s="0" t="n">
        <f aca="false">FALSE()</f>
        <v>0</v>
      </c>
    </row>
    <row r="3490" customFormat="false" ht="15" hidden="false" customHeight="false" outlineLevel="0" collapsed="false">
      <c r="A3490" s="1" t="s">
        <v>15589</v>
      </c>
      <c r="B3490" s="0" t="s">
        <v>15590</v>
      </c>
      <c r="C3490" s="0" t="n">
        <v>0</v>
      </c>
      <c r="D3490" s="0" t="s">
        <v>390</v>
      </c>
      <c r="E3490" s="0" t="n">
        <f aca="false">FALSE()</f>
        <v>0</v>
      </c>
    </row>
    <row r="3491" customFormat="false" ht="15" hidden="false" customHeight="false" outlineLevel="0" collapsed="false">
      <c r="A3491" s="1" t="s">
        <v>15591</v>
      </c>
      <c r="B3491" s="0" t="s">
        <v>15592</v>
      </c>
      <c r="C3491" s="0" t="n">
        <v>0</v>
      </c>
      <c r="D3491" s="0" t="s">
        <v>390</v>
      </c>
      <c r="E3491" s="0" t="n">
        <f aca="false">FALSE()</f>
        <v>0</v>
      </c>
    </row>
    <row r="3492" customFormat="false" ht="15" hidden="false" customHeight="false" outlineLevel="0" collapsed="false">
      <c r="A3492" s="1" t="s">
        <v>15593</v>
      </c>
      <c r="B3492" s="0" t="s">
        <v>15594</v>
      </c>
      <c r="C3492" s="0" t="n">
        <v>0</v>
      </c>
      <c r="D3492" s="0" t="s">
        <v>390</v>
      </c>
      <c r="E3492" s="0" t="n">
        <f aca="false">FALSE()</f>
        <v>0</v>
      </c>
    </row>
    <row r="3493" customFormat="false" ht="15" hidden="false" customHeight="false" outlineLevel="0" collapsed="false">
      <c r="A3493" s="1" t="s">
        <v>15595</v>
      </c>
      <c r="B3493" s="0" t="s">
        <v>15596</v>
      </c>
      <c r="C3493" s="0" t="n">
        <v>0</v>
      </c>
      <c r="D3493" s="0" t="s">
        <v>390</v>
      </c>
      <c r="E3493" s="0" t="n">
        <f aca="false">FALSE()</f>
        <v>0</v>
      </c>
    </row>
    <row r="3494" customFormat="false" ht="15" hidden="false" customHeight="false" outlineLevel="0" collapsed="false">
      <c r="A3494" s="1" t="s">
        <v>15597</v>
      </c>
      <c r="B3494" s="0" t="s">
        <v>15598</v>
      </c>
      <c r="C3494" s="0" t="n">
        <v>0</v>
      </c>
      <c r="D3494" s="0" t="s">
        <v>390</v>
      </c>
      <c r="E3494" s="0" t="n">
        <f aca="false">FALSE()</f>
        <v>0</v>
      </c>
    </row>
    <row r="3495" customFormat="false" ht="15" hidden="false" customHeight="false" outlineLevel="0" collapsed="false">
      <c r="A3495" s="1" t="s">
        <v>15599</v>
      </c>
      <c r="B3495" s="0" t="s">
        <v>15600</v>
      </c>
      <c r="C3495" s="0" t="n">
        <v>0</v>
      </c>
      <c r="D3495" s="0" t="s">
        <v>390</v>
      </c>
      <c r="E3495" s="0" t="n">
        <f aca="false">FALSE()</f>
        <v>0</v>
      </c>
    </row>
    <row r="3496" customFormat="false" ht="15" hidden="false" customHeight="false" outlineLevel="0" collapsed="false">
      <c r="A3496" s="1" t="s">
        <v>15601</v>
      </c>
      <c r="B3496" s="0" t="s">
        <v>15602</v>
      </c>
      <c r="C3496" s="0" t="n">
        <v>0</v>
      </c>
      <c r="D3496" s="0" t="s">
        <v>390</v>
      </c>
      <c r="E3496" s="0" t="n">
        <f aca="false">FALSE()</f>
        <v>0</v>
      </c>
    </row>
    <row r="3497" customFormat="false" ht="15" hidden="false" customHeight="false" outlineLevel="0" collapsed="false">
      <c r="A3497" s="1" t="s">
        <v>15603</v>
      </c>
      <c r="B3497" s="0" t="s">
        <v>15604</v>
      </c>
      <c r="C3497" s="0" t="n">
        <v>0</v>
      </c>
      <c r="D3497" s="0" t="s">
        <v>390</v>
      </c>
      <c r="E3497" s="0" t="n">
        <f aca="false">FALSE()</f>
        <v>0</v>
      </c>
    </row>
    <row r="3498" customFormat="false" ht="15" hidden="false" customHeight="false" outlineLevel="0" collapsed="false">
      <c r="A3498" s="1" t="s">
        <v>15605</v>
      </c>
      <c r="B3498" s="0" t="s">
        <v>15606</v>
      </c>
      <c r="C3498" s="0" t="n">
        <v>0</v>
      </c>
      <c r="D3498" s="0" t="s">
        <v>390</v>
      </c>
      <c r="E3498" s="0" t="n">
        <f aca="false">FALSE()</f>
        <v>0</v>
      </c>
    </row>
    <row r="3499" customFormat="false" ht="15" hidden="false" customHeight="false" outlineLevel="0" collapsed="false">
      <c r="A3499" s="1" t="s">
        <v>15607</v>
      </c>
      <c r="B3499" s="0" t="s">
        <v>15608</v>
      </c>
      <c r="C3499" s="0" t="n">
        <v>0</v>
      </c>
      <c r="D3499" s="0" t="s">
        <v>390</v>
      </c>
      <c r="E3499" s="0" t="n">
        <f aca="false">FALSE()</f>
        <v>0</v>
      </c>
    </row>
    <row r="3500" customFormat="false" ht="15" hidden="false" customHeight="false" outlineLevel="0" collapsed="false">
      <c r="A3500" s="1" t="s">
        <v>15609</v>
      </c>
      <c r="B3500" s="0" t="s">
        <v>15610</v>
      </c>
      <c r="C3500" s="0" t="n">
        <v>0</v>
      </c>
      <c r="D3500" s="0" t="s">
        <v>390</v>
      </c>
      <c r="E3500" s="0" t="n">
        <f aca="false">FALSE()</f>
        <v>0</v>
      </c>
    </row>
    <row r="3501" customFormat="false" ht="15" hidden="false" customHeight="false" outlineLevel="0" collapsed="false">
      <c r="A3501" s="1" t="s">
        <v>15611</v>
      </c>
      <c r="B3501" s="0" t="s">
        <v>15612</v>
      </c>
      <c r="C3501" s="0" t="n">
        <v>0</v>
      </c>
      <c r="D3501" s="0" t="s">
        <v>390</v>
      </c>
      <c r="E3501" s="0" t="n">
        <f aca="false">FALSE()</f>
        <v>0</v>
      </c>
    </row>
    <row r="3502" customFormat="false" ht="15" hidden="false" customHeight="false" outlineLevel="0" collapsed="false">
      <c r="A3502" s="1" t="s">
        <v>15613</v>
      </c>
      <c r="B3502" s="0" t="s">
        <v>15614</v>
      </c>
      <c r="C3502" s="0" t="n">
        <v>0</v>
      </c>
      <c r="D3502" s="0" t="s">
        <v>390</v>
      </c>
      <c r="E3502" s="0" t="n">
        <f aca="false">FALSE()</f>
        <v>0</v>
      </c>
    </row>
    <row r="3503" customFormat="false" ht="15" hidden="false" customHeight="false" outlineLevel="0" collapsed="false">
      <c r="A3503" s="1" t="s">
        <v>15615</v>
      </c>
      <c r="B3503" s="0" t="s">
        <v>15616</v>
      </c>
      <c r="C3503" s="0" t="n">
        <v>0</v>
      </c>
      <c r="D3503" s="0" t="s">
        <v>390</v>
      </c>
      <c r="E3503" s="0" t="n">
        <f aca="false">FALSE()</f>
        <v>0</v>
      </c>
    </row>
    <row r="3504" customFormat="false" ht="15" hidden="false" customHeight="false" outlineLevel="0" collapsed="false">
      <c r="A3504" s="1" t="s">
        <v>15617</v>
      </c>
      <c r="B3504" s="0" t="s">
        <v>15618</v>
      </c>
      <c r="C3504" s="0" t="n">
        <v>0</v>
      </c>
      <c r="D3504" s="0" t="s">
        <v>390</v>
      </c>
      <c r="E3504" s="0" t="n">
        <f aca="false">FALSE()</f>
        <v>0</v>
      </c>
    </row>
    <row r="3505" customFormat="false" ht="15" hidden="false" customHeight="false" outlineLevel="0" collapsed="false">
      <c r="A3505" s="1" t="s">
        <v>15619</v>
      </c>
      <c r="B3505" s="0" t="s">
        <v>15620</v>
      </c>
      <c r="C3505" s="0" t="n">
        <v>0</v>
      </c>
      <c r="D3505" s="0" t="s">
        <v>390</v>
      </c>
      <c r="E3505" s="0" t="n">
        <f aca="false">FALSE()</f>
        <v>0</v>
      </c>
    </row>
    <row r="3506" customFormat="false" ht="15" hidden="false" customHeight="false" outlineLevel="0" collapsed="false">
      <c r="A3506" s="1" t="s">
        <v>15621</v>
      </c>
      <c r="B3506" s="0" t="s">
        <v>15622</v>
      </c>
      <c r="C3506" s="0" t="n">
        <v>0</v>
      </c>
      <c r="D3506" s="0" t="s">
        <v>390</v>
      </c>
      <c r="E3506" s="0" t="n">
        <f aca="false">FALSE()</f>
        <v>0</v>
      </c>
    </row>
    <row r="3507" customFormat="false" ht="15" hidden="false" customHeight="false" outlineLevel="0" collapsed="false">
      <c r="A3507" s="1" t="s">
        <v>15623</v>
      </c>
      <c r="B3507" s="0" t="s">
        <v>15624</v>
      </c>
      <c r="C3507" s="0" t="n">
        <v>0</v>
      </c>
      <c r="D3507" s="0" t="s">
        <v>390</v>
      </c>
      <c r="E3507" s="0" t="n">
        <f aca="false">FALSE()</f>
        <v>0</v>
      </c>
    </row>
    <row r="3508" customFormat="false" ht="15" hidden="false" customHeight="false" outlineLevel="0" collapsed="false">
      <c r="A3508" s="1" t="s">
        <v>15625</v>
      </c>
      <c r="B3508" s="0" t="s">
        <v>15626</v>
      </c>
      <c r="C3508" s="0" t="n">
        <v>0</v>
      </c>
      <c r="D3508" s="0" t="s">
        <v>390</v>
      </c>
      <c r="E3508" s="0" t="n">
        <f aca="false">FALSE()</f>
        <v>0</v>
      </c>
    </row>
    <row r="3509" customFormat="false" ht="15" hidden="false" customHeight="false" outlineLevel="0" collapsed="false">
      <c r="A3509" s="1" t="s">
        <v>15627</v>
      </c>
      <c r="B3509" s="0" t="s">
        <v>15628</v>
      </c>
      <c r="C3509" s="0" t="n">
        <v>0</v>
      </c>
      <c r="D3509" s="0" t="s">
        <v>390</v>
      </c>
      <c r="E3509" s="0" t="n">
        <f aca="false">FALSE()</f>
        <v>0</v>
      </c>
    </row>
    <row r="3510" customFormat="false" ht="15" hidden="false" customHeight="false" outlineLevel="0" collapsed="false">
      <c r="A3510" s="1" t="s">
        <v>15629</v>
      </c>
      <c r="B3510" s="0" t="s">
        <v>15630</v>
      </c>
      <c r="C3510" s="0" t="n">
        <v>0</v>
      </c>
      <c r="D3510" s="0" t="s">
        <v>390</v>
      </c>
      <c r="E3510" s="0" t="n">
        <f aca="false">FALSE()</f>
        <v>0</v>
      </c>
    </row>
    <row r="3511" customFormat="false" ht="15" hidden="false" customHeight="false" outlineLevel="0" collapsed="false">
      <c r="A3511" s="1" t="s">
        <v>15631</v>
      </c>
      <c r="B3511" s="0" t="s">
        <v>15632</v>
      </c>
      <c r="C3511" s="0" t="n">
        <v>0</v>
      </c>
      <c r="D3511" s="0" t="s">
        <v>390</v>
      </c>
      <c r="E3511" s="0" t="n">
        <f aca="false">FALSE()</f>
        <v>0</v>
      </c>
    </row>
    <row r="3512" customFormat="false" ht="15" hidden="false" customHeight="false" outlineLevel="0" collapsed="false">
      <c r="A3512" s="1" t="s">
        <v>15633</v>
      </c>
      <c r="B3512" s="0" t="s">
        <v>15634</v>
      </c>
      <c r="C3512" s="0" t="n">
        <v>0</v>
      </c>
      <c r="D3512" s="0" t="s">
        <v>390</v>
      </c>
      <c r="E3512" s="0" t="n">
        <f aca="false">FALSE()</f>
        <v>0</v>
      </c>
    </row>
    <row r="3513" customFormat="false" ht="15" hidden="false" customHeight="false" outlineLevel="0" collapsed="false">
      <c r="A3513" s="1" t="s">
        <v>15635</v>
      </c>
      <c r="B3513" s="0" t="s">
        <v>15636</v>
      </c>
      <c r="C3513" s="0" t="n">
        <v>0</v>
      </c>
      <c r="D3513" s="0" t="s">
        <v>390</v>
      </c>
      <c r="E3513" s="0" t="n">
        <f aca="false">FALSE()</f>
        <v>0</v>
      </c>
    </row>
    <row r="3514" customFormat="false" ht="15" hidden="false" customHeight="false" outlineLevel="0" collapsed="false">
      <c r="A3514" s="1" t="s">
        <v>15637</v>
      </c>
      <c r="B3514" s="0" t="s">
        <v>15638</v>
      </c>
      <c r="C3514" s="0" t="n">
        <v>0</v>
      </c>
      <c r="D3514" s="0" t="s">
        <v>390</v>
      </c>
      <c r="E3514" s="0" t="n">
        <f aca="false">FALSE()</f>
        <v>0</v>
      </c>
    </row>
    <row r="3515" customFormat="false" ht="15" hidden="false" customHeight="false" outlineLevel="0" collapsed="false">
      <c r="A3515" s="1" t="s">
        <v>15639</v>
      </c>
      <c r="B3515" s="0" t="s">
        <v>15640</v>
      </c>
      <c r="C3515" s="0" t="n">
        <v>0</v>
      </c>
      <c r="D3515" s="0" t="s">
        <v>390</v>
      </c>
      <c r="E3515" s="0" t="n">
        <f aca="false">FALSE()</f>
        <v>0</v>
      </c>
    </row>
    <row r="3516" customFormat="false" ht="15" hidden="false" customHeight="false" outlineLevel="0" collapsed="false">
      <c r="A3516" s="1" t="s">
        <v>15641</v>
      </c>
      <c r="B3516" s="0" t="s">
        <v>15532</v>
      </c>
      <c r="C3516" s="0" t="n">
        <v>0</v>
      </c>
      <c r="D3516" s="0" t="s">
        <v>390</v>
      </c>
      <c r="E3516" s="0" t="n">
        <f aca="false">FALSE()</f>
        <v>0</v>
      </c>
    </row>
    <row r="3517" customFormat="false" ht="15" hidden="false" customHeight="false" outlineLevel="0" collapsed="false">
      <c r="A3517" s="1" t="s">
        <v>15642</v>
      </c>
      <c r="B3517" s="0" t="s">
        <v>15643</v>
      </c>
      <c r="C3517" s="0" t="n">
        <v>0</v>
      </c>
      <c r="D3517" s="0" t="s">
        <v>390</v>
      </c>
      <c r="E3517" s="0" t="n">
        <f aca="false">FALSE()</f>
        <v>0</v>
      </c>
    </row>
    <row r="3518" customFormat="false" ht="15" hidden="false" customHeight="false" outlineLevel="0" collapsed="false">
      <c r="A3518" s="1" t="s">
        <v>15644</v>
      </c>
      <c r="B3518" s="0" t="s">
        <v>15645</v>
      </c>
      <c r="C3518" s="0" t="n">
        <v>0</v>
      </c>
      <c r="D3518" s="0" t="s">
        <v>390</v>
      </c>
      <c r="E3518" s="0" t="n">
        <f aca="false">FALSE()</f>
        <v>0</v>
      </c>
    </row>
    <row r="3519" customFormat="false" ht="15" hidden="false" customHeight="false" outlineLevel="0" collapsed="false">
      <c r="A3519" s="1" t="s">
        <v>15646</v>
      </c>
      <c r="B3519" s="0" t="s">
        <v>15647</v>
      </c>
      <c r="C3519" s="0" t="n">
        <v>0</v>
      </c>
      <c r="D3519" s="0" t="s">
        <v>390</v>
      </c>
      <c r="E3519" s="0" t="n">
        <f aca="false">FALSE()</f>
        <v>0</v>
      </c>
    </row>
    <row r="3520" customFormat="false" ht="15" hidden="false" customHeight="false" outlineLevel="0" collapsed="false">
      <c r="A3520" s="1" t="s">
        <v>15648</v>
      </c>
      <c r="B3520" s="0" t="s">
        <v>15649</v>
      </c>
      <c r="C3520" s="0" t="n">
        <v>0</v>
      </c>
      <c r="D3520" s="0" t="s">
        <v>390</v>
      </c>
      <c r="E3520" s="0" t="n">
        <f aca="false">FALSE()</f>
        <v>0</v>
      </c>
    </row>
    <row r="3521" customFormat="false" ht="15" hidden="false" customHeight="false" outlineLevel="0" collapsed="false">
      <c r="A3521" s="1" t="s">
        <v>15650</v>
      </c>
      <c r="B3521" s="0" t="s">
        <v>15651</v>
      </c>
      <c r="C3521" s="0" t="n">
        <v>0</v>
      </c>
      <c r="D3521" s="0" t="s">
        <v>390</v>
      </c>
      <c r="E3521" s="0" t="n">
        <f aca="false">FALSE()</f>
        <v>0</v>
      </c>
    </row>
    <row r="3522" customFormat="false" ht="15" hidden="false" customHeight="false" outlineLevel="0" collapsed="false">
      <c r="A3522" s="1" t="s">
        <v>15652</v>
      </c>
      <c r="B3522" s="0" t="s">
        <v>15653</v>
      </c>
      <c r="C3522" s="0" t="n">
        <v>0</v>
      </c>
      <c r="D3522" s="0" t="s">
        <v>390</v>
      </c>
      <c r="E3522" s="0" t="n">
        <f aca="false">FALSE()</f>
        <v>0</v>
      </c>
    </row>
    <row r="3523" customFormat="false" ht="15" hidden="false" customHeight="false" outlineLevel="0" collapsed="false">
      <c r="A3523" s="1" t="s">
        <v>15654</v>
      </c>
      <c r="B3523" s="0" t="s">
        <v>15655</v>
      </c>
      <c r="C3523" s="0" t="n">
        <v>0</v>
      </c>
      <c r="D3523" s="0" t="s">
        <v>390</v>
      </c>
      <c r="E3523" s="0" t="n">
        <f aca="false">FALSE()</f>
        <v>0</v>
      </c>
    </row>
    <row r="3524" customFormat="false" ht="15" hidden="false" customHeight="false" outlineLevel="0" collapsed="false">
      <c r="A3524" s="1" t="s">
        <v>15656</v>
      </c>
      <c r="B3524" s="0" t="s">
        <v>15657</v>
      </c>
      <c r="C3524" s="0" t="n">
        <v>0</v>
      </c>
      <c r="D3524" s="0" t="s">
        <v>390</v>
      </c>
      <c r="E3524" s="0" t="n">
        <f aca="false">FALSE()</f>
        <v>0</v>
      </c>
    </row>
    <row r="3525" customFormat="false" ht="15" hidden="false" customHeight="false" outlineLevel="0" collapsed="false">
      <c r="A3525" s="1" t="s">
        <v>15658</v>
      </c>
      <c r="B3525" s="0" t="s">
        <v>15659</v>
      </c>
      <c r="C3525" s="0" t="n">
        <v>0</v>
      </c>
      <c r="D3525" s="0" t="s">
        <v>390</v>
      </c>
      <c r="E3525" s="0" t="n">
        <f aca="false">FALSE()</f>
        <v>0</v>
      </c>
    </row>
    <row r="3526" customFormat="false" ht="15" hidden="false" customHeight="false" outlineLevel="0" collapsed="false">
      <c r="A3526" s="1" t="s">
        <v>15660</v>
      </c>
      <c r="B3526" s="0" t="s">
        <v>15661</v>
      </c>
      <c r="C3526" s="0" t="n">
        <v>0</v>
      </c>
      <c r="D3526" s="0" t="s">
        <v>390</v>
      </c>
      <c r="E3526" s="0" t="n">
        <f aca="false">FALSE()</f>
        <v>0</v>
      </c>
    </row>
    <row r="3527" customFormat="false" ht="15" hidden="false" customHeight="false" outlineLevel="0" collapsed="false">
      <c r="A3527" s="1" t="s">
        <v>15662</v>
      </c>
      <c r="B3527" s="0" t="s">
        <v>15663</v>
      </c>
      <c r="C3527" s="0" t="n">
        <v>0</v>
      </c>
      <c r="D3527" s="0" t="s">
        <v>390</v>
      </c>
      <c r="E3527" s="0" t="n">
        <f aca="false">FALSE()</f>
        <v>0</v>
      </c>
    </row>
    <row r="3528" customFormat="false" ht="15" hidden="false" customHeight="false" outlineLevel="0" collapsed="false">
      <c r="A3528" s="1" t="s">
        <v>15664</v>
      </c>
      <c r="B3528" s="0" t="s">
        <v>15665</v>
      </c>
      <c r="C3528" s="0" t="n">
        <v>0</v>
      </c>
      <c r="D3528" s="0" t="s">
        <v>390</v>
      </c>
      <c r="E3528" s="0" t="n">
        <f aca="false">FALSE()</f>
        <v>0</v>
      </c>
    </row>
    <row r="3529" customFormat="false" ht="15" hidden="false" customHeight="false" outlineLevel="0" collapsed="false">
      <c r="A3529" s="1" t="s">
        <v>15666</v>
      </c>
      <c r="B3529" s="0" t="s">
        <v>15667</v>
      </c>
      <c r="C3529" s="0" t="n">
        <v>0</v>
      </c>
      <c r="D3529" s="0" t="s">
        <v>390</v>
      </c>
      <c r="E3529" s="0" t="n">
        <f aca="false">FALSE()</f>
        <v>0</v>
      </c>
    </row>
    <row r="3530" customFormat="false" ht="15" hidden="false" customHeight="false" outlineLevel="0" collapsed="false">
      <c r="A3530" s="1" t="s">
        <v>15668</v>
      </c>
      <c r="B3530" s="0" t="s">
        <v>15669</v>
      </c>
      <c r="C3530" s="0" t="n">
        <v>0</v>
      </c>
      <c r="D3530" s="0" t="s">
        <v>390</v>
      </c>
      <c r="E3530" s="0" t="n">
        <f aca="false">FALSE()</f>
        <v>0</v>
      </c>
    </row>
    <row r="3531" customFormat="false" ht="15" hidden="false" customHeight="false" outlineLevel="0" collapsed="false">
      <c r="A3531" s="1" t="s">
        <v>15670</v>
      </c>
      <c r="B3531" s="0" t="s">
        <v>15671</v>
      </c>
      <c r="C3531" s="0" t="n">
        <v>0</v>
      </c>
      <c r="D3531" s="0" t="s">
        <v>390</v>
      </c>
      <c r="E3531" s="0" t="n">
        <f aca="false">FALSE()</f>
        <v>0</v>
      </c>
    </row>
    <row r="3532" customFormat="false" ht="15" hidden="false" customHeight="false" outlineLevel="0" collapsed="false">
      <c r="A3532" s="1" t="s">
        <v>15672</v>
      </c>
      <c r="B3532" s="0" t="s">
        <v>15673</v>
      </c>
      <c r="C3532" s="0" t="n">
        <v>0</v>
      </c>
      <c r="D3532" s="0" t="s">
        <v>390</v>
      </c>
      <c r="E3532" s="0" t="n">
        <f aca="false">FALSE()</f>
        <v>0</v>
      </c>
    </row>
    <row r="3533" customFormat="false" ht="15" hidden="false" customHeight="false" outlineLevel="0" collapsed="false">
      <c r="A3533" s="1" t="s">
        <v>15674</v>
      </c>
      <c r="B3533" s="0" t="s">
        <v>15675</v>
      </c>
      <c r="C3533" s="0" t="n">
        <v>0</v>
      </c>
      <c r="D3533" s="0" t="s">
        <v>390</v>
      </c>
      <c r="E3533" s="0" t="n">
        <f aca="false">FALSE()</f>
        <v>0</v>
      </c>
    </row>
    <row r="3534" customFormat="false" ht="15" hidden="false" customHeight="false" outlineLevel="0" collapsed="false">
      <c r="A3534" s="1" t="s">
        <v>15676</v>
      </c>
      <c r="B3534" s="0" t="s">
        <v>15677</v>
      </c>
      <c r="C3534" s="0" t="n">
        <v>0</v>
      </c>
      <c r="D3534" s="0" t="s">
        <v>390</v>
      </c>
      <c r="E3534" s="0" t="n">
        <f aca="false">FALSE()</f>
        <v>0</v>
      </c>
    </row>
    <row r="3535" customFormat="false" ht="15" hidden="false" customHeight="false" outlineLevel="0" collapsed="false">
      <c r="A3535" s="1" t="s">
        <v>15678</v>
      </c>
      <c r="B3535" s="0" t="s">
        <v>15679</v>
      </c>
      <c r="C3535" s="0" t="n">
        <v>0</v>
      </c>
      <c r="D3535" s="0" t="s">
        <v>390</v>
      </c>
      <c r="E3535" s="0" t="n">
        <f aca="false">FALSE()</f>
        <v>0</v>
      </c>
    </row>
    <row r="3536" customFormat="false" ht="15" hidden="false" customHeight="false" outlineLevel="0" collapsed="false">
      <c r="A3536" s="1" t="s">
        <v>15680</v>
      </c>
      <c r="B3536" s="0" t="s">
        <v>15681</v>
      </c>
      <c r="C3536" s="0" t="n">
        <v>0</v>
      </c>
      <c r="D3536" s="0" t="s">
        <v>390</v>
      </c>
      <c r="E3536" s="0" t="n">
        <f aca="false">FALSE()</f>
        <v>0</v>
      </c>
    </row>
    <row r="3537" customFormat="false" ht="15" hidden="false" customHeight="false" outlineLevel="0" collapsed="false">
      <c r="A3537" s="1" t="s">
        <v>15682</v>
      </c>
      <c r="B3537" s="0" t="s">
        <v>15683</v>
      </c>
      <c r="C3537" s="0" t="n">
        <v>0</v>
      </c>
      <c r="D3537" s="0" t="s">
        <v>390</v>
      </c>
      <c r="E3537" s="0" t="n">
        <f aca="false">FALSE()</f>
        <v>0</v>
      </c>
    </row>
    <row r="3538" customFormat="false" ht="15" hidden="false" customHeight="false" outlineLevel="0" collapsed="false">
      <c r="A3538" s="1" t="s">
        <v>15684</v>
      </c>
      <c r="B3538" s="0" t="s">
        <v>15685</v>
      </c>
      <c r="C3538" s="0" t="n">
        <v>0</v>
      </c>
      <c r="D3538" s="0" t="s">
        <v>390</v>
      </c>
      <c r="E3538" s="0" t="n">
        <f aca="false">FALSE()</f>
        <v>0</v>
      </c>
    </row>
    <row r="3539" customFormat="false" ht="15" hidden="false" customHeight="false" outlineLevel="0" collapsed="false">
      <c r="A3539" s="1" t="s">
        <v>15686</v>
      </c>
      <c r="B3539" s="0" t="s">
        <v>15687</v>
      </c>
      <c r="C3539" s="0" t="n">
        <v>0</v>
      </c>
      <c r="D3539" s="0" t="s">
        <v>390</v>
      </c>
      <c r="E3539" s="0" t="n">
        <f aca="false">FALSE()</f>
        <v>0</v>
      </c>
    </row>
    <row r="3540" customFormat="false" ht="15" hidden="false" customHeight="false" outlineLevel="0" collapsed="false">
      <c r="A3540" s="1" t="s">
        <v>15688</v>
      </c>
      <c r="B3540" s="0" t="s">
        <v>15689</v>
      </c>
      <c r="C3540" s="0" t="n">
        <v>0</v>
      </c>
      <c r="D3540" s="0" t="s">
        <v>390</v>
      </c>
      <c r="E3540" s="0" t="n">
        <f aca="false">FALSE()</f>
        <v>0</v>
      </c>
    </row>
    <row r="3541" customFormat="false" ht="15" hidden="false" customHeight="false" outlineLevel="0" collapsed="false">
      <c r="A3541" s="1" t="s">
        <v>15690</v>
      </c>
      <c r="B3541" s="0" t="s">
        <v>15691</v>
      </c>
      <c r="C3541" s="0" t="n">
        <v>0</v>
      </c>
      <c r="D3541" s="0" t="s">
        <v>390</v>
      </c>
      <c r="E3541" s="0" t="n">
        <f aca="false">FALSE()</f>
        <v>0</v>
      </c>
    </row>
    <row r="3542" customFormat="false" ht="15" hidden="false" customHeight="false" outlineLevel="0" collapsed="false">
      <c r="A3542" s="1" t="s">
        <v>15692</v>
      </c>
      <c r="B3542" s="0" t="s">
        <v>15693</v>
      </c>
      <c r="C3542" s="0" t="n">
        <v>0</v>
      </c>
      <c r="D3542" s="0" t="s">
        <v>390</v>
      </c>
      <c r="E3542" s="0" t="n">
        <f aca="false">FALSE()</f>
        <v>0</v>
      </c>
    </row>
    <row r="3543" customFormat="false" ht="15" hidden="false" customHeight="false" outlineLevel="0" collapsed="false">
      <c r="A3543" s="1" t="s">
        <v>15694</v>
      </c>
      <c r="B3543" s="0" t="s">
        <v>15695</v>
      </c>
      <c r="C3543" s="0" t="n">
        <v>0</v>
      </c>
      <c r="D3543" s="0" t="s">
        <v>390</v>
      </c>
      <c r="E3543" s="0" t="n">
        <f aca="false">FALSE()</f>
        <v>0</v>
      </c>
    </row>
    <row r="3544" customFormat="false" ht="15" hidden="false" customHeight="false" outlineLevel="0" collapsed="false">
      <c r="A3544" s="1" t="s">
        <v>15696</v>
      </c>
      <c r="B3544" s="0" t="s">
        <v>15697</v>
      </c>
      <c r="C3544" s="0" t="n">
        <v>0</v>
      </c>
      <c r="D3544" s="0" t="s">
        <v>390</v>
      </c>
      <c r="E3544" s="0" t="n">
        <f aca="false">FALSE()</f>
        <v>0</v>
      </c>
    </row>
    <row r="3545" customFormat="false" ht="15" hidden="false" customHeight="false" outlineLevel="0" collapsed="false">
      <c r="A3545" s="1" t="s">
        <v>15698</v>
      </c>
      <c r="B3545" s="0" t="s">
        <v>15699</v>
      </c>
      <c r="C3545" s="0" t="n">
        <v>0</v>
      </c>
      <c r="D3545" s="0" t="s">
        <v>390</v>
      </c>
      <c r="E3545" s="0" t="n">
        <f aca="false">FALSE()</f>
        <v>0</v>
      </c>
    </row>
    <row r="3546" customFormat="false" ht="15" hidden="false" customHeight="false" outlineLevel="0" collapsed="false">
      <c r="A3546" s="1" t="s">
        <v>15700</v>
      </c>
      <c r="B3546" s="0" t="s">
        <v>15701</v>
      </c>
      <c r="C3546" s="0" t="n">
        <v>0</v>
      </c>
      <c r="D3546" s="0" t="s">
        <v>390</v>
      </c>
      <c r="E3546" s="0" t="n">
        <f aca="false">FALSE()</f>
        <v>0</v>
      </c>
    </row>
    <row r="3547" customFormat="false" ht="15" hidden="false" customHeight="false" outlineLevel="0" collapsed="false">
      <c r="A3547" s="1" t="s">
        <v>15702</v>
      </c>
      <c r="B3547" s="0" t="s">
        <v>15703</v>
      </c>
      <c r="C3547" s="0" t="n">
        <v>0</v>
      </c>
      <c r="D3547" s="0" t="s">
        <v>390</v>
      </c>
      <c r="E3547" s="0" t="n">
        <f aca="false">FALSE()</f>
        <v>0</v>
      </c>
    </row>
    <row r="3548" customFormat="false" ht="15" hidden="false" customHeight="false" outlineLevel="0" collapsed="false">
      <c r="A3548" s="1" t="s">
        <v>15704</v>
      </c>
      <c r="B3548" s="0" t="s">
        <v>15705</v>
      </c>
      <c r="C3548" s="0" t="n">
        <v>0</v>
      </c>
      <c r="D3548" s="0" t="s">
        <v>390</v>
      </c>
      <c r="E3548" s="0" t="n">
        <f aca="false">FALSE()</f>
        <v>0</v>
      </c>
    </row>
    <row r="3549" customFormat="false" ht="15" hidden="false" customHeight="false" outlineLevel="0" collapsed="false">
      <c r="A3549" s="1" t="s">
        <v>15706</v>
      </c>
      <c r="B3549" s="0" t="s">
        <v>15707</v>
      </c>
      <c r="C3549" s="0" t="n">
        <v>0</v>
      </c>
      <c r="D3549" s="0" t="s">
        <v>390</v>
      </c>
      <c r="E3549" s="0" t="n">
        <f aca="false">FALSE()</f>
        <v>0</v>
      </c>
    </row>
    <row r="3550" customFormat="false" ht="15" hidden="false" customHeight="false" outlineLevel="0" collapsed="false">
      <c r="A3550" s="1" t="s">
        <v>15708</v>
      </c>
      <c r="B3550" s="0" t="s">
        <v>15709</v>
      </c>
      <c r="C3550" s="0" t="n">
        <v>0</v>
      </c>
      <c r="D3550" s="0" t="s">
        <v>390</v>
      </c>
      <c r="E3550" s="0" t="n">
        <f aca="false">FALSE()</f>
        <v>0</v>
      </c>
    </row>
    <row r="3551" customFormat="false" ht="15" hidden="false" customHeight="false" outlineLevel="0" collapsed="false">
      <c r="A3551" s="1" t="s">
        <v>15710</v>
      </c>
      <c r="B3551" s="0" t="s">
        <v>15711</v>
      </c>
      <c r="C3551" s="0" t="n">
        <v>0</v>
      </c>
      <c r="D3551" s="0" t="s">
        <v>390</v>
      </c>
      <c r="E3551" s="0" t="n">
        <f aca="false">FALSE()</f>
        <v>0</v>
      </c>
    </row>
    <row r="3552" customFormat="false" ht="15" hidden="false" customHeight="false" outlineLevel="0" collapsed="false">
      <c r="A3552" s="1" t="s">
        <v>15712</v>
      </c>
      <c r="B3552" s="0" t="s">
        <v>15713</v>
      </c>
      <c r="C3552" s="0" t="n">
        <v>0</v>
      </c>
      <c r="D3552" s="0" t="s">
        <v>390</v>
      </c>
      <c r="E3552" s="0" t="n">
        <f aca="false">FALSE()</f>
        <v>0</v>
      </c>
    </row>
    <row r="3553" customFormat="false" ht="15" hidden="false" customHeight="false" outlineLevel="0" collapsed="false">
      <c r="A3553" s="1" t="s">
        <v>15714</v>
      </c>
      <c r="B3553" s="0" t="s">
        <v>15715</v>
      </c>
      <c r="C3553" s="0" t="n">
        <v>0</v>
      </c>
      <c r="D3553" s="0" t="s">
        <v>390</v>
      </c>
      <c r="E3553" s="0" t="n">
        <f aca="false">FALSE()</f>
        <v>0</v>
      </c>
    </row>
    <row r="3554" customFormat="false" ht="15" hidden="false" customHeight="false" outlineLevel="0" collapsed="false">
      <c r="A3554" s="1" t="s">
        <v>15716</v>
      </c>
      <c r="B3554" s="0" t="s">
        <v>15717</v>
      </c>
      <c r="C3554" s="0" t="n">
        <v>0</v>
      </c>
      <c r="D3554" s="0" t="s">
        <v>390</v>
      </c>
      <c r="E3554" s="0" t="n">
        <f aca="false">FALSE()</f>
        <v>0</v>
      </c>
    </row>
    <row r="3555" customFormat="false" ht="15" hidden="false" customHeight="false" outlineLevel="0" collapsed="false">
      <c r="A3555" s="1" t="s">
        <v>15718</v>
      </c>
      <c r="B3555" s="0" t="s">
        <v>15719</v>
      </c>
      <c r="C3555" s="0" t="n">
        <v>0</v>
      </c>
      <c r="D3555" s="0" t="s">
        <v>390</v>
      </c>
      <c r="E3555" s="0" t="n">
        <f aca="false">FALSE()</f>
        <v>0</v>
      </c>
    </row>
    <row r="3556" customFormat="false" ht="15" hidden="false" customHeight="false" outlineLevel="0" collapsed="false">
      <c r="A3556" s="1" t="s">
        <v>15720</v>
      </c>
      <c r="B3556" s="0" t="s">
        <v>4364</v>
      </c>
      <c r="C3556" s="0" t="n">
        <v>0</v>
      </c>
      <c r="D3556" s="0" t="s">
        <v>390</v>
      </c>
      <c r="E3556" s="0" t="n">
        <f aca="false">FALSE()</f>
        <v>0</v>
      </c>
    </row>
    <row r="3557" customFormat="false" ht="15" hidden="false" customHeight="false" outlineLevel="0" collapsed="false">
      <c r="A3557" s="1" t="s">
        <v>15721</v>
      </c>
      <c r="B3557" s="0" t="s">
        <v>4287</v>
      </c>
      <c r="C3557" s="0" t="n">
        <v>0</v>
      </c>
      <c r="D3557" s="0" t="s">
        <v>390</v>
      </c>
      <c r="E3557" s="0" t="n">
        <f aca="false">FALSE()</f>
        <v>0</v>
      </c>
    </row>
    <row r="3558" customFormat="false" ht="15" hidden="false" customHeight="false" outlineLevel="0" collapsed="false">
      <c r="A3558" s="1" t="s">
        <v>15722</v>
      </c>
      <c r="B3558" s="0" t="s">
        <v>15723</v>
      </c>
      <c r="C3558" s="0" t="n">
        <v>0</v>
      </c>
      <c r="D3558" s="0" t="s">
        <v>390</v>
      </c>
      <c r="E3558" s="0" t="n">
        <f aca="false">FALSE()</f>
        <v>0</v>
      </c>
    </row>
    <row r="3559" customFormat="false" ht="15" hidden="false" customHeight="false" outlineLevel="0" collapsed="false">
      <c r="A3559" s="1" t="s">
        <v>15724</v>
      </c>
      <c r="B3559" s="0" t="s">
        <v>5947</v>
      </c>
      <c r="C3559" s="0" t="n">
        <v>0</v>
      </c>
      <c r="D3559" s="0" t="s">
        <v>390</v>
      </c>
      <c r="E3559" s="0" t="n">
        <f aca="false">FALSE()</f>
        <v>0</v>
      </c>
    </row>
    <row r="3560" customFormat="false" ht="15" hidden="false" customHeight="false" outlineLevel="0" collapsed="false">
      <c r="A3560" s="1" t="s">
        <v>15725</v>
      </c>
      <c r="B3560" s="0" t="s">
        <v>15726</v>
      </c>
      <c r="C3560" s="0" t="n">
        <v>0</v>
      </c>
      <c r="D3560" s="0" t="s">
        <v>390</v>
      </c>
      <c r="E3560" s="0" t="n">
        <f aca="false">FALSE()</f>
        <v>0</v>
      </c>
    </row>
    <row r="3561" customFormat="false" ht="15" hidden="false" customHeight="false" outlineLevel="0" collapsed="false">
      <c r="A3561" s="1" t="s">
        <v>15727</v>
      </c>
      <c r="B3561" s="0" t="s">
        <v>15728</v>
      </c>
      <c r="C3561" s="0" t="n">
        <v>0</v>
      </c>
      <c r="D3561" s="0" t="s">
        <v>390</v>
      </c>
      <c r="E3561" s="0" t="n">
        <f aca="false">FALSE()</f>
        <v>0</v>
      </c>
    </row>
    <row r="3562" customFormat="false" ht="15" hidden="false" customHeight="false" outlineLevel="0" collapsed="false">
      <c r="A3562" s="1" t="s">
        <v>15729</v>
      </c>
      <c r="B3562" s="0" t="s">
        <v>15730</v>
      </c>
      <c r="C3562" s="0" t="n">
        <v>0</v>
      </c>
      <c r="D3562" s="0" t="s">
        <v>390</v>
      </c>
      <c r="E3562" s="0" t="n">
        <f aca="false">FALSE()</f>
        <v>0</v>
      </c>
    </row>
    <row r="3563" customFormat="false" ht="15" hidden="false" customHeight="false" outlineLevel="0" collapsed="false">
      <c r="A3563" s="1" t="s">
        <v>15731</v>
      </c>
      <c r="B3563" s="0" t="s">
        <v>15732</v>
      </c>
      <c r="C3563" s="0" t="n">
        <v>0</v>
      </c>
      <c r="D3563" s="0" t="s">
        <v>390</v>
      </c>
      <c r="E3563" s="0" t="n">
        <f aca="false">FALSE()</f>
        <v>0</v>
      </c>
    </row>
    <row r="3564" customFormat="false" ht="15" hidden="false" customHeight="false" outlineLevel="0" collapsed="false">
      <c r="A3564" s="1" t="s">
        <v>15733</v>
      </c>
      <c r="B3564" s="0" t="s">
        <v>15734</v>
      </c>
      <c r="C3564" s="0" t="n">
        <v>0</v>
      </c>
      <c r="D3564" s="0" t="s">
        <v>390</v>
      </c>
      <c r="E3564" s="0" t="n">
        <f aca="false">FALSE()</f>
        <v>0</v>
      </c>
    </row>
    <row r="3565" customFormat="false" ht="15" hidden="false" customHeight="false" outlineLevel="0" collapsed="false">
      <c r="A3565" s="1" t="s">
        <v>15735</v>
      </c>
      <c r="B3565" s="0" t="s">
        <v>15736</v>
      </c>
      <c r="C3565" s="0" t="n">
        <v>0</v>
      </c>
      <c r="D3565" s="0" t="s">
        <v>390</v>
      </c>
      <c r="E3565" s="0" t="n">
        <f aca="false">FALSE()</f>
        <v>0</v>
      </c>
    </row>
    <row r="3566" customFormat="false" ht="15" hidden="false" customHeight="false" outlineLevel="0" collapsed="false">
      <c r="A3566" s="1" t="s">
        <v>15737</v>
      </c>
      <c r="B3566" s="0" t="s">
        <v>14957</v>
      </c>
      <c r="C3566" s="0" t="n">
        <v>0</v>
      </c>
      <c r="D3566" s="0" t="s">
        <v>390</v>
      </c>
      <c r="E3566" s="0" t="n">
        <f aca="false">FALSE()</f>
        <v>0</v>
      </c>
    </row>
    <row r="3567" customFormat="false" ht="15" hidden="false" customHeight="false" outlineLevel="0" collapsed="false">
      <c r="A3567" s="1" t="s">
        <v>15738</v>
      </c>
      <c r="B3567" s="0" t="s">
        <v>15739</v>
      </c>
      <c r="C3567" s="0" t="n">
        <v>0</v>
      </c>
      <c r="D3567" s="0" t="s">
        <v>390</v>
      </c>
      <c r="E3567" s="0" t="n">
        <f aca="false">FALSE()</f>
        <v>0</v>
      </c>
    </row>
    <row r="3568" customFormat="false" ht="15" hidden="false" customHeight="false" outlineLevel="0" collapsed="false">
      <c r="A3568" s="1" t="s">
        <v>15740</v>
      </c>
      <c r="B3568" s="0" t="s">
        <v>15741</v>
      </c>
      <c r="C3568" s="0" t="n">
        <v>0</v>
      </c>
      <c r="D3568" s="0" t="s">
        <v>390</v>
      </c>
      <c r="E3568" s="0" t="n">
        <f aca="false">FALSE()</f>
        <v>0</v>
      </c>
    </row>
    <row r="3569" customFormat="false" ht="15" hidden="false" customHeight="false" outlineLevel="0" collapsed="false">
      <c r="A3569" s="1" t="s">
        <v>15742</v>
      </c>
      <c r="B3569" s="0" t="s">
        <v>15743</v>
      </c>
      <c r="C3569" s="0" t="n">
        <v>0</v>
      </c>
      <c r="D3569" s="0" t="s">
        <v>390</v>
      </c>
      <c r="E3569" s="0" t="n">
        <f aca="false">FALSE()</f>
        <v>0</v>
      </c>
    </row>
    <row r="3570" customFormat="false" ht="15" hidden="false" customHeight="false" outlineLevel="0" collapsed="false">
      <c r="A3570" s="1" t="s">
        <v>15744</v>
      </c>
      <c r="B3570" s="0" t="s">
        <v>15745</v>
      </c>
      <c r="C3570" s="0" t="n">
        <v>0</v>
      </c>
      <c r="D3570" s="0" t="s">
        <v>390</v>
      </c>
      <c r="E3570" s="0" t="n">
        <f aca="false">FALSE()</f>
        <v>0</v>
      </c>
    </row>
    <row r="3571" customFormat="false" ht="15" hidden="false" customHeight="false" outlineLevel="0" collapsed="false">
      <c r="A3571" s="1" t="s">
        <v>15746</v>
      </c>
      <c r="B3571" s="0" t="s">
        <v>15747</v>
      </c>
      <c r="C3571" s="0" t="n">
        <v>0</v>
      </c>
      <c r="D3571" s="0" t="s">
        <v>390</v>
      </c>
      <c r="E3571" s="0" t="n">
        <f aca="false">FALSE()</f>
        <v>0</v>
      </c>
    </row>
    <row r="3572" customFormat="false" ht="15" hidden="false" customHeight="false" outlineLevel="0" collapsed="false">
      <c r="A3572" s="1" t="s">
        <v>15748</v>
      </c>
      <c r="B3572" s="0" t="s">
        <v>15749</v>
      </c>
      <c r="C3572" s="0" t="n">
        <v>0</v>
      </c>
      <c r="D3572" s="0" t="s">
        <v>390</v>
      </c>
      <c r="E3572" s="0" t="n">
        <f aca="false">FALSE()</f>
        <v>0</v>
      </c>
    </row>
    <row r="3573" customFormat="false" ht="15" hidden="false" customHeight="false" outlineLevel="0" collapsed="false">
      <c r="A3573" s="1" t="s">
        <v>15750</v>
      </c>
      <c r="B3573" s="0" t="s">
        <v>15751</v>
      </c>
      <c r="C3573" s="0" t="n">
        <v>0</v>
      </c>
      <c r="D3573" s="0" t="s">
        <v>390</v>
      </c>
      <c r="E3573" s="0" t="n">
        <f aca="false">FALSE()</f>
        <v>0</v>
      </c>
    </row>
    <row r="3574" customFormat="false" ht="15" hidden="false" customHeight="false" outlineLevel="0" collapsed="false">
      <c r="A3574" s="1" t="s">
        <v>15752</v>
      </c>
      <c r="B3574" s="0" t="s">
        <v>15753</v>
      </c>
      <c r="C3574" s="0" t="n">
        <v>0</v>
      </c>
      <c r="D3574" s="0" t="s">
        <v>390</v>
      </c>
      <c r="E3574" s="0" t="n">
        <f aca="false">FALSE()</f>
        <v>0</v>
      </c>
    </row>
    <row r="3575" customFormat="false" ht="15" hidden="false" customHeight="false" outlineLevel="0" collapsed="false">
      <c r="A3575" s="1" t="s">
        <v>15754</v>
      </c>
      <c r="B3575" s="0" t="s">
        <v>6009</v>
      </c>
      <c r="C3575" s="0" t="n">
        <v>0</v>
      </c>
      <c r="D3575" s="0" t="s">
        <v>390</v>
      </c>
      <c r="E3575" s="0" t="n">
        <f aca="false">FALSE()</f>
        <v>0</v>
      </c>
    </row>
    <row r="3576" customFormat="false" ht="15" hidden="false" customHeight="false" outlineLevel="0" collapsed="false">
      <c r="A3576" s="1" t="s">
        <v>15755</v>
      </c>
      <c r="B3576" s="0" t="s">
        <v>15756</v>
      </c>
      <c r="C3576" s="0" t="n">
        <v>0</v>
      </c>
      <c r="D3576" s="0" t="s">
        <v>390</v>
      </c>
      <c r="E3576" s="0" t="n">
        <f aca="false">FALSE()</f>
        <v>0</v>
      </c>
    </row>
    <row r="3577" customFormat="false" ht="15" hidden="false" customHeight="false" outlineLevel="0" collapsed="false">
      <c r="A3577" s="1" t="s">
        <v>15757</v>
      </c>
      <c r="B3577" s="0" t="s">
        <v>15758</v>
      </c>
      <c r="C3577" s="0" t="n">
        <v>0</v>
      </c>
      <c r="D3577" s="0" t="s">
        <v>390</v>
      </c>
      <c r="E3577" s="0" t="n">
        <f aca="false">FALSE()</f>
        <v>0</v>
      </c>
    </row>
    <row r="3578" customFormat="false" ht="15" hidden="false" customHeight="false" outlineLevel="0" collapsed="false">
      <c r="A3578" s="1" t="s">
        <v>15759</v>
      </c>
      <c r="B3578" s="0" t="s">
        <v>15760</v>
      </c>
      <c r="C3578" s="0" t="n">
        <v>0</v>
      </c>
      <c r="D3578" s="0" t="s">
        <v>390</v>
      </c>
      <c r="E3578" s="0" t="n">
        <f aca="false">FALSE()</f>
        <v>0</v>
      </c>
    </row>
    <row r="3579" customFormat="false" ht="15" hidden="false" customHeight="false" outlineLevel="0" collapsed="false">
      <c r="A3579" s="1" t="s">
        <v>15761</v>
      </c>
      <c r="B3579" s="0" t="s">
        <v>15762</v>
      </c>
      <c r="C3579" s="0" t="n">
        <v>0</v>
      </c>
      <c r="D3579" s="0" t="s">
        <v>390</v>
      </c>
      <c r="E3579" s="0" t="n">
        <f aca="false">FALSE()</f>
        <v>0</v>
      </c>
    </row>
    <row r="3580" customFormat="false" ht="15" hidden="false" customHeight="false" outlineLevel="0" collapsed="false">
      <c r="A3580" s="1" t="s">
        <v>15763</v>
      </c>
      <c r="B3580" s="0" t="s">
        <v>6031</v>
      </c>
      <c r="C3580" s="0" t="n">
        <v>0</v>
      </c>
      <c r="D3580" s="0" t="s">
        <v>390</v>
      </c>
      <c r="E3580" s="0" t="n">
        <f aca="false">FALSE()</f>
        <v>0</v>
      </c>
    </row>
    <row r="3581" customFormat="false" ht="15" hidden="false" customHeight="false" outlineLevel="0" collapsed="false">
      <c r="A3581" s="1" t="s">
        <v>15764</v>
      </c>
      <c r="B3581" s="0" t="s">
        <v>15765</v>
      </c>
      <c r="C3581" s="0" t="n">
        <v>0</v>
      </c>
      <c r="D3581" s="0" t="s">
        <v>390</v>
      </c>
      <c r="E3581" s="0" t="n">
        <f aca="false">FALSE()</f>
        <v>0</v>
      </c>
    </row>
    <row r="3582" customFormat="false" ht="15" hidden="false" customHeight="false" outlineLevel="0" collapsed="false">
      <c r="A3582" s="1" t="s">
        <v>15766</v>
      </c>
      <c r="B3582" s="0" t="s">
        <v>15767</v>
      </c>
      <c r="C3582" s="0" t="n">
        <v>0</v>
      </c>
      <c r="D3582" s="0" t="s">
        <v>390</v>
      </c>
      <c r="E3582" s="0" t="n">
        <f aca="false">FALSE()</f>
        <v>0</v>
      </c>
    </row>
    <row r="3583" customFormat="false" ht="15" hidden="false" customHeight="false" outlineLevel="0" collapsed="false">
      <c r="A3583" s="1" t="s">
        <v>15768</v>
      </c>
      <c r="B3583" s="0" t="s">
        <v>15769</v>
      </c>
      <c r="C3583" s="0" t="n">
        <v>0</v>
      </c>
      <c r="D3583" s="0" t="s">
        <v>390</v>
      </c>
      <c r="E3583" s="0" t="n">
        <f aca="false">FALSE()</f>
        <v>0</v>
      </c>
    </row>
    <row r="3584" customFormat="false" ht="15" hidden="false" customHeight="false" outlineLevel="0" collapsed="false">
      <c r="A3584" s="1" t="s">
        <v>15770</v>
      </c>
      <c r="B3584" s="0" t="s">
        <v>15771</v>
      </c>
      <c r="C3584" s="0" t="n">
        <v>0</v>
      </c>
      <c r="D3584" s="0" t="s">
        <v>390</v>
      </c>
      <c r="E3584" s="0" t="n">
        <f aca="false">FALSE()</f>
        <v>0</v>
      </c>
    </row>
    <row r="3585" customFormat="false" ht="15" hidden="false" customHeight="false" outlineLevel="0" collapsed="false">
      <c r="A3585" s="1" t="s">
        <v>15772</v>
      </c>
      <c r="B3585" s="0" t="s">
        <v>15773</v>
      </c>
      <c r="C3585" s="0" t="n">
        <v>0</v>
      </c>
      <c r="D3585" s="0" t="s">
        <v>390</v>
      </c>
      <c r="E3585" s="0" t="n">
        <f aca="false">FALSE()</f>
        <v>0</v>
      </c>
    </row>
    <row r="3586" customFormat="false" ht="15" hidden="false" customHeight="false" outlineLevel="0" collapsed="false">
      <c r="A3586" s="1" t="s">
        <v>15774</v>
      </c>
      <c r="B3586" s="0" t="s">
        <v>15775</v>
      </c>
      <c r="C3586" s="0" t="n">
        <v>0</v>
      </c>
      <c r="D3586" s="0" t="s">
        <v>390</v>
      </c>
      <c r="E3586" s="0" t="n">
        <f aca="false">FALSE()</f>
        <v>0</v>
      </c>
    </row>
    <row r="3587" customFormat="false" ht="15" hidden="false" customHeight="false" outlineLevel="0" collapsed="false">
      <c r="A3587" s="1" t="s">
        <v>15776</v>
      </c>
      <c r="B3587" s="0" t="s">
        <v>4653</v>
      </c>
      <c r="C3587" s="0" t="n">
        <v>0</v>
      </c>
      <c r="D3587" s="0" t="s">
        <v>390</v>
      </c>
      <c r="E3587" s="0" t="n">
        <f aca="false">FALSE()</f>
        <v>0</v>
      </c>
    </row>
    <row r="3588" customFormat="false" ht="15" hidden="false" customHeight="false" outlineLevel="0" collapsed="false">
      <c r="A3588" s="1" t="s">
        <v>15777</v>
      </c>
      <c r="B3588" s="0" t="s">
        <v>14876</v>
      </c>
      <c r="C3588" s="0" t="n">
        <v>0</v>
      </c>
      <c r="D3588" s="0" t="s">
        <v>390</v>
      </c>
      <c r="E3588" s="0" t="n">
        <f aca="false">FALSE()</f>
        <v>0</v>
      </c>
    </row>
    <row r="3589" customFormat="false" ht="15" hidden="false" customHeight="false" outlineLevel="0" collapsed="false">
      <c r="A3589" s="1" t="s">
        <v>15778</v>
      </c>
      <c r="B3589" s="0" t="s">
        <v>15779</v>
      </c>
      <c r="C3589" s="0" t="n">
        <v>0</v>
      </c>
      <c r="D3589" s="0" t="s">
        <v>390</v>
      </c>
      <c r="E3589" s="0" t="n">
        <f aca="false">FALSE()</f>
        <v>0</v>
      </c>
    </row>
    <row r="3590" customFormat="false" ht="15" hidden="false" customHeight="false" outlineLevel="0" collapsed="false">
      <c r="A3590" s="1" t="s">
        <v>15780</v>
      </c>
      <c r="B3590" s="0" t="s">
        <v>15781</v>
      </c>
      <c r="C3590" s="0" t="n">
        <v>0</v>
      </c>
      <c r="D3590" s="0" t="s">
        <v>390</v>
      </c>
      <c r="E3590" s="0" t="n">
        <f aca="false">FALSE()</f>
        <v>0</v>
      </c>
    </row>
    <row r="3591" customFormat="false" ht="15" hidden="false" customHeight="false" outlineLevel="0" collapsed="false">
      <c r="A3591" s="1" t="s">
        <v>15782</v>
      </c>
      <c r="B3591" s="0" t="s">
        <v>15783</v>
      </c>
      <c r="C3591" s="0" t="n">
        <v>0</v>
      </c>
      <c r="D3591" s="0" t="s">
        <v>390</v>
      </c>
      <c r="E3591" s="0" t="n">
        <f aca="false">FALSE()</f>
        <v>0</v>
      </c>
    </row>
    <row r="3592" customFormat="false" ht="15" hidden="false" customHeight="false" outlineLevel="0" collapsed="false">
      <c r="A3592" s="1" t="s">
        <v>15784</v>
      </c>
      <c r="B3592" s="0" t="s">
        <v>15785</v>
      </c>
      <c r="C3592" s="0" t="n">
        <v>0</v>
      </c>
      <c r="D3592" s="0" t="s">
        <v>390</v>
      </c>
      <c r="E3592" s="0" t="n">
        <f aca="false">FALSE()</f>
        <v>0</v>
      </c>
    </row>
    <row r="3593" customFormat="false" ht="15" hidden="false" customHeight="false" outlineLevel="0" collapsed="false">
      <c r="A3593" s="1" t="s">
        <v>15786</v>
      </c>
      <c r="B3593" s="0" t="s">
        <v>4364</v>
      </c>
      <c r="C3593" s="0" t="n">
        <v>0</v>
      </c>
      <c r="D3593" s="0" t="s">
        <v>390</v>
      </c>
      <c r="E3593" s="0" t="n">
        <f aca="false">FALSE()</f>
        <v>0</v>
      </c>
    </row>
    <row r="3594" customFormat="false" ht="15" hidden="false" customHeight="false" outlineLevel="0" collapsed="false">
      <c r="A3594" s="1" t="s">
        <v>15787</v>
      </c>
      <c r="B3594" s="0" t="s">
        <v>15788</v>
      </c>
      <c r="C3594" s="0" t="n">
        <v>0</v>
      </c>
      <c r="D3594" s="0" t="s">
        <v>390</v>
      </c>
      <c r="E3594" s="0" t="n">
        <f aca="false">FALSE()</f>
        <v>0</v>
      </c>
    </row>
    <row r="3595" customFormat="false" ht="15" hidden="false" customHeight="false" outlineLevel="0" collapsed="false">
      <c r="A3595" s="1" t="s">
        <v>15789</v>
      </c>
      <c r="B3595" s="0" t="s">
        <v>15790</v>
      </c>
      <c r="C3595" s="0" t="n">
        <v>0</v>
      </c>
      <c r="D3595" s="0" t="s">
        <v>390</v>
      </c>
      <c r="E3595" s="0" t="n">
        <f aca="false">FALSE()</f>
        <v>0</v>
      </c>
    </row>
    <row r="3596" customFormat="false" ht="15" hidden="false" customHeight="false" outlineLevel="0" collapsed="false">
      <c r="A3596" s="1" t="s">
        <v>15791</v>
      </c>
      <c r="B3596" s="0" t="s">
        <v>15792</v>
      </c>
      <c r="C3596" s="0" t="n">
        <v>0</v>
      </c>
      <c r="D3596" s="0" t="s">
        <v>390</v>
      </c>
      <c r="E3596" s="0" t="n">
        <f aca="false">FALSE()</f>
        <v>0</v>
      </c>
    </row>
    <row r="3597" customFormat="false" ht="15" hidden="false" customHeight="false" outlineLevel="0" collapsed="false">
      <c r="A3597" s="1" t="s">
        <v>15793</v>
      </c>
      <c r="B3597" s="0" t="s">
        <v>14872</v>
      </c>
      <c r="C3597" s="0" t="n">
        <v>0</v>
      </c>
      <c r="D3597" s="0" t="s">
        <v>390</v>
      </c>
      <c r="E3597" s="0" t="n">
        <f aca="false">FALSE()</f>
        <v>0</v>
      </c>
    </row>
    <row r="3598" customFormat="false" ht="15" hidden="false" customHeight="false" outlineLevel="0" collapsed="false">
      <c r="A3598" s="1" t="s">
        <v>15794</v>
      </c>
      <c r="B3598" s="0" t="s">
        <v>15795</v>
      </c>
      <c r="C3598" s="0" t="n">
        <v>0</v>
      </c>
      <c r="D3598" s="0" t="s">
        <v>390</v>
      </c>
      <c r="E3598" s="0" t="n">
        <f aca="false">FALSE()</f>
        <v>0</v>
      </c>
    </row>
    <row r="3599" customFormat="false" ht="15" hidden="false" customHeight="false" outlineLevel="0" collapsed="false">
      <c r="A3599" s="1" t="s">
        <v>15796</v>
      </c>
      <c r="B3599" s="0" t="s">
        <v>15797</v>
      </c>
      <c r="C3599" s="0" t="n">
        <v>0</v>
      </c>
      <c r="D3599" s="0" t="s">
        <v>390</v>
      </c>
      <c r="E3599" s="0" t="n">
        <f aca="false">FALSE()</f>
        <v>0</v>
      </c>
    </row>
    <row r="3600" customFormat="false" ht="15" hidden="false" customHeight="false" outlineLevel="0" collapsed="false">
      <c r="A3600" s="1" t="s">
        <v>15798</v>
      </c>
      <c r="B3600" s="0" t="s">
        <v>15799</v>
      </c>
      <c r="C3600" s="0" t="n">
        <v>0</v>
      </c>
      <c r="D3600" s="0" t="s">
        <v>390</v>
      </c>
      <c r="E3600" s="0" t="n">
        <f aca="false">FALSE()</f>
        <v>0</v>
      </c>
    </row>
    <row r="3601" customFormat="false" ht="15" hidden="false" customHeight="false" outlineLevel="0" collapsed="false">
      <c r="A3601" s="1" t="s">
        <v>15800</v>
      </c>
      <c r="B3601" s="0" t="s">
        <v>15801</v>
      </c>
      <c r="C3601" s="0" t="n">
        <v>0</v>
      </c>
      <c r="D3601" s="0" t="s">
        <v>390</v>
      </c>
      <c r="E3601" s="0" t="n">
        <f aca="false">FALSE()</f>
        <v>0</v>
      </c>
    </row>
    <row r="3602" customFormat="false" ht="15" hidden="false" customHeight="false" outlineLevel="0" collapsed="false">
      <c r="A3602" s="1" t="s">
        <v>15802</v>
      </c>
      <c r="B3602" s="0" t="s">
        <v>15803</v>
      </c>
      <c r="C3602" s="0" t="n">
        <v>0</v>
      </c>
      <c r="D3602" s="0" t="s">
        <v>390</v>
      </c>
      <c r="E3602" s="0" t="n">
        <f aca="false">FALSE()</f>
        <v>0</v>
      </c>
    </row>
    <row r="3603" customFormat="false" ht="15" hidden="false" customHeight="false" outlineLevel="0" collapsed="false">
      <c r="A3603" s="1" t="s">
        <v>15804</v>
      </c>
      <c r="B3603" s="0" t="s">
        <v>15805</v>
      </c>
      <c r="C3603" s="0" t="n">
        <v>0</v>
      </c>
      <c r="D3603" s="0" t="s">
        <v>390</v>
      </c>
      <c r="E3603" s="0" t="n">
        <f aca="false">FALSE()</f>
        <v>0</v>
      </c>
    </row>
    <row r="3604" customFormat="false" ht="15" hidden="false" customHeight="false" outlineLevel="0" collapsed="false">
      <c r="A3604" s="1" t="s">
        <v>15806</v>
      </c>
      <c r="B3604" s="0" t="s">
        <v>15807</v>
      </c>
      <c r="C3604" s="0" t="n">
        <v>0</v>
      </c>
      <c r="D3604" s="0" t="s">
        <v>390</v>
      </c>
      <c r="E3604" s="0" t="n">
        <f aca="false">FALSE()</f>
        <v>0</v>
      </c>
    </row>
    <row r="3605" customFormat="false" ht="15" hidden="false" customHeight="false" outlineLevel="0" collapsed="false">
      <c r="A3605" s="1" t="s">
        <v>15808</v>
      </c>
      <c r="B3605" s="0" t="s">
        <v>15809</v>
      </c>
      <c r="C3605" s="0" t="n">
        <v>0</v>
      </c>
      <c r="D3605" s="0" t="s">
        <v>390</v>
      </c>
      <c r="E3605" s="0" t="n">
        <f aca="false">FALSE()</f>
        <v>0</v>
      </c>
    </row>
    <row r="3606" customFormat="false" ht="15" hidden="false" customHeight="false" outlineLevel="0" collapsed="false">
      <c r="A3606" s="1" t="s">
        <v>15810</v>
      </c>
      <c r="B3606" s="0" t="s">
        <v>15811</v>
      </c>
      <c r="C3606" s="0" t="n">
        <v>0</v>
      </c>
      <c r="D3606" s="0" t="s">
        <v>390</v>
      </c>
      <c r="E3606" s="0" t="n">
        <f aca="false">FALSE()</f>
        <v>0</v>
      </c>
    </row>
    <row r="3607" customFormat="false" ht="15" hidden="false" customHeight="false" outlineLevel="0" collapsed="false">
      <c r="A3607" s="1" t="s">
        <v>15812</v>
      </c>
      <c r="B3607" s="0" t="s">
        <v>15813</v>
      </c>
      <c r="C3607" s="0" t="n">
        <v>0</v>
      </c>
      <c r="D3607" s="0" t="s">
        <v>390</v>
      </c>
      <c r="E3607" s="0" t="n">
        <f aca="false">FALSE()</f>
        <v>0</v>
      </c>
    </row>
    <row r="3608" customFormat="false" ht="15" hidden="false" customHeight="false" outlineLevel="0" collapsed="false">
      <c r="A3608" s="1" t="s">
        <v>15814</v>
      </c>
      <c r="B3608" s="0" t="s">
        <v>15815</v>
      </c>
      <c r="C3608" s="0" t="n">
        <v>0</v>
      </c>
      <c r="D3608" s="0" t="s">
        <v>390</v>
      </c>
      <c r="E3608" s="0" t="n">
        <f aca="false">FALSE()</f>
        <v>0</v>
      </c>
    </row>
    <row r="3609" customFormat="false" ht="15" hidden="false" customHeight="false" outlineLevel="0" collapsed="false">
      <c r="A3609" s="1" t="s">
        <v>15816</v>
      </c>
      <c r="B3609" s="0" t="s">
        <v>15817</v>
      </c>
      <c r="C3609" s="0" t="n">
        <v>0</v>
      </c>
      <c r="D3609" s="0" t="s">
        <v>390</v>
      </c>
      <c r="E3609" s="0" t="n">
        <f aca="false">FALSE()</f>
        <v>0</v>
      </c>
    </row>
    <row r="3610" customFormat="false" ht="15" hidden="false" customHeight="false" outlineLevel="0" collapsed="false">
      <c r="A3610" s="1" t="s">
        <v>15818</v>
      </c>
      <c r="B3610" s="0" t="s">
        <v>15819</v>
      </c>
      <c r="C3610" s="0" t="n">
        <v>0</v>
      </c>
      <c r="D3610" s="0" t="s">
        <v>390</v>
      </c>
      <c r="E3610" s="0" t="n">
        <f aca="false">FALSE()</f>
        <v>0</v>
      </c>
    </row>
    <row r="3611" customFormat="false" ht="15" hidden="false" customHeight="false" outlineLevel="0" collapsed="false">
      <c r="A3611" s="1" t="s">
        <v>15820</v>
      </c>
      <c r="B3611" s="0" t="s">
        <v>15821</v>
      </c>
      <c r="C3611" s="0" t="n">
        <v>0</v>
      </c>
      <c r="D3611" s="0" t="s">
        <v>390</v>
      </c>
      <c r="E3611" s="0" t="n">
        <f aca="false">FALSE()</f>
        <v>0</v>
      </c>
    </row>
    <row r="3612" customFormat="false" ht="15" hidden="false" customHeight="false" outlineLevel="0" collapsed="false">
      <c r="A3612" s="1" t="s">
        <v>15822</v>
      </c>
      <c r="B3612" s="0" t="s">
        <v>15823</v>
      </c>
      <c r="C3612" s="0" t="n">
        <v>0</v>
      </c>
      <c r="D3612" s="0" t="s">
        <v>390</v>
      </c>
      <c r="E3612" s="0" t="n">
        <f aca="false">FALSE()</f>
        <v>0</v>
      </c>
    </row>
    <row r="3613" customFormat="false" ht="15" hidden="false" customHeight="false" outlineLevel="0" collapsed="false">
      <c r="A3613" s="1" t="s">
        <v>15824</v>
      </c>
      <c r="B3613" s="0" t="s">
        <v>15825</v>
      </c>
      <c r="C3613" s="0" t="n">
        <v>0</v>
      </c>
      <c r="D3613" s="0" t="s">
        <v>390</v>
      </c>
      <c r="E3613" s="0" t="n">
        <f aca="false">FALSE()</f>
        <v>0</v>
      </c>
    </row>
    <row r="3614" customFormat="false" ht="15" hidden="false" customHeight="false" outlineLevel="0" collapsed="false">
      <c r="A3614" s="1" t="s">
        <v>15826</v>
      </c>
      <c r="B3614" s="0" t="s">
        <v>15827</v>
      </c>
      <c r="C3614" s="0" t="n">
        <v>0</v>
      </c>
      <c r="D3614" s="0" t="s">
        <v>390</v>
      </c>
      <c r="E3614" s="0" t="n">
        <f aca="false">FALSE()</f>
        <v>0</v>
      </c>
    </row>
    <row r="3615" customFormat="false" ht="15" hidden="false" customHeight="false" outlineLevel="0" collapsed="false">
      <c r="A3615" s="1" t="s">
        <v>15828</v>
      </c>
      <c r="B3615" s="0" t="s">
        <v>15829</v>
      </c>
      <c r="C3615" s="0" t="n">
        <v>0</v>
      </c>
      <c r="D3615" s="0" t="s">
        <v>390</v>
      </c>
      <c r="E3615" s="0" t="n">
        <f aca="false">FALSE()</f>
        <v>0</v>
      </c>
    </row>
    <row r="3616" customFormat="false" ht="15" hidden="false" customHeight="false" outlineLevel="0" collapsed="false">
      <c r="A3616" s="1" t="s">
        <v>15830</v>
      </c>
      <c r="B3616" s="0" t="s">
        <v>15831</v>
      </c>
      <c r="C3616" s="0" t="n">
        <v>0</v>
      </c>
      <c r="D3616" s="0" t="s">
        <v>390</v>
      </c>
      <c r="E3616" s="0" t="n">
        <f aca="false">FALSE()</f>
        <v>0</v>
      </c>
    </row>
    <row r="3617" customFormat="false" ht="15" hidden="false" customHeight="false" outlineLevel="0" collapsed="false">
      <c r="A3617" s="1" t="s">
        <v>15832</v>
      </c>
      <c r="B3617" s="0" t="s">
        <v>15833</v>
      </c>
      <c r="C3617" s="0" t="n">
        <v>0</v>
      </c>
      <c r="D3617" s="0" t="s">
        <v>390</v>
      </c>
      <c r="E3617" s="0" t="n">
        <f aca="false">FALSE()</f>
        <v>0</v>
      </c>
    </row>
    <row r="3618" customFormat="false" ht="15" hidden="false" customHeight="false" outlineLevel="0" collapsed="false">
      <c r="A3618" s="1" t="s">
        <v>15834</v>
      </c>
      <c r="B3618" s="0" t="s">
        <v>15835</v>
      </c>
      <c r="C3618" s="0" t="n">
        <v>0</v>
      </c>
      <c r="D3618" s="0" t="s">
        <v>390</v>
      </c>
      <c r="E3618" s="0" t="n">
        <f aca="false">FALSE()</f>
        <v>0</v>
      </c>
    </row>
    <row r="3619" customFormat="false" ht="15" hidden="false" customHeight="false" outlineLevel="0" collapsed="false">
      <c r="A3619" s="1" t="s">
        <v>15836</v>
      </c>
      <c r="B3619" s="0" t="s">
        <v>15837</v>
      </c>
      <c r="C3619" s="0" t="n">
        <v>0</v>
      </c>
      <c r="D3619" s="0" t="s">
        <v>390</v>
      </c>
      <c r="E3619" s="0" t="n">
        <f aca="false">FALSE()</f>
        <v>0</v>
      </c>
    </row>
    <row r="3620" customFormat="false" ht="15" hidden="false" customHeight="false" outlineLevel="0" collapsed="false">
      <c r="A3620" s="1" t="s">
        <v>15838</v>
      </c>
      <c r="B3620" s="0" t="s">
        <v>15839</v>
      </c>
      <c r="C3620" s="0" t="n">
        <v>0</v>
      </c>
      <c r="D3620" s="0" t="s">
        <v>390</v>
      </c>
      <c r="E3620" s="0" t="n">
        <f aca="false">FALSE()</f>
        <v>0</v>
      </c>
    </row>
    <row r="3621" customFormat="false" ht="15" hidden="false" customHeight="false" outlineLevel="0" collapsed="false">
      <c r="A3621" s="1" t="s">
        <v>15840</v>
      </c>
      <c r="B3621" s="0" t="s">
        <v>15841</v>
      </c>
      <c r="C3621" s="0" t="n">
        <v>0</v>
      </c>
      <c r="D3621" s="0" t="s">
        <v>390</v>
      </c>
      <c r="E3621" s="0" t="n">
        <f aca="false">FALSE()</f>
        <v>0</v>
      </c>
    </row>
    <row r="3622" customFormat="false" ht="15" hidden="false" customHeight="false" outlineLevel="0" collapsed="false">
      <c r="A3622" s="1" t="s">
        <v>15842</v>
      </c>
      <c r="B3622" s="0" t="s">
        <v>15843</v>
      </c>
      <c r="C3622" s="0" t="n">
        <v>0</v>
      </c>
      <c r="D3622" s="0" t="s">
        <v>390</v>
      </c>
      <c r="E3622" s="0" t="n">
        <f aca="false">FALSE()</f>
        <v>0</v>
      </c>
    </row>
    <row r="3623" customFormat="false" ht="15" hidden="false" customHeight="false" outlineLevel="0" collapsed="false">
      <c r="A3623" s="1" t="s">
        <v>15844</v>
      </c>
      <c r="B3623" s="0" t="s">
        <v>15845</v>
      </c>
      <c r="C3623" s="0" t="n">
        <v>0</v>
      </c>
      <c r="D3623" s="0" t="s">
        <v>390</v>
      </c>
      <c r="E3623" s="0" t="n">
        <f aca="false">FALSE()</f>
        <v>0</v>
      </c>
    </row>
    <row r="3624" customFormat="false" ht="15" hidden="false" customHeight="false" outlineLevel="0" collapsed="false">
      <c r="A3624" s="1" t="s">
        <v>15846</v>
      </c>
      <c r="B3624" s="0" t="s">
        <v>15847</v>
      </c>
      <c r="C3624" s="0" t="n">
        <v>0</v>
      </c>
      <c r="D3624" s="0" t="s">
        <v>390</v>
      </c>
      <c r="E3624" s="0" t="n">
        <f aca="false">FALSE()</f>
        <v>0</v>
      </c>
    </row>
    <row r="3625" customFormat="false" ht="15" hidden="false" customHeight="false" outlineLevel="0" collapsed="false">
      <c r="A3625" s="1" t="s">
        <v>15848</v>
      </c>
      <c r="B3625" s="0" t="s">
        <v>15849</v>
      </c>
      <c r="C3625" s="0" t="n">
        <v>0</v>
      </c>
      <c r="D3625" s="0" t="s">
        <v>390</v>
      </c>
      <c r="E3625" s="0" t="n">
        <f aca="false">FALSE()</f>
        <v>0</v>
      </c>
    </row>
    <row r="3626" customFormat="false" ht="15" hidden="false" customHeight="false" outlineLevel="0" collapsed="false">
      <c r="A3626" s="1" t="s">
        <v>15850</v>
      </c>
      <c r="B3626" s="0" t="s">
        <v>15851</v>
      </c>
      <c r="C3626" s="0" t="n">
        <v>0</v>
      </c>
      <c r="D3626" s="0" t="s">
        <v>390</v>
      </c>
      <c r="E3626" s="0" t="n">
        <f aca="false">FALSE()</f>
        <v>0</v>
      </c>
    </row>
    <row r="3627" customFormat="false" ht="15" hidden="false" customHeight="false" outlineLevel="0" collapsed="false">
      <c r="A3627" s="1" t="s">
        <v>15852</v>
      </c>
      <c r="B3627" s="0" t="s">
        <v>15853</v>
      </c>
      <c r="C3627" s="0" t="n">
        <v>0</v>
      </c>
      <c r="D3627" s="0" t="s">
        <v>390</v>
      </c>
      <c r="E3627" s="0" t="n">
        <f aca="false">FALSE()</f>
        <v>0</v>
      </c>
    </row>
    <row r="3628" customFormat="false" ht="15" hidden="false" customHeight="false" outlineLevel="0" collapsed="false">
      <c r="A3628" s="1" t="s">
        <v>15854</v>
      </c>
      <c r="B3628" s="0" t="s">
        <v>15855</v>
      </c>
      <c r="C3628" s="0" t="n">
        <v>0</v>
      </c>
      <c r="D3628" s="0" t="s">
        <v>390</v>
      </c>
      <c r="E3628" s="0" t="n">
        <f aca="false">FALSE()</f>
        <v>0</v>
      </c>
    </row>
    <row r="3629" customFormat="false" ht="15" hidden="false" customHeight="false" outlineLevel="0" collapsed="false">
      <c r="A3629" s="1" t="s">
        <v>15856</v>
      </c>
      <c r="B3629" s="0" t="s">
        <v>15857</v>
      </c>
      <c r="C3629" s="0" t="n">
        <v>0</v>
      </c>
      <c r="D3629" s="0" t="s">
        <v>390</v>
      </c>
      <c r="E3629" s="0" t="n">
        <f aca="false">FALSE()</f>
        <v>0</v>
      </c>
    </row>
    <row r="3630" customFormat="false" ht="15" hidden="false" customHeight="false" outlineLevel="0" collapsed="false">
      <c r="A3630" s="1" t="s">
        <v>15858</v>
      </c>
      <c r="B3630" s="0" t="s">
        <v>15859</v>
      </c>
      <c r="C3630" s="0" t="n">
        <v>0</v>
      </c>
      <c r="D3630" s="0" t="s">
        <v>390</v>
      </c>
      <c r="E3630" s="0" t="n">
        <f aca="false">FALSE()</f>
        <v>0</v>
      </c>
    </row>
    <row r="3631" customFormat="false" ht="15" hidden="false" customHeight="false" outlineLevel="0" collapsed="false">
      <c r="A3631" s="1" t="s">
        <v>15860</v>
      </c>
      <c r="B3631" s="0" t="s">
        <v>15861</v>
      </c>
      <c r="C3631" s="0" t="n">
        <v>0</v>
      </c>
      <c r="D3631" s="0" t="s">
        <v>390</v>
      </c>
      <c r="E3631" s="0" t="n">
        <f aca="false">FALSE()</f>
        <v>0</v>
      </c>
    </row>
    <row r="3632" customFormat="false" ht="15" hidden="false" customHeight="false" outlineLevel="0" collapsed="false">
      <c r="A3632" s="1" t="s">
        <v>15862</v>
      </c>
      <c r="B3632" s="0" t="s">
        <v>15863</v>
      </c>
      <c r="C3632" s="0" t="n">
        <v>0</v>
      </c>
      <c r="D3632" s="0" t="s">
        <v>390</v>
      </c>
      <c r="E3632" s="0" t="n">
        <f aca="false">FALSE()</f>
        <v>0</v>
      </c>
    </row>
    <row r="3633" customFormat="false" ht="15" hidden="false" customHeight="false" outlineLevel="0" collapsed="false">
      <c r="A3633" s="1" t="s">
        <v>15864</v>
      </c>
      <c r="B3633" s="0" t="s">
        <v>15865</v>
      </c>
      <c r="C3633" s="0" t="n">
        <v>0</v>
      </c>
      <c r="D3633" s="0" t="s">
        <v>390</v>
      </c>
      <c r="E3633" s="0" t="n">
        <f aca="false">FALSE()</f>
        <v>0</v>
      </c>
    </row>
    <row r="3634" customFormat="false" ht="15" hidden="false" customHeight="false" outlineLevel="0" collapsed="false">
      <c r="A3634" s="1" t="s">
        <v>15866</v>
      </c>
      <c r="B3634" s="0" t="s">
        <v>15867</v>
      </c>
      <c r="C3634" s="0" t="n">
        <v>0</v>
      </c>
      <c r="D3634" s="0" t="s">
        <v>390</v>
      </c>
      <c r="E3634" s="0" t="n">
        <f aca="false">FALSE()</f>
        <v>0</v>
      </c>
    </row>
    <row r="3635" customFormat="false" ht="15" hidden="false" customHeight="false" outlineLevel="0" collapsed="false">
      <c r="A3635" s="1" t="s">
        <v>15868</v>
      </c>
      <c r="B3635" s="0" t="s">
        <v>15869</v>
      </c>
      <c r="C3635" s="0" t="n">
        <v>0</v>
      </c>
      <c r="D3635" s="0" t="s">
        <v>390</v>
      </c>
      <c r="E3635" s="0" t="n">
        <f aca="false">FALSE()</f>
        <v>0</v>
      </c>
    </row>
    <row r="3636" customFormat="false" ht="15" hidden="false" customHeight="false" outlineLevel="0" collapsed="false">
      <c r="A3636" s="1" t="s">
        <v>15870</v>
      </c>
      <c r="B3636" s="0" t="s">
        <v>15871</v>
      </c>
      <c r="C3636" s="0" t="n">
        <v>0</v>
      </c>
      <c r="D3636" s="0" t="s">
        <v>390</v>
      </c>
      <c r="E3636" s="0" t="n">
        <f aca="false">FALSE()</f>
        <v>0</v>
      </c>
    </row>
    <row r="3637" customFormat="false" ht="15" hidden="false" customHeight="false" outlineLevel="0" collapsed="false">
      <c r="A3637" s="1" t="s">
        <v>15872</v>
      </c>
      <c r="B3637" s="0" t="s">
        <v>15873</v>
      </c>
      <c r="C3637" s="0" t="n">
        <v>0</v>
      </c>
      <c r="D3637" s="0" t="s">
        <v>390</v>
      </c>
      <c r="E3637" s="0" t="n">
        <f aca="false">FALSE()</f>
        <v>0</v>
      </c>
    </row>
    <row r="3638" customFormat="false" ht="15" hidden="false" customHeight="false" outlineLevel="0" collapsed="false">
      <c r="A3638" s="1" t="s">
        <v>15874</v>
      </c>
      <c r="B3638" s="0" t="s">
        <v>15875</v>
      </c>
      <c r="C3638" s="0" t="n">
        <v>0</v>
      </c>
      <c r="D3638" s="0" t="s">
        <v>390</v>
      </c>
      <c r="E3638" s="0" t="n">
        <f aca="false">FALSE()</f>
        <v>0</v>
      </c>
    </row>
    <row r="3639" customFormat="false" ht="15" hidden="false" customHeight="false" outlineLevel="0" collapsed="false">
      <c r="A3639" s="1" t="s">
        <v>15876</v>
      </c>
      <c r="B3639" s="0" t="s">
        <v>15877</v>
      </c>
      <c r="C3639" s="0" t="n">
        <v>0</v>
      </c>
      <c r="D3639" s="0" t="s">
        <v>390</v>
      </c>
      <c r="E3639" s="0" t="n">
        <f aca="false">FALSE()</f>
        <v>0</v>
      </c>
    </row>
    <row r="3640" customFormat="false" ht="15" hidden="false" customHeight="false" outlineLevel="0" collapsed="false">
      <c r="A3640" s="1" t="s">
        <v>15878</v>
      </c>
      <c r="B3640" s="0" t="s">
        <v>15879</v>
      </c>
      <c r="C3640" s="0" t="n">
        <v>0</v>
      </c>
      <c r="D3640" s="0" t="s">
        <v>390</v>
      </c>
      <c r="E3640" s="0" t="n">
        <f aca="false">FALSE()</f>
        <v>0</v>
      </c>
    </row>
    <row r="3641" customFormat="false" ht="15" hidden="false" customHeight="false" outlineLevel="0" collapsed="false">
      <c r="A3641" s="1" t="s">
        <v>15880</v>
      </c>
      <c r="B3641" s="0" t="s">
        <v>15881</v>
      </c>
      <c r="C3641" s="0" t="n">
        <v>0</v>
      </c>
      <c r="D3641" s="0" t="s">
        <v>390</v>
      </c>
      <c r="E3641" s="0" t="n">
        <f aca="false">FALSE()</f>
        <v>0</v>
      </c>
    </row>
    <row r="3642" customFormat="false" ht="15" hidden="false" customHeight="false" outlineLevel="0" collapsed="false">
      <c r="A3642" s="1" t="s">
        <v>15882</v>
      </c>
      <c r="B3642" s="0" t="s">
        <v>15883</v>
      </c>
      <c r="C3642" s="0" t="n">
        <v>0</v>
      </c>
      <c r="D3642" s="0" t="s">
        <v>390</v>
      </c>
      <c r="E3642" s="0" t="n">
        <f aca="false">FALSE()</f>
        <v>0</v>
      </c>
    </row>
    <row r="3643" customFormat="false" ht="15" hidden="false" customHeight="false" outlineLevel="0" collapsed="false">
      <c r="A3643" s="1" t="s">
        <v>15884</v>
      </c>
      <c r="B3643" s="0" t="s">
        <v>15829</v>
      </c>
      <c r="C3643" s="0" t="n">
        <v>0</v>
      </c>
      <c r="D3643" s="0" t="s">
        <v>390</v>
      </c>
      <c r="E3643" s="0" t="n">
        <f aca="false">FALSE()</f>
        <v>0</v>
      </c>
    </row>
    <row r="3644" customFormat="false" ht="15" hidden="false" customHeight="false" outlineLevel="0" collapsed="false">
      <c r="A3644" s="1" t="s">
        <v>15885</v>
      </c>
      <c r="B3644" s="0" t="s">
        <v>15886</v>
      </c>
      <c r="C3644" s="0" t="n">
        <v>0</v>
      </c>
      <c r="D3644" s="0" t="s">
        <v>390</v>
      </c>
      <c r="E3644" s="0" t="n">
        <f aca="false">FALSE()</f>
        <v>0</v>
      </c>
    </row>
    <row r="3645" customFormat="false" ht="15" hidden="false" customHeight="false" outlineLevel="0" collapsed="false">
      <c r="A3645" s="1" t="s">
        <v>15887</v>
      </c>
      <c r="B3645" s="0" t="s">
        <v>15831</v>
      </c>
      <c r="C3645" s="0" t="n">
        <v>0</v>
      </c>
      <c r="D3645" s="0" t="s">
        <v>390</v>
      </c>
      <c r="E3645" s="0" t="n">
        <f aca="false">FALSE()</f>
        <v>0</v>
      </c>
    </row>
    <row r="3646" customFormat="false" ht="15" hidden="false" customHeight="false" outlineLevel="0" collapsed="false">
      <c r="A3646" s="1" t="s">
        <v>15888</v>
      </c>
      <c r="B3646" s="0" t="s">
        <v>15889</v>
      </c>
      <c r="C3646" s="0" t="n">
        <v>0</v>
      </c>
      <c r="D3646" s="0" t="s">
        <v>390</v>
      </c>
      <c r="E3646" s="0" t="n">
        <f aca="false">FALSE()</f>
        <v>0</v>
      </c>
    </row>
    <row r="3647" customFormat="false" ht="15" hidden="false" customHeight="false" outlineLevel="0" collapsed="false">
      <c r="A3647" s="1" t="s">
        <v>15890</v>
      </c>
      <c r="B3647" s="0" t="s">
        <v>15891</v>
      </c>
      <c r="C3647" s="0" t="n">
        <v>0</v>
      </c>
      <c r="D3647" s="0" t="s">
        <v>390</v>
      </c>
      <c r="E3647" s="0" t="n">
        <f aca="false">FALSE()</f>
        <v>0</v>
      </c>
    </row>
    <row r="3648" customFormat="false" ht="15" hidden="false" customHeight="false" outlineLevel="0" collapsed="false">
      <c r="A3648" s="1" t="s">
        <v>15892</v>
      </c>
      <c r="B3648" s="0" t="s">
        <v>15893</v>
      </c>
      <c r="C3648" s="0" t="n">
        <v>0</v>
      </c>
      <c r="D3648" s="0" t="s">
        <v>390</v>
      </c>
      <c r="E3648" s="0" t="n">
        <f aca="false">FALSE()</f>
        <v>0</v>
      </c>
    </row>
    <row r="3649" customFormat="false" ht="15" hidden="false" customHeight="false" outlineLevel="0" collapsed="false">
      <c r="A3649" s="1" t="s">
        <v>15894</v>
      </c>
      <c r="B3649" s="0" t="s">
        <v>15895</v>
      </c>
      <c r="C3649" s="0" t="n">
        <v>0</v>
      </c>
      <c r="D3649" s="0" t="s">
        <v>390</v>
      </c>
      <c r="E3649" s="0" t="n">
        <f aca="false">FALSE()</f>
        <v>0</v>
      </c>
    </row>
    <row r="3650" customFormat="false" ht="15" hidden="false" customHeight="false" outlineLevel="0" collapsed="false">
      <c r="A3650" s="1" t="s">
        <v>15896</v>
      </c>
      <c r="B3650" s="0" t="s">
        <v>15897</v>
      </c>
      <c r="C3650" s="0" t="n">
        <v>0</v>
      </c>
      <c r="D3650" s="0" t="s">
        <v>390</v>
      </c>
      <c r="E3650" s="0" t="n">
        <f aca="false">FALSE()</f>
        <v>0</v>
      </c>
    </row>
    <row r="3651" customFormat="false" ht="15" hidden="false" customHeight="false" outlineLevel="0" collapsed="false">
      <c r="A3651" s="1" t="s">
        <v>15898</v>
      </c>
      <c r="B3651" s="0" t="s">
        <v>15899</v>
      </c>
      <c r="C3651" s="0" t="n">
        <v>0</v>
      </c>
      <c r="D3651" s="0" t="s">
        <v>390</v>
      </c>
      <c r="E3651" s="0" t="n">
        <f aca="false">FALSE()</f>
        <v>0</v>
      </c>
    </row>
    <row r="3652" customFormat="false" ht="15" hidden="false" customHeight="false" outlineLevel="0" collapsed="false">
      <c r="A3652" s="1" t="s">
        <v>15900</v>
      </c>
      <c r="B3652" s="0" t="s">
        <v>15901</v>
      </c>
      <c r="C3652" s="0" t="n">
        <v>0</v>
      </c>
      <c r="D3652" s="0" t="s">
        <v>390</v>
      </c>
      <c r="E3652" s="0" t="n">
        <f aca="false">FALSE()</f>
        <v>0</v>
      </c>
    </row>
    <row r="3653" customFormat="false" ht="15" hidden="false" customHeight="false" outlineLevel="0" collapsed="false">
      <c r="A3653" s="1" t="s">
        <v>15902</v>
      </c>
      <c r="B3653" s="0" t="s">
        <v>15903</v>
      </c>
      <c r="C3653" s="0" t="n">
        <v>0</v>
      </c>
      <c r="D3653" s="0" t="s">
        <v>390</v>
      </c>
      <c r="E3653" s="0" t="n">
        <f aca="false">FALSE()</f>
        <v>0</v>
      </c>
    </row>
    <row r="3654" customFormat="false" ht="15" hidden="false" customHeight="false" outlineLevel="0" collapsed="false">
      <c r="A3654" s="1" t="s">
        <v>15904</v>
      </c>
      <c r="B3654" s="0" t="s">
        <v>15905</v>
      </c>
      <c r="C3654" s="0" t="n">
        <v>0</v>
      </c>
      <c r="D3654" s="0" t="s">
        <v>390</v>
      </c>
      <c r="E3654" s="0" t="n">
        <f aca="false">FALSE()</f>
        <v>0</v>
      </c>
    </row>
    <row r="3655" customFormat="false" ht="15" hidden="false" customHeight="false" outlineLevel="0" collapsed="false">
      <c r="A3655" s="1" t="s">
        <v>15906</v>
      </c>
      <c r="B3655" s="0" t="s">
        <v>15907</v>
      </c>
      <c r="C3655" s="0" t="n">
        <v>0</v>
      </c>
      <c r="D3655" s="0" t="s">
        <v>390</v>
      </c>
      <c r="E3655" s="0" t="n">
        <f aca="false">FALSE()</f>
        <v>0</v>
      </c>
    </row>
    <row r="3656" customFormat="false" ht="15" hidden="false" customHeight="false" outlineLevel="0" collapsed="false">
      <c r="A3656" s="1" t="s">
        <v>15908</v>
      </c>
      <c r="B3656" s="0" t="s">
        <v>15909</v>
      </c>
      <c r="C3656" s="0" t="n">
        <v>0</v>
      </c>
      <c r="D3656" s="0" t="s">
        <v>390</v>
      </c>
      <c r="E3656" s="0" t="n">
        <f aca="false">FALSE()</f>
        <v>0</v>
      </c>
    </row>
    <row r="3657" customFormat="false" ht="15" hidden="false" customHeight="false" outlineLevel="0" collapsed="false">
      <c r="A3657" s="1" t="s">
        <v>15910</v>
      </c>
      <c r="B3657" s="0" t="s">
        <v>15911</v>
      </c>
      <c r="C3657" s="0" t="n">
        <v>0</v>
      </c>
      <c r="D3657" s="0" t="s">
        <v>390</v>
      </c>
      <c r="E3657" s="0" t="n">
        <f aca="false">FALSE()</f>
        <v>0</v>
      </c>
    </row>
    <row r="3658" customFormat="false" ht="15" hidden="false" customHeight="false" outlineLevel="0" collapsed="false">
      <c r="A3658" s="1" t="s">
        <v>15912</v>
      </c>
      <c r="B3658" s="0" t="s">
        <v>15913</v>
      </c>
      <c r="C3658" s="0" t="n">
        <v>0</v>
      </c>
      <c r="D3658" s="0" t="s">
        <v>390</v>
      </c>
      <c r="E3658" s="0" t="n">
        <f aca="false">FALSE()</f>
        <v>0</v>
      </c>
    </row>
    <row r="3659" customFormat="false" ht="15" hidden="false" customHeight="false" outlineLevel="0" collapsed="false">
      <c r="A3659" s="1" t="s">
        <v>15914</v>
      </c>
      <c r="B3659" s="0" t="s">
        <v>15915</v>
      </c>
      <c r="C3659" s="0" t="n">
        <v>0</v>
      </c>
      <c r="D3659" s="0" t="s">
        <v>390</v>
      </c>
      <c r="E3659" s="0" t="n">
        <f aca="false">FALSE()</f>
        <v>0</v>
      </c>
    </row>
    <row r="3660" customFormat="false" ht="15" hidden="false" customHeight="false" outlineLevel="0" collapsed="false">
      <c r="A3660" s="1" t="s">
        <v>15916</v>
      </c>
      <c r="B3660" s="0" t="s">
        <v>15917</v>
      </c>
      <c r="C3660" s="0" t="n">
        <v>0</v>
      </c>
      <c r="D3660" s="0" t="s">
        <v>390</v>
      </c>
      <c r="E3660" s="0" t="n">
        <f aca="false">FALSE()</f>
        <v>0</v>
      </c>
    </row>
    <row r="3661" customFormat="false" ht="15" hidden="false" customHeight="false" outlineLevel="0" collapsed="false">
      <c r="A3661" s="1" t="s">
        <v>15918</v>
      </c>
      <c r="B3661" s="0" t="s">
        <v>15919</v>
      </c>
      <c r="C3661" s="0" t="n">
        <v>0</v>
      </c>
      <c r="D3661" s="0" t="s">
        <v>390</v>
      </c>
      <c r="E3661" s="0" t="n">
        <f aca="false">FALSE()</f>
        <v>0</v>
      </c>
    </row>
    <row r="3662" customFormat="false" ht="15" hidden="false" customHeight="false" outlineLevel="0" collapsed="false">
      <c r="A3662" s="1" t="s">
        <v>15920</v>
      </c>
      <c r="B3662" s="0" t="s">
        <v>15921</v>
      </c>
      <c r="C3662" s="0" t="n">
        <v>0</v>
      </c>
      <c r="D3662" s="0" t="s">
        <v>390</v>
      </c>
      <c r="E3662" s="0" t="n">
        <f aca="false">FALSE()</f>
        <v>0</v>
      </c>
    </row>
    <row r="3663" customFormat="false" ht="15" hidden="false" customHeight="false" outlineLevel="0" collapsed="false">
      <c r="A3663" s="1" t="s">
        <v>15922</v>
      </c>
      <c r="B3663" s="0" t="s">
        <v>15923</v>
      </c>
      <c r="C3663" s="0" t="n">
        <v>0</v>
      </c>
      <c r="D3663" s="0" t="s">
        <v>390</v>
      </c>
      <c r="E3663" s="0" t="n">
        <f aca="false">FALSE()</f>
        <v>0</v>
      </c>
    </row>
    <row r="3664" customFormat="false" ht="15" hidden="false" customHeight="false" outlineLevel="0" collapsed="false">
      <c r="A3664" s="1" t="s">
        <v>15924</v>
      </c>
      <c r="B3664" s="0" t="s">
        <v>15925</v>
      </c>
      <c r="C3664" s="0" t="n">
        <v>0</v>
      </c>
      <c r="D3664" s="0" t="s">
        <v>390</v>
      </c>
      <c r="E3664" s="0" t="n">
        <f aca="false">FALSE()</f>
        <v>0</v>
      </c>
    </row>
    <row r="3665" customFormat="false" ht="15" hidden="false" customHeight="false" outlineLevel="0" collapsed="false">
      <c r="A3665" s="1" t="s">
        <v>15926</v>
      </c>
      <c r="B3665" s="0" t="s">
        <v>15927</v>
      </c>
      <c r="C3665" s="0" t="n">
        <v>0</v>
      </c>
      <c r="D3665" s="0" t="s">
        <v>390</v>
      </c>
      <c r="E3665" s="0" t="n">
        <f aca="false">FALSE()</f>
        <v>0</v>
      </c>
    </row>
    <row r="3666" customFormat="false" ht="15" hidden="false" customHeight="false" outlineLevel="0" collapsed="false">
      <c r="A3666" s="1" t="s">
        <v>15928</v>
      </c>
      <c r="B3666" s="0" t="s">
        <v>15929</v>
      </c>
      <c r="C3666" s="0" t="n">
        <v>0</v>
      </c>
      <c r="D3666" s="0" t="s">
        <v>390</v>
      </c>
      <c r="E3666" s="0" t="n">
        <f aca="false">FALSE()</f>
        <v>0</v>
      </c>
    </row>
    <row r="3667" customFormat="false" ht="15" hidden="false" customHeight="false" outlineLevel="0" collapsed="false">
      <c r="A3667" s="1" t="s">
        <v>15930</v>
      </c>
      <c r="B3667" s="0" t="s">
        <v>15931</v>
      </c>
      <c r="C3667" s="0" t="n">
        <v>0</v>
      </c>
      <c r="D3667" s="0" t="s">
        <v>390</v>
      </c>
      <c r="E3667" s="0" t="n">
        <f aca="false">FALSE()</f>
        <v>0</v>
      </c>
    </row>
    <row r="3668" customFormat="false" ht="15" hidden="false" customHeight="false" outlineLevel="0" collapsed="false">
      <c r="A3668" s="1" t="s">
        <v>15932</v>
      </c>
      <c r="B3668" s="0" t="s">
        <v>15933</v>
      </c>
      <c r="C3668" s="0" t="n">
        <v>0</v>
      </c>
      <c r="D3668" s="0" t="s">
        <v>390</v>
      </c>
      <c r="E3668" s="0" t="n">
        <f aca="false">FALSE()</f>
        <v>0</v>
      </c>
    </row>
    <row r="3669" customFormat="false" ht="15" hidden="false" customHeight="false" outlineLevel="0" collapsed="false">
      <c r="A3669" s="1" t="s">
        <v>15934</v>
      </c>
      <c r="B3669" s="0" t="s">
        <v>15935</v>
      </c>
      <c r="C3669" s="0" t="n">
        <v>0</v>
      </c>
      <c r="D3669" s="0" t="s">
        <v>390</v>
      </c>
      <c r="E3669" s="0" t="n">
        <f aca="false">FALSE()</f>
        <v>0</v>
      </c>
    </row>
    <row r="3670" customFormat="false" ht="15" hidden="false" customHeight="false" outlineLevel="0" collapsed="false">
      <c r="A3670" s="1" t="s">
        <v>15936</v>
      </c>
      <c r="B3670" s="0" t="s">
        <v>15937</v>
      </c>
      <c r="C3670" s="0" t="n">
        <v>0</v>
      </c>
      <c r="D3670" s="0" t="s">
        <v>390</v>
      </c>
      <c r="E3670" s="0" t="n">
        <f aca="false">FALSE()</f>
        <v>0</v>
      </c>
    </row>
    <row r="3671" customFormat="false" ht="15" hidden="false" customHeight="false" outlineLevel="0" collapsed="false">
      <c r="A3671" s="1" t="s">
        <v>15938</v>
      </c>
      <c r="B3671" s="0" t="s">
        <v>15939</v>
      </c>
      <c r="C3671" s="0" t="n">
        <v>0</v>
      </c>
      <c r="D3671" s="0" t="s">
        <v>390</v>
      </c>
      <c r="E3671" s="0" t="n">
        <f aca="false">FALSE()</f>
        <v>0</v>
      </c>
    </row>
    <row r="3672" customFormat="false" ht="15" hidden="false" customHeight="false" outlineLevel="0" collapsed="false">
      <c r="A3672" s="1" t="s">
        <v>15940</v>
      </c>
      <c r="B3672" s="0" t="s">
        <v>15941</v>
      </c>
      <c r="C3672" s="0" t="n">
        <v>0</v>
      </c>
      <c r="D3672" s="0" t="s">
        <v>390</v>
      </c>
      <c r="E3672" s="0" t="n">
        <f aca="false">FALSE()</f>
        <v>0</v>
      </c>
    </row>
    <row r="3673" customFormat="false" ht="15" hidden="false" customHeight="false" outlineLevel="0" collapsed="false">
      <c r="A3673" s="1" t="s">
        <v>15942</v>
      </c>
      <c r="B3673" s="0" t="s">
        <v>15943</v>
      </c>
      <c r="C3673" s="0" t="n">
        <v>0</v>
      </c>
      <c r="D3673" s="0" t="s">
        <v>390</v>
      </c>
      <c r="E3673" s="0" t="n">
        <f aca="false">FALSE()</f>
        <v>0</v>
      </c>
    </row>
    <row r="3674" customFormat="false" ht="15" hidden="false" customHeight="false" outlineLevel="0" collapsed="false">
      <c r="A3674" s="1" t="s">
        <v>15944</v>
      </c>
      <c r="B3674" s="0" t="s">
        <v>15945</v>
      </c>
      <c r="C3674" s="0" t="n">
        <v>0</v>
      </c>
      <c r="D3674" s="0" t="s">
        <v>390</v>
      </c>
      <c r="E3674" s="0" t="n">
        <f aca="false">FALSE()</f>
        <v>0</v>
      </c>
    </row>
    <row r="3675" customFormat="false" ht="15" hidden="false" customHeight="false" outlineLevel="0" collapsed="false">
      <c r="A3675" s="1" t="s">
        <v>15946</v>
      </c>
      <c r="B3675" s="0" t="s">
        <v>15947</v>
      </c>
      <c r="C3675" s="0" t="n">
        <v>0</v>
      </c>
      <c r="D3675" s="0" t="s">
        <v>390</v>
      </c>
      <c r="E3675" s="0" t="n">
        <f aca="false">FALSE()</f>
        <v>0</v>
      </c>
    </row>
    <row r="3676" customFormat="false" ht="15" hidden="false" customHeight="false" outlineLevel="0" collapsed="false">
      <c r="A3676" s="1" t="s">
        <v>15948</v>
      </c>
      <c r="B3676" s="0" t="s">
        <v>15949</v>
      </c>
      <c r="C3676" s="0" t="n">
        <v>0</v>
      </c>
      <c r="D3676" s="0" t="s">
        <v>390</v>
      </c>
      <c r="E3676" s="0" t="n">
        <f aca="false">FALSE()</f>
        <v>0</v>
      </c>
    </row>
    <row r="3677" customFormat="false" ht="15" hidden="false" customHeight="false" outlineLevel="0" collapsed="false">
      <c r="A3677" s="1" t="s">
        <v>15950</v>
      </c>
      <c r="B3677" s="0" t="s">
        <v>15951</v>
      </c>
      <c r="C3677" s="0" t="n">
        <v>0</v>
      </c>
      <c r="D3677" s="0" t="s">
        <v>390</v>
      </c>
      <c r="E3677" s="0" t="n">
        <f aca="false">FALSE()</f>
        <v>0</v>
      </c>
    </row>
    <row r="3678" customFormat="false" ht="15" hidden="false" customHeight="false" outlineLevel="0" collapsed="false">
      <c r="A3678" s="1" t="s">
        <v>15952</v>
      </c>
      <c r="B3678" s="0" t="s">
        <v>15953</v>
      </c>
      <c r="C3678" s="0" t="n">
        <v>0</v>
      </c>
      <c r="D3678" s="0" t="s">
        <v>390</v>
      </c>
      <c r="E3678" s="0" t="n">
        <f aca="false">FALSE()</f>
        <v>0</v>
      </c>
    </row>
    <row r="3679" customFormat="false" ht="15" hidden="false" customHeight="false" outlineLevel="0" collapsed="false">
      <c r="A3679" s="1" t="s">
        <v>15954</v>
      </c>
      <c r="B3679" s="0" t="s">
        <v>15955</v>
      </c>
      <c r="C3679" s="0" t="n">
        <v>0</v>
      </c>
      <c r="D3679" s="0" t="s">
        <v>390</v>
      </c>
      <c r="E3679" s="0" t="n">
        <f aca="false">FALSE()</f>
        <v>0</v>
      </c>
    </row>
    <row r="3680" customFormat="false" ht="15" hidden="false" customHeight="false" outlineLevel="0" collapsed="false">
      <c r="A3680" s="1" t="s">
        <v>15956</v>
      </c>
      <c r="B3680" s="0" t="s">
        <v>15957</v>
      </c>
      <c r="C3680" s="0" t="n">
        <v>0</v>
      </c>
      <c r="D3680" s="0" t="s">
        <v>390</v>
      </c>
      <c r="E3680" s="0" t="n">
        <f aca="false">FALSE()</f>
        <v>0</v>
      </c>
    </row>
    <row r="3681" customFormat="false" ht="15" hidden="false" customHeight="false" outlineLevel="0" collapsed="false">
      <c r="A3681" s="1" t="s">
        <v>15958</v>
      </c>
      <c r="B3681" s="0" t="s">
        <v>15959</v>
      </c>
      <c r="C3681" s="0" t="n">
        <v>0</v>
      </c>
      <c r="D3681" s="0" t="s">
        <v>390</v>
      </c>
      <c r="E3681" s="0" t="n">
        <f aca="false">FALSE()</f>
        <v>0</v>
      </c>
    </row>
    <row r="3682" customFormat="false" ht="15" hidden="false" customHeight="false" outlineLevel="0" collapsed="false">
      <c r="A3682" s="1" t="s">
        <v>15960</v>
      </c>
      <c r="B3682" s="0" t="s">
        <v>15961</v>
      </c>
      <c r="C3682" s="0" t="n">
        <v>0</v>
      </c>
      <c r="D3682" s="0" t="s">
        <v>390</v>
      </c>
      <c r="E3682" s="0" t="n">
        <f aca="false">FALSE()</f>
        <v>0</v>
      </c>
    </row>
    <row r="3683" customFormat="false" ht="15" hidden="false" customHeight="false" outlineLevel="0" collapsed="false">
      <c r="A3683" s="1" t="s">
        <v>15962</v>
      </c>
      <c r="B3683" s="0" t="s">
        <v>15963</v>
      </c>
      <c r="C3683" s="0" t="n">
        <v>0</v>
      </c>
      <c r="D3683" s="0" t="s">
        <v>390</v>
      </c>
      <c r="E3683" s="0" t="n">
        <f aca="false">FALSE()</f>
        <v>0</v>
      </c>
    </row>
    <row r="3684" customFormat="false" ht="15" hidden="false" customHeight="false" outlineLevel="0" collapsed="false">
      <c r="A3684" s="1" t="s">
        <v>15964</v>
      </c>
      <c r="B3684" s="0" t="s">
        <v>15963</v>
      </c>
      <c r="C3684" s="0" t="n">
        <v>0</v>
      </c>
      <c r="D3684" s="0" t="s">
        <v>390</v>
      </c>
      <c r="E3684" s="0" t="n">
        <f aca="false">FALSE()</f>
        <v>0</v>
      </c>
    </row>
    <row r="3685" customFormat="false" ht="15" hidden="false" customHeight="false" outlineLevel="0" collapsed="false">
      <c r="A3685" s="1" t="s">
        <v>15965</v>
      </c>
      <c r="B3685" s="0" t="s">
        <v>15966</v>
      </c>
      <c r="C3685" s="0" t="n">
        <v>0</v>
      </c>
      <c r="D3685" s="0" t="s">
        <v>390</v>
      </c>
      <c r="E3685" s="0" t="n">
        <f aca="false">FALSE()</f>
        <v>0</v>
      </c>
    </row>
    <row r="3686" customFormat="false" ht="15" hidden="false" customHeight="false" outlineLevel="0" collapsed="false">
      <c r="A3686" s="1" t="s">
        <v>15967</v>
      </c>
      <c r="B3686" s="0" t="s">
        <v>9077</v>
      </c>
      <c r="C3686" s="0" t="n">
        <v>0</v>
      </c>
      <c r="D3686" s="0" t="s">
        <v>390</v>
      </c>
      <c r="E3686" s="0" t="n">
        <f aca="false">FALSE()</f>
        <v>0</v>
      </c>
    </row>
    <row r="3687" customFormat="false" ht="15" hidden="false" customHeight="false" outlineLevel="0" collapsed="false">
      <c r="A3687" s="1" t="s">
        <v>15968</v>
      </c>
      <c r="B3687" s="0" t="s">
        <v>9077</v>
      </c>
      <c r="C3687" s="0" t="n">
        <v>0</v>
      </c>
      <c r="D3687" s="0" t="s">
        <v>390</v>
      </c>
      <c r="E3687" s="0" t="n">
        <f aca="false">FALSE()</f>
        <v>0</v>
      </c>
    </row>
    <row r="3688" customFormat="false" ht="15" hidden="false" customHeight="false" outlineLevel="0" collapsed="false">
      <c r="A3688" s="1" t="s">
        <v>15969</v>
      </c>
      <c r="B3688" s="0" t="s">
        <v>15970</v>
      </c>
      <c r="C3688" s="0" t="n">
        <v>0</v>
      </c>
      <c r="D3688" s="0" t="s">
        <v>390</v>
      </c>
      <c r="E3688" s="0" t="n">
        <f aca="false">FALSE()</f>
        <v>0</v>
      </c>
    </row>
    <row r="3689" customFormat="false" ht="15" hidden="false" customHeight="false" outlineLevel="0" collapsed="false">
      <c r="A3689" s="1" t="s">
        <v>15971</v>
      </c>
      <c r="B3689" s="0" t="s">
        <v>15970</v>
      </c>
      <c r="C3689" s="0" t="n">
        <v>0</v>
      </c>
      <c r="D3689" s="0" t="s">
        <v>390</v>
      </c>
      <c r="E3689" s="0" t="n">
        <f aca="false">FALSE()</f>
        <v>0</v>
      </c>
    </row>
    <row r="3690" customFormat="false" ht="15" hidden="false" customHeight="false" outlineLevel="0" collapsed="false">
      <c r="A3690" s="1" t="s">
        <v>15972</v>
      </c>
      <c r="B3690" s="0" t="s">
        <v>15973</v>
      </c>
      <c r="C3690" s="0" t="n">
        <v>0</v>
      </c>
      <c r="D3690" s="0" t="s">
        <v>390</v>
      </c>
      <c r="E3690" s="0" t="n">
        <f aca="false">FALSE()</f>
        <v>0</v>
      </c>
    </row>
    <row r="3691" customFormat="false" ht="15" hidden="false" customHeight="false" outlineLevel="0" collapsed="false">
      <c r="A3691" s="1" t="s">
        <v>15974</v>
      </c>
      <c r="B3691" s="0" t="s">
        <v>15975</v>
      </c>
      <c r="C3691" s="0" t="n">
        <v>0</v>
      </c>
      <c r="D3691" s="0" t="s">
        <v>390</v>
      </c>
      <c r="E3691" s="0" t="n">
        <f aca="false">FALSE()</f>
        <v>0</v>
      </c>
    </row>
    <row r="3692" customFormat="false" ht="15" hidden="false" customHeight="false" outlineLevel="0" collapsed="false">
      <c r="A3692" s="1" t="s">
        <v>15976</v>
      </c>
      <c r="B3692" s="0" t="s">
        <v>15977</v>
      </c>
      <c r="C3692" s="0" t="n">
        <v>0</v>
      </c>
      <c r="D3692" s="0" t="s">
        <v>390</v>
      </c>
      <c r="E3692" s="0" t="n">
        <f aca="false">FALSE()</f>
        <v>0</v>
      </c>
    </row>
    <row r="3693" customFormat="false" ht="15" hidden="false" customHeight="false" outlineLevel="0" collapsed="false">
      <c r="A3693" s="1" t="s">
        <v>15978</v>
      </c>
      <c r="B3693" s="0" t="s">
        <v>15979</v>
      </c>
      <c r="C3693" s="0" t="n">
        <v>0</v>
      </c>
      <c r="D3693" s="0" t="s">
        <v>390</v>
      </c>
      <c r="E3693" s="0" t="n">
        <f aca="false">FALSE()</f>
        <v>0</v>
      </c>
    </row>
    <row r="3694" customFormat="false" ht="15" hidden="false" customHeight="false" outlineLevel="0" collapsed="false">
      <c r="A3694" s="1" t="s">
        <v>15980</v>
      </c>
      <c r="B3694" s="0" t="s">
        <v>624</v>
      </c>
      <c r="C3694" s="0" t="n">
        <v>0</v>
      </c>
      <c r="D3694" s="0" t="s">
        <v>390</v>
      </c>
      <c r="E3694" s="0" t="n">
        <f aca="false">FALSE()</f>
        <v>0</v>
      </c>
    </row>
    <row r="3695" customFormat="false" ht="15" hidden="false" customHeight="false" outlineLevel="0" collapsed="false">
      <c r="A3695" s="1" t="s">
        <v>15981</v>
      </c>
      <c r="B3695" s="0" t="s">
        <v>15982</v>
      </c>
      <c r="C3695" s="0" t="n">
        <v>0</v>
      </c>
      <c r="D3695" s="0" t="s">
        <v>390</v>
      </c>
      <c r="E3695" s="0" t="n">
        <f aca="false">FALSE()</f>
        <v>0</v>
      </c>
    </row>
    <row r="3696" customFormat="false" ht="15" hidden="false" customHeight="false" outlineLevel="0" collapsed="false">
      <c r="A3696" s="1" t="s">
        <v>15983</v>
      </c>
      <c r="B3696" s="0" t="s">
        <v>15984</v>
      </c>
      <c r="C3696" s="0" t="n">
        <v>0</v>
      </c>
      <c r="D3696" s="0" t="s">
        <v>390</v>
      </c>
      <c r="E3696" s="0" t="n">
        <f aca="false">FALSE()</f>
        <v>0</v>
      </c>
    </row>
    <row r="3697" customFormat="false" ht="15" hidden="false" customHeight="false" outlineLevel="0" collapsed="false">
      <c r="A3697" s="1" t="s">
        <v>15985</v>
      </c>
      <c r="B3697" s="0" t="s">
        <v>15986</v>
      </c>
      <c r="C3697" s="0" t="n">
        <v>0</v>
      </c>
      <c r="D3697" s="0" t="s">
        <v>390</v>
      </c>
      <c r="E3697" s="0" t="n">
        <f aca="false">FALSE()</f>
        <v>0</v>
      </c>
    </row>
    <row r="3698" customFormat="false" ht="15" hidden="false" customHeight="false" outlineLevel="0" collapsed="false">
      <c r="A3698" s="1" t="s">
        <v>15987</v>
      </c>
      <c r="B3698" s="0" t="s">
        <v>15988</v>
      </c>
      <c r="C3698" s="0" t="n">
        <v>0</v>
      </c>
      <c r="D3698" s="0" t="s">
        <v>390</v>
      </c>
      <c r="E3698" s="0" t="n">
        <f aca="false">FALSE()</f>
        <v>0</v>
      </c>
    </row>
    <row r="3699" customFormat="false" ht="15" hidden="false" customHeight="false" outlineLevel="0" collapsed="false">
      <c r="A3699" s="1" t="s">
        <v>15989</v>
      </c>
      <c r="B3699" s="0" t="s">
        <v>15990</v>
      </c>
      <c r="C3699" s="0" t="n">
        <v>0</v>
      </c>
      <c r="D3699" s="0" t="s">
        <v>390</v>
      </c>
      <c r="E3699" s="0" t="n">
        <f aca="false">FALSE()</f>
        <v>0</v>
      </c>
    </row>
    <row r="3700" customFormat="false" ht="15" hidden="false" customHeight="false" outlineLevel="0" collapsed="false">
      <c r="A3700" s="1" t="s">
        <v>15991</v>
      </c>
      <c r="B3700" s="0" t="s">
        <v>15992</v>
      </c>
      <c r="C3700" s="0" t="n">
        <v>0</v>
      </c>
      <c r="D3700" s="0" t="s">
        <v>390</v>
      </c>
      <c r="E3700" s="0" t="n">
        <f aca="false">FALSE()</f>
        <v>0</v>
      </c>
    </row>
    <row r="3701" customFormat="false" ht="15" hidden="false" customHeight="false" outlineLevel="0" collapsed="false">
      <c r="A3701" s="1" t="s">
        <v>15993</v>
      </c>
      <c r="B3701" s="0" t="s">
        <v>15988</v>
      </c>
      <c r="C3701" s="0" t="n">
        <v>0</v>
      </c>
      <c r="D3701" s="0" t="s">
        <v>390</v>
      </c>
      <c r="E3701" s="0" t="n">
        <f aca="false">FALSE()</f>
        <v>0</v>
      </c>
    </row>
    <row r="3702" customFormat="false" ht="15" hidden="false" customHeight="false" outlineLevel="0" collapsed="false">
      <c r="A3702" s="1" t="s">
        <v>15994</v>
      </c>
      <c r="B3702" s="0" t="s">
        <v>15995</v>
      </c>
      <c r="C3702" s="0" t="n">
        <v>0</v>
      </c>
      <c r="D3702" s="0" t="s">
        <v>390</v>
      </c>
      <c r="E3702" s="0" t="n">
        <f aca="false">FALSE()</f>
        <v>0</v>
      </c>
    </row>
    <row r="3703" customFormat="false" ht="15" hidden="false" customHeight="false" outlineLevel="0" collapsed="false">
      <c r="A3703" s="1" t="s">
        <v>15996</v>
      </c>
      <c r="B3703" s="0" t="s">
        <v>15997</v>
      </c>
      <c r="C3703" s="0" t="n">
        <v>0</v>
      </c>
      <c r="D3703" s="0" t="s">
        <v>390</v>
      </c>
      <c r="E3703" s="0" t="n">
        <f aca="false">FALSE()</f>
        <v>0</v>
      </c>
    </row>
    <row r="3704" customFormat="false" ht="15" hidden="false" customHeight="false" outlineLevel="0" collapsed="false">
      <c r="A3704" s="1" t="s">
        <v>15998</v>
      </c>
      <c r="B3704" s="0" t="s">
        <v>15999</v>
      </c>
      <c r="C3704" s="0" t="n">
        <v>0</v>
      </c>
      <c r="D3704" s="0" t="s">
        <v>390</v>
      </c>
      <c r="E3704" s="0" t="n">
        <f aca="false">FALSE()</f>
        <v>0</v>
      </c>
    </row>
    <row r="3705" customFormat="false" ht="15" hidden="false" customHeight="false" outlineLevel="0" collapsed="false">
      <c r="A3705" s="1" t="s">
        <v>16000</v>
      </c>
      <c r="B3705" s="0" t="s">
        <v>16001</v>
      </c>
      <c r="C3705" s="0" t="n">
        <v>0</v>
      </c>
      <c r="D3705" s="0" t="s">
        <v>390</v>
      </c>
      <c r="E3705" s="0" t="n">
        <f aca="false">FALSE()</f>
        <v>0</v>
      </c>
    </row>
    <row r="3706" customFormat="false" ht="15" hidden="false" customHeight="false" outlineLevel="0" collapsed="false">
      <c r="A3706" s="1" t="s">
        <v>16002</v>
      </c>
      <c r="B3706" s="0" t="s">
        <v>15963</v>
      </c>
      <c r="C3706" s="0" t="n">
        <v>0</v>
      </c>
      <c r="D3706" s="0" t="s">
        <v>390</v>
      </c>
      <c r="E3706" s="0" t="n">
        <f aca="false">FALSE()</f>
        <v>0</v>
      </c>
    </row>
    <row r="3707" customFormat="false" ht="15" hidden="false" customHeight="false" outlineLevel="0" collapsed="false">
      <c r="A3707" s="1" t="s">
        <v>16003</v>
      </c>
      <c r="B3707" s="0" t="s">
        <v>16004</v>
      </c>
      <c r="C3707" s="0" t="n">
        <v>0</v>
      </c>
      <c r="D3707" s="0" t="s">
        <v>390</v>
      </c>
      <c r="E3707" s="0" t="n">
        <f aca="false">FALSE()</f>
        <v>0</v>
      </c>
    </row>
    <row r="3708" customFormat="false" ht="15" hidden="false" customHeight="false" outlineLevel="0" collapsed="false">
      <c r="A3708" s="1" t="s">
        <v>16005</v>
      </c>
      <c r="B3708" s="0" t="s">
        <v>15988</v>
      </c>
      <c r="C3708" s="0" t="n">
        <v>0</v>
      </c>
      <c r="D3708" s="0" t="s">
        <v>390</v>
      </c>
      <c r="E3708" s="0" t="n">
        <f aca="false">FALSE()</f>
        <v>0</v>
      </c>
    </row>
    <row r="3709" customFormat="false" ht="15" hidden="false" customHeight="false" outlineLevel="0" collapsed="false">
      <c r="A3709" s="1" t="s">
        <v>16006</v>
      </c>
      <c r="B3709" s="0" t="s">
        <v>16007</v>
      </c>
      <c r="C3709" s="0" t="n">
        <v>0</v>
      </c>
      <c r="D3709" s="0" t="s">
        <v>390</v>
      </c>
      <c r="E3709" s="0" t="n">
        <f aca="false">FALSE()</f>
        <v>0</v>
      </c>
    </row>
    <row r="3710" customFormat="false" ht="15" hidden="false" customHeight="false" outlineLevel="0" collapsed="false">
      <c r="A3710" s="1" t="s">
        <v>16008</v>
      </c>
      <c r="B3710" s="0" t="s">
        <v>9077</v>
      </c>
      <c r="C3710" s="0" t="n">
        <v>0</v>
      </c>
      <c r="D3710" s="0" t="s">
        <v>390</v>
      </c>
      <c r="E3710" s="0" t="n">
        <f aca="false">FALSE()</f>
        <v>0</v>
      </c>
    </row>
    <row r="3711" customFormat="false" ht="15" hidden="false" customHeight="false" outlineLevel="0" collapsed="false">
      <c r="A3711" s="1" t="s">
        <v>16009</v>
      </c>
      <c r="B3711" s="0" t="s">
        <v>15970</v>
      </c>
      <c r="C3711" s="0" t="n">
        <v>0</v>
      </c>
      <c r="D3711" s="0" t="s">
        <v>390</v>
      </c>
      <c r="E3711" s="0" t="n">
        <f aca="false">FALSE()</f>
        <v>0</v>
      </c>
    </row>
    <row r="3712" customFormat="false" ht="15" hidden="false" customHeight="false" outlineLevel="0" collapsed="false">
      <c r="A3712" s="1" t="s">
        <v>16010</v>
      </c>
      <c r="B3712" s="0" t="s">
        <v>16011</v>
      </c>
      <c r="C3712" s="0" t="n">
        <v>0</v>
      </c>
      <c r="D3712" s="0" t="s">
        <v>390</v>
      </c>
      <c r="E3712" s="0" t="n">
        <f aca="false">FALSE()</f>
        <v>0</v>
      </c>
    </row>
    <row r="3713" customFormat="false" ht="15" hidden="false" customHeight="false" outlineLevel="0" collapsed="false">
      <c r="A3713" s="1" t="s">
        <v>16012</v>
      </c>
      <c r="B3713" s="0" t="s">
        <v>16013</v>
      </c>
      <c r="C3713" s="0" t="n">
        <v>0</v>
      </c>
      <c r="D3713" s="0" t="s">
        <v>390</v>
      </c>
      <c r="E3713" s="0" t="n">
        <f aca="false">FALSE()</f>
        <v>0</v>
      </c>
    </row>
    <row r="3714" customFormat="false" ht="15" hidden="false" customHeight="false" outlineLevel="0" collapsed="false">
      <c r="A3714" s="1" t="s">
        <v>16014</v>
      </c>
      <c r="B3714" s="0" t="s">
        <v>15982</v>
      </c>
      <c r="C3714" s="0" t="n">
        <v>0</v>
      </c>
      <c r="D3714" s="0" t="s">
        <v>390</v>
      </c>
      <c r="E3714" s="0" t="n">
        <f aca="false">FALSE()</f>
        <v>0</v>
      </c>
    </row>
    <row r="3715" customFormat="false" ht="15" hidden="false" customHeight="false" outlineLevel="0" collapsed="false">
      <c r="A3715" s="1" t="s">
        <v>16015</v>
      </c>
      <c r="B3715" s="0" t="s">
        <v>15988</v>
      </c>
      <c r="C3715" s="0" t="n">
        <v>0</v>
      </c>
      <c r="D3715" s="0" t="s">
        <v>390</v>
      </c>
      <c r="E3715" s="0" t="n">
        <f aca="false">FALSE()</f>
        <v>0</v>
      </c>
    </row>
    <row r="3716" customFormat="false" ht="15" hidden="false" customHeight="false" outlineLevel="0" collapsed="false">
      <c r="A3716" s="1" t="s">
        <v>16016</v>
      </c>
      <c r="B3716" s="0" t="s">
        <v>16017</v>
      </c>
      <c r="C3716" s="0" t="n">
        <v>0</v>
      </c>
      <c r="D3716" s="0" t="s">
        <v>390</v>
      </c>
      <c r="E3716" s="0" t="n">
        <f aca="false">FALSE()</f>
        <v>0</v>
      </c>
    </row>
    <row r="3717" customFormat="false" ht="15" hidden="false" customHeight="false" outlineLevel="0" collapsed="false">
      <c r="A3717" s="1" t="s">
        <v>16018</v>
      </c>
      <c r="B3717" s="0" t="s">
        <v>16019</v>
      </c>
      <c r="C3717" s="0" t="n">
        <v>0</v>
      </c>
      <c r="D3717" s="0" t="s">
        <v>390</v>
      </c>
      <c r="E3717" s="0" t="n">
        <f aca="false">FALSE()</f>
        <v>0</v>
      </c>
    </row>
    <row r="3718" customFormat="false" ht="15" hidden="false" customHeight="false" outlineLevel="0" collapsed="false">
      <c r="A3718" s="1" t="s">
        <v>16020</v>
      </c>
      <c r="B3718" s="0" t="s">
        <v>15970</v>
      </c>
      <c r="C3718" s="0" t="n">
        <v>0</v>
      </c>
      <c r="D3718" s="0" t="s">
        <v>390</v>
      </c>
      <c r="E3718" s="0" t="n">
        <f aca="false">FALSE()</f>
        <v>0</v>
      </c>
    </row>
    <row r="3719" customFormat="false" ht="15" hidden="false" customHeight="false" outlineLevel="0" collapsed="false">
      <c r="A3719" s="1" t="s">
        <v>16021</v>
      </c>
      <c r="B3719" s="0" t="s">
        <v>15982</v>
      </c>
      <c r="C3719" s="0" t="n">
        <v>0</v>
      </c>
      <c r="D3719" s="0" t="s">
        <v>390</v>
      </c>
      <c r="E3719" s="0" t="n">
        <f aca="false">FALSE()</f>
        <v>0</v>
      </c>
    </row>
    <row r="3720" customFormat="false" ht="15" hidden="false" customHeight="false" outlineLevel="0" collapsed="false">
      <c r="A3720" s="1" t="s">
        <v>16022</v>
      </c>
      <c r="B3720" s="0" t="s">
        <v>16023</v>
      </c>
      <c r="C3720" s="0" t="n">
        <v>0</v>
      </c>
      <c r="D3720" s="0" t="s">
        <v>390</v>
      </c>
      <c r="E3720" s="0" t="n">
        <f aca="false">FALSE()</f>
        <v>0</v>
      </c>
    </row>
    <row r="3721" customFormat="false" ht="15" hidden="false" customHeight="false" outlineLevel="0" collapsed="false">
      <c r="A3721" s="1" t="s">
        <v>16024</v>
      </c>
      <c r="B3721" s="0" t="s">
        <v>16025</v>
      </c>
      <c r="C3721" s="0" t="n">
        <v>0</v>
      </c>
      <c r="D3721" s="0" t="s">
        <v>390</v>
      </c>
      <c r="E3721" s="0" t="n">
        <f aca="false">FALSE()</f>
        <v>0</v>
      </c>
    </row>
    <row r="3722" customFormat="false" ht="15" hidden="false" customHeight="false" outlineLevel="0" collapsed="false">
      <c r="A3722" s="1" t="s">
        <v>16026</v>
      </c>
      <c r="B3722" s="0" t="s">
        <v>16027</v>
      </c>
      <c r="C3722" s="0" t="n">
        <v>0</v>
      </c>
      <c r="D3722" s="0" t="s">
        <v>390</v>
      </c>
      <c r="E3722" s="0" t="n">
        <f aca="false">FALSE()</f>
        <v>0</v>
      </c>
    </row>
    <row r="3723" customFormat="false" ht="15" hidden="false" customHeight="false" outlineLevel="0" collapsed="false">
      <c r="A3723" s="1" t="s">
        <v>16028</v>
      </c>
      <c r="B3723" s="0" t="s">
        <v>16029</v>
      </c>
      <c r="C3723" s="0" t="n">
        <v>0</v>
      </c>
      <c r="D3723" s="0" t="s">
        <v>390</v>
      </c>
      <c r="E3723" s="0" t="n">
        <f aca="false">FALSE()</f>
        <v>0</v>
      </c>
    </row>
    <row r="3724" customFormat="false" ht="15" hidden="false" customHeight="false" outlineLevel="0" collapsed="false">
      <c r="A3724" s="1" t="s">
        <v>16030</v>
      </c>
      <c r="B3724" s="0" t="s">
        <v>16031</v>
      </c>
      <c r="C3724" s="0" t="n">
        <v>0</v>
      </c>
      <c r="D3724" s="0" t="s">
        <v>390</v>
      </c>
      <c r="E3724" s="0" t="n">
        <f aca="false">FALSE()</f>
        <v>0</v>
      </c>
    </row>
    <row r="3725" customFormat="false" ht="15" hidden="false" customHeight="false" outlineLevel="0" collapsed="false">
      <c r="A3725" s="1" t="s">
        <v>16032</v>
      </c>
      <c r="B3725" s="0" t="s">
        <v>16033</v>
      </c>
      <c r="C3725" s="0" t="n">
        <v>0</v>
      </c>
      <c r="D3725" s="0" t="s">
        <v>390</v>
      </c>
      <c r="E3725" s="0" t="n">
        <f aca="false">FALSE()</f>
        <v>0</v>
      </c>
    </row>
    <row r="3726" customFormat="false" ht="15" hidden="false" customHeight="false" outlineLevel="0" collapsed="false">
      <c r="A3726" s="1" t="s">
        <v>16034</v>
      </c>
      <c r="B3726" s="0" t="s">
        <v>16035</v>
      </c>
      <c r="C3726" s="0" t="n">
        <v>0</v>
      </c>
      <c r="D3726" s="0" t="s">
        <v>390</v>
      </c>
      <c r="E3726" s="0" t="n">
        <f aca="false">FALSE()</f>
        <v>0</v>
      </c>
    </row>
    <row r="3727" customFormat="false" ht="15" hidden="false" customHeight="false" outlineLevel="0" collapsed="false">
      <c r="A3727" s="1" t="s">
        <v>16036</v>
      </c>
      <c r="B3727" s="0" t="s">
        <v>16037</v>
      </c>
      <c r="C3727" s="0" t="n">
        <v>0</v>
      </c>
      <c r="D3727" s="0" t="s">
        <v>390</v>
      </c>
      <c r="E3727" s="0" t="n">
        <f aca="false">FALSE()</f>
        <v>0</v>
      </c>
    </row>
    <row r="3728" customFormat="false" ht="15" hidden="false" customHeight="false" outlineLevel="0" collapsed="false">
      <c r="A3728" s="1" t="s">
        <v>16038</v>
      </c>
      <c r="B3728" s="0" t="s">
        <v>16039</v>
      </c>
      <c r="C3728" s="0" t="n">
        <v>0</v>
      </c>
      <c r="D3728" s="0" t="s">
        <v>390</v>
      </c>
      <c r="E3728" s="0" t="n">
        <f aca="false">FALSE()</f>
        <v>0</v>
      </c>
    </row>
    <row r="3729" customFormat="false" ht="15" hidden="false" customHeight="false" outlineLevel="0" collapsed="false">
      <c r="A3729" s="1" t="s">
        <v>16040</v>
      </c>
      <c r="B3729" s="0" t="s">
        <v>16041</v>
      </c>
      <c r="C3729" s="0" t="n">
        <v>0</v>
      </c>
      <c r="D3729" s="0" t="s">
        <v>390</v>
      </c>
      <c r="E3729" s="0" t="n">
        <f aca="false">FALSE()</f>
        <v>0</v>
      </c>
    </row>
    <row r="3730" customFormat="false" ht="15" hidden="false" customHeight="false" outlineLevel="0" collapsed="false">
      <c r="A3730" s="1" t="s">
        <v>16042</v>
      </c>
      <c r="B3730" s="0" t="s">
        <v>16043</v>
      </c>
      <c r="C3730" s="0" t="n">
        <v>0</v>
      </c>
      <c r="D3730" s="0" t="s">
        <v>390</v>
      </c>
      <c r="E3730" s="0" t="n">
        <f aca="false">FALSE()</f>
        <v>0</v>
      </c>
    </row>
    <row r="3731" customFormat="false" ht="15" hidden="false" customHeight="false" outlineLevel="0" collapsed="false">
      <c r="A3731" s="1" t="s">
        <v>16044</v>
      </c>
      <c r="B3731" s="0" t="s">
        <v>16045</v>
      </c>
      <c r="C3731" s="0" t="n">
        <v>0</v>
      </c>
      <c r="D3731" s="0" t="s">
        <v>390</v>
      </c>
      <c r="E3731" s="0" t="n">
        <f aca="false">FALSE()</f>
        <v>0</v>
      </c>
    </row>
    <row r="3732" customFormat="false" ht="15" hidden="false" customHeight="false" outlineLevel="0" collapsed="false">
      <c r="A3732" s="1" t="s">
        <v>16046</v>
      </c>
      <c r="B3732" s="0" t="s">
        <v>16047</v>
      </c>
      <c r="C3732" s="0" t="n">
        <v>0</v>
      </c>
      <c r="D3732" s="0" t="s">
        <v>390</v>
      </c>
      <c r="E3732" s="0" t="n">
        <f aca="false">FALSE()</f>
        <v>0</v>
      </c>
    </row>
    <row r="3733" customFormat="false" ht="15" hidden="false" customHeight="false" outlineLevel="0" collapsed="false">
      <c r="A3733" s="1" t="s">
        <v>16048</v>
      </c>
      <c r="B3733" s="0" t="s">
        <v>16049</v>
      </c>
      <c r="C3733" s="0" t="n">
        <v>0</v>
      </c>
      <c r="D3733" s="0" t="s">
        <v>390</v>
      </c>
      <c r="E3733" s="0" t="n">
        <f aca="false">FALSE()</f>
        <v>0</v>
      </c>
    </row>
    <row r="3734" customFormat="false" ht="15" hidden="false" customHeight="false" outlineLevel="0" collapsed="false">
      <c r="A3734" s="1" t="s">
        <v>16050</v>
      </c>
      <c r="B3734" s="0" t="s">
        <v>16051</v>
      </c>
      <c r="C3734" s="0" t="n">
        <v>0</v>
      </c>
      <c r="D3734" s="0" t="s">
        <v>390</v>
      </c>
      <c r="E3734" s="0" t="n">
        <f aca="false">FALSE()</f>
        <v>0</v>
      </c>
    </row>
    <row r="3735" customFormat="false" ht="15" hidden="false" customHeight="false" outlineLevel="0" collapsed="false">
      <c r="A3735" s="1" t="s">
        <v>16052</v>
      </c>
      <c r="B3735" s="0" t="s">
        <v>16053</v>
      </c>
      <c r="C3735" s="0" t="n">
        <v>0</v>
      </c>
      <c r="D3735" s="0" t="s">
        <v>390</v>
      </c>
      <c r="E3735" s="0" t="n">
        <f aca="false">FALSE()</f>
        <v>0</v>
      </c>
    </row>
    <row r="3736" customFormat="false" ht="15" hidden="false" customHeight="false" outlineLevel="0" collapsed="false">
      <c r="A3736" s="1" t="s">
        <v>16054</v>
      </c>
      <c r="B3736" s="0" t="s">
        <v>16055</v>
      </c>
      <c r="C3736" s="0" t="n">
        <v>0</v>
      </c>
      <c r="D3736" s="0" t="s">
        <v>390</v>
      </c>
      <c r="E3736" s="0" t="n">
        <f aca="false">FALSE()</f>
        <v>0</v>
      </c>
    </row>
    <row r="3737" customFormat="false" ht="15" hidden="false" customHeight="false" outlineLevel="0" collapsed="false">
      <c r="A3737" s="1" t="s">
        <v>16056</v>
      </c>
      <c r="B3737" s="0" t="s">
        <v>15982</v>
      </c>
      <c r="C3737" s="0" t="n">
        <v>0</v>
      </c>
      <c r="D3737" s="0" t="s">
        <v>390</v>
      </c>
      <c r="E3737" s="0" t="n">
        <f aca="false">FALSE()</f>
        <v>0</v>
      </c>
    </row>
    <row r="3738" customFormat="false" ht="15" hidden="false" customHeight="false" outlineLevel="0" collapsed="false">
      <c r="A3738" s="1" t="s">
        <v>16057</v>
      </c>
      <c r="B3738" s="0" t="s">
        <v>15982</v>
      </c>
      <c r="C3738" s="0" t="n">
        <v>0</v>
      </c>
      <c r="D3738" s="0" t="s">
        <v>390</v>
      </c>
      <c r="E3738" s="0" t="n">
        <f aca="false">FALSE()</f>
        <v>0</v>
      </c>
    </row>
    <row r="3739" customFormat="false" ht="15" hidden="false" customHeight="false" outlineLevel="0" collapsed="false">
      <c r="A3739" s="1" t="s">
        <v>16058</v>
      </c>
      <c r="B3739" s="0" t="s">
        <v>9077</v>
      </c>
      <c r="C3739" s="0" t="n">
        <v>0</v>
      </c>
      <c r="D3739" s="0" t="s">
        <v>390</v>
      </c>
      <c r="E3739" s="0" t="n">
        <f aca="false">FALSE()</f>
        <v>0</v>
      </c>
    </row>
    <row r="3740" customFormat="false" ht="15" hidden="false" customHeight="false" outlineLevel="0" collapsed="false">
      <c r="A3740" s="1" t="s">
        <v>16059</v>
      </c>
      <c r="B3740" s="0" t="s">
        <v>16060</v>
      </c>
      <c r="C3740" s="0" t="n">
        <v>0</v>
      </c>
      <c r="D3740" s="0" t="s">
        <v>390</v>
      </c>
      <c r="E3740" s="0" t="n">
        <f aca="false">FALSE()</f>
        <v>0</v>
      </c>
    </row>
    <row r="3741" customFormat="false" ht="15" hidden="false" customHeight="false" outlineLevel="0" collapsed="false">
      <c r="A3741" s="1" t="s">
        <v>16061</v>
      </c>
      <c r="B3741" s="0" t="s">
        <v>15970</v>
      </c>
      <c r="C3741" s="0" t="n">
        <v>0</v>
      </c>
      <c r="D3741" s="0" t="s">
        <v>390</v>
      </c>
      <c r="E3741" s="0" t="n">
        <f aca="false">FALSE()</f>
        <v>0</v>
      </c>
    </row>
    <row r="3742" customFormat="false" ht="15" hidden="false" customHeight="false" outlineLevel="0" collapsed="false">
      <c r="A3742" s="1" t="s">
        <v>16062</v>
      </c>
      <c r="B3742" s="0" t="s">
        <v>15982</v>
      </c>
      <c r="C3742" s="0" t="n">
        <v>0</v>
      </c>
      <c r="D3742" s="0" t="s">
        <v>390</v>
      </c>
      <c r="E3742" s="0" t="n">
        <f aca="false">FALSE()</f>
        <v>0</v>
      </c>
    </row>
    <row r="3743" customFormat="false" ht="15" hidden="false" customHeight="false" outlineLevel="0" collapsed="false">
      <c r="A3743" s="1" t="s">
        <v>16063</v>
      </c>
      <c r="B3743" s="0" t="s">
        <v>15988</v>
      </c>
      <c r="C3743" s="0" t="n">
        <v>0</v>
      </c>
      <c r="D3743" s="0" t="s">
        <v>390</v>
      </c>
      <c r="E3743" s="0" t="n">
        <f aca="false">FALSE()</f>
        <v>0</v>
      </c>
    </row>
    <row r="3744" customFormat="false" ht="15" hidden="false" customHeight="false" outlineLevel="0" collapsed="false">
      <c r="A3744" s="1" t="s">
        <v>16064</v>
      </c>
      <c r="B3744" s="0" t="s">
        <v>16007</v>
      </c>
      <c r="C3744" s="0" t="n">
        <v>0</v>
      </c>
      <c r="D3744" s="0" t="s">
        <v>390</v>
      </c>
      <c r="E3744" s="0" t="n">
        <f aca="false">FALSE()</f>
        <v>0</v>
      </c>
    </row>
    <row r="3745" customFormat="false" ht="15" hidden="false" customHeight="false" outlineLevel="0" collapsed="false">
      <c r="A3745" s="1" t="s">
        <v>16065</v>
      </c>
      <c r="B3745" s="0" t="s">
        <v>16007</v>
      </c>
      <c r="C3745" s="0" t="n">
        <v>0</v>
      </c>
      <c r="D3745" s="0" t="s">
        <v>390</v>
      </c>
      <c r="E3745" s="0" t="n">
        <f aca="false">FALSE()</f>
        <v>0</v>
      </c>
    </row>
    <row r="3746" customFormat="false" ht="15" hidden="false" customHeight="false" outlineLevel="0" collapsed="false">
      <c r="A3746" s="1" t="s">
        <v>16066</v>
      </c>
      <c r="B3746" s="0" t="s">
        <v>15963</v>
      </c>
      <c r="C3746" s="0" t="n">
        <v>0</v>
      </c>
      <c r="D3746" s="0" t="s">
        <v>390</v>
      </c>
      <c r="E3746" s="0" t="n">
        <f aca="false">FALSE()</f>
        <v>0</v>
      </c>
    </row>
    <row r="3747" customFormat="false" ht="15" hidden="false" customHeight="false" outlineLevel="0" collapsed="false">
      <c r="A3747" s="1" t="s">
        <v>16067</v>
      </c>
      <c r="B3747" s="0" t="s">
        <v>15970</v>
      </c>
      <c r="C3747" s="0" t="n">
        <v>0</v>
      </c>
      <c r="D3747" s="0" t="s">
        <v>390</v>
      </c>
      <c r="E3747" s="0" t="n">
        <f aca="false">FALSE()</f>
        <v>0</v>
      </c>
    </row>
    <row r="3748" customFormat="false" ht="15" hidden="false" customHeight="false" outlineLevel="0" collapsed="false">
      <c r="A3748" s="1" t="s">
        <v>16068</v>
      </c>
      <c r="B3748" s="0" t="s">
        <v>15963</v>
      </c>
      <c r="C3748" s="0" t="n">
        <v>0</v>
      </c>
      <c r="D3748" s="0" t="s">
        <v>390</v>
      </c>
      <c r="E3748" s="0" t="n">
        <f aca="false">FALSE()</f>
        <v>0</v>
      </c>
    </row>
    <row r="3749" customFormat="false" ht="15" hidden="false" customHeight="false" outlineLevel="0" collapsed="false">
      <c r="A3749" s="1" t="s">
        <v>16069</v>
      </c>
      <c r="B3749" s="0" t="s">
        <v>16070</v>
      </c>
      <c r="C3749" s="0" t="n">
        <v>0</v>
      </c>
      <c r="D3749" s="0" t="s">
        <v>390</v>
      </c>
      <c r="E3749" s="0" t="n">
        <f aca="false">FALSE()</f>
        <v>0</v>
      </c>
    </row>
    <row r="3750" customFormat="false" ht="15" hidden="false" customHeight="false" outlineLevel="0" collapsed="false">
      <c r="A3750" s="1" t="s">
        <v>16071</v>
      </c>
      <c r="B3750" s="0" t="s">
        <v>16070</v>
      </c>
      <c r="C3750" s="0" t="n">
        <v>0</v>
      </c>
      <c r="D3750" s="0" t="s">
        <v>390</v>
      </c>
      <c r="E3750" s="0" t="n">
        <f aca="false">FALSE()</f>
        <v>0</v>
      </c>
    </row>
    <row r="3751" customFormat="false" ht="15" hidden="false" customHeight="false" outlineLevel="0" collapsed="false">
      <c r="A3751" s="1" t="s">
        <v>16072</v>
      </c>
      <c r="B3751" s="0" t="s">
        <v>16073</v>
      </c>
      <c r="C3751" s="0" t="n">
        <v>0</v>
      </c>
      <c r="D3751" s="0" t="s">
        <v>390</v>
      </c>
      <c r="E3751" s="0" t="n">
        <f aca="false">FALSE()</f>
        <v>0</v>
      </c>
    </row>
    <row r="3752" customFormat="false" ht="15" hidden="false" customHeight="false" outlineLevel="0" collapsed="false">
      <c r="A3752" s="1" t="s">
        <v>16074</v>
      </c>
      <c r="B3752" s="0" t="s">
        <v>16073</v>
      </c>
      <c r="C3752" s="0" t="n">
        <v>0</v>
      </c>
      <c r="D3752" s="0" t="s">
        <v>390</v>
      </c>
      <c r="E3752" s="0" t="n">
        <f aca="false">FALSE()</f>
        <v>0</v>
      </c>
    </row>
    <row r="3753" customFormat="false" ht="15" hidden="false" customHeight="false" outlineLevel="0" collapsed="false">
      <c r="A3753" s="1" t="s">
        <v>16075</v>
      </c>
      <c r="B3753" s="0" t="s">
        <v>15970</v>
      </c>
      <c r="C3753" s="0" t="n">
        <v>0</v>
      </c>
      <c r="D3753" s="0" t="s">
        <v>390</v>
      </c>
      <c r="E3753" s="0" t="n">
        <f aca="false">FALSE()</f>
        <v>0</v>
      </c>
    </row>
    <row r="3754" customFormat="false" ht="15" hidden="false" customHeight="false" outlineLevel="0" collapsed="false">
      <c r="A3754" s="1" t="s">
        <v>16076</v>
      </c>
      <c r="B3754" s="0" t="s">
        <v>16077</v>
      </c>
      <c r="C3754" s="0" t="n">
        <v>0</v>
      </c>
      <c r="D3754" s="0" t="s">
        <v>390</v>
      </c>
      <c r="E3754" s="0" t="n">
        <f aca="false">FALSE()</f>
        <v>0</v>
      </c>
    </row>
    <row r="3755" customFormat="false" ht="15" hidden="false" customHeight="false" outlineLevel="0" collapsed="false">
      <c r="A3755" s="1" t="s">
        <v>16078</v>
      </c>
      <c r="B3755" s="0" t="s">
        <v>16079</v>
      </c>
      <c r="C3755" s="0" t="n">
        <v>0</v>
      </c>
      <c r="D3755" s="0" t="s">
        <v>390</v>
      </c>
      <c r="E3755" s="0" t="n">
        <f aca="false">FALSE()</f>
        <v>0</v>
      </c>
    </row>
    <row r="3756" customFormat="false" ht="15" hidden="false" customHeight="false" outlineLevel="0" collapsed="false">
      <c r="A3756" s="1" t="s">
        <v>16080</v>
      </c>
      <c r="B3756" s="0" t="s">
        <v>16081</v>
      </c>
      <c r="C3756" s="0" t="n">
        <v>0</v>
      </c>
      <c r="D3756" s="0" t="s">
        <v>390</v>
      </c>
      <c r="E3756" s="0" t="n">
        <f aca="false">FALSE()</f>
        <v>0</v>
      </c>
    </row>
    <row r="3757" customFormat="false" ht="15" hidden="false" customHeight="false" outlineLevel="0" collapsed="false">
      <c r="A3757" s="1" t="s">
        <v>16082</v>
      </c>
      <c r="B3757" s="0" t="s">
        <v>6855</v>
      </c>
      <c r="C3757" s="0" t="n">
        <v>0</v>
      </c>
      <c r="D3757" s="0" t="s">
        <v>390</v>
      </c>
      <c r="E3757" s="0" t="n">
        <f aca="false">FALSE()</f>
        <v>0</v>
      </c>
    </row>
    <row r="3758" customFormat="false" ht="15" hidden="false" customHeight="false" outlineLevel="0" collapsed="false">
      <c r="A3758" s="1" t="s">
        <v>16083</v>
      </c>
      <c r="B3758" s="0" t="s">
        <v>16084</v>
      </c>
      <c r="C3758" s="0" t="n">
        <v>0</v>
      </c>
      <c r="D3758" s="0" t="s">
        <v>390</v>
      </c>
      <c r="E3758" s="0" t="n">
        <f aca="false">FALSE()</f>
        <v>0</v>
      </c>
    </row>
    <row r="3759" customFormat="false" ht="15" hidden="false" customHeight="false" outlineLevel="0" collapsed="false">
      <c r="A3759" s="1" t="s">
        <v>16085</v>
      </c>
      <c r="B3759" s="0" t="s">
        <v>16086</v>
      </c>
      <c r="C3759" s="0" t="n">
        <v>0</v>
      </c>
      <c r="D3759" s="0" t="s">
        <v>390</v>
      </c>
      <c r="E3759" s="0" t="n">
        <f aca="false">FALSE()</f>
        <v>0</v>
      </c>
    </row>
    <row r="3760" customFormat="false" ht="15" hidden="false" customHeight="false" outlineLevel="0" collapsed="false">
      <c r="A3760" s="1" t="s">
        <v>16087</v>
      </c>
      <c r="B3760" s="0" t="s">
        <v>16088</v>
      </c>
      <c r="C3760" s="0" t="n">
        <v>0</v>
      </c>
      <c r="D3760" s="0" t="s">
        <v>390</v>
      </c>
      <c r="E3760" s="0" t="n">
        <f aca="false">FALSE()</f>
        <v>0</v>
      </c>
    </row>
    <row r="3761" customFormat="false" ht="15" hidden="false" customHeight="false" outlineLevel="0" collapsed="false">
      <c r="A3761" s="1" t="s">
        <v>16089</v>
      </c>
      <c r="B3761" s="0" t="s">
        <v>16090</v>
      </c>
      <c r="C3761" s="0" t="n">
        <v>0</v>
      </c>
      <c r="D3761" s="0" t="s">
        <v>390</v>
      </c>
      <c r="E3761" s="0" t="n">
        <f aca="false">FALSE()</f>
        <v>0</v>
      </c>
    </row>
    <row r="3762" customFormat="false" ht="15" hidden="false" customHeight="false" outlineLevel="0" collapsed="false">
      <c r="A3762" s="1" t="s">
        <v>16091</v>
      </c>
      <c r="B3762" s="0" t="s">
        <v>16092</v>
      </c>
      <c r="C3762" s="0" t="n">
        <v>0</v>
      </c>
      <c r="D3762" s="0" t="s">
        <v>390</v>
      </c>
      <c r="E3762" s="0" t="n">
        <f aca="false">FALSE()</f>
        <v>0</v>
      </c>
    </row>
    <row r="3763" customFormat="false" ht="15" hidden="false" customHeight="false" outlineLevel="0" collapsed="false">
      <c r="A3763" s="1" t="s">
        <v>16093</v>
      </c>
      <c r="B3763" s="0" t="s">
        <v>16094</v>
      </c>
      <c r="C3763" s="0" t="n">
        <v>0</v>
      </c>
      <c r="D3763" s="0" t="s">
        <v>390</v>
      </c>
      <c r="E3763" s="0" t="n">
        <f aca="false">FALSE()</f>
        <v>0</v>
      </c>
    </row>
    <row r="3764" customFormat="false" ht="15" hidden="false" customHeight="false" outlineLevel="0" collapsed="false">
      <c r="A3764" s="1" t="s">
        <v>16095</v>
      </c>
      <c r="B3764" s="0" t="s">
        <v>16096</v>
      </c>
      <c r="C3764" s="0" t="n">
        <v>0</v>
      </c>
      <c r="D3764" s="0" t="s">
        <v>390</v>
      </c>
      <c r="E3764" s="0" t="n">
        <f aca="false">FALSE()</f>
        <v>0</v>
      </c>
    </row>
    <row r="3765" customFormat="false" ht="15" hidden="false" customHeight="false" outlineLevel="0" collapsed="false">
      <c r="A3765" s="1" t="s">
        <v>16097</v>
      </c>
      <c r="B3765" s="0" t="s">
        <v>16098</v>
      </c>
      <c r="C3765" s="0" t="n">
        <v>0</v>
      </c>
      <c r="D3765" s="0" t="s">
        <v>390</v>
      </c>
      <c r="E3765" s="0" t="n">
        <f aca="false">FALSE()</f>
        <v>0</v>
      </c>
    </row>
    <row r="3766" customFormat="false" ht="15" hidden="false" customHeight="false" outlineLevel="0" collapsed="false">
      <c r="A3766" s="1" t="s">
        <v>16099</v>
      </c>
      <c r="B3766" s="0" t="s">
        <v>16100</v>
      </c>
      <c r="C3766" s="0" t="n">
        <v>0</v>
      </c>
      <c r="D3766" s="0" t="s">
        <v>390</v>
      </c>
      <c r="E3766" s="0" t="n">
        <f aca="false">FALSE()</f>
        <v>0</v>
      </c>
    </row>
    <row r="3767" customFormat="false" ht="15" hidden="false" customHeight="false" outlineLevel="0" collapsed="false">
      <c r="A3767" s="1" t="s">
        <v>16101</v>
      </c>
      <c r="B3767" s="0" t="s">
        <v>16102</v>
      </c>
      <c r="C3767" s="0" t="n">
        <v>0</v>
      </c>
      <c r="D3767" s="0" t="s">
        <v>390</v>
      </c>
      <c r="E3767" s="0" t="n">
        <f aca="false">FALSE()</f>
        <v>0</v>
      </c>
    </row>
    <row r="3768" customFormat="false" ht="15" hidden="false" customHeight="false" outlineLevel="0" collapsed="false">
      <c r="A3768" s="1" t="s">
        <v>16103</v>
      </c>
      <c r="B3768" s="0" t="s">
        <v>16104</v>
      </c>
      <c r="C3768" s="0" t="n">
        <v>0</v>
      </c>
      <c r="D3768" s="0" t="s">
        <v>390</v>
      </c>
      <c r="E3768" s="0" t="n">
        <f aca="false">FALSE()</f>
        <v>0</v>
      </c>
    </row>
    <row r="3769" customFormat="false" ht="15" hidden="false" customHeight="false" outlineLevel="0" collapsed="false">
      <c r="A3769" s="1" t="s">
        <v>16105</v>
      </c>
      <c r="B3769" s="0" t="s">
        <v>16106</v>
      </c>
      <c r="C3769" s="0" t="n">
        <v>0</v>
      </c>
      <c r="D3769" s="0" t="s">
        <v>390</v>
      </c>
      <c r="E3769" s="0" t="n">
        <f aca="false">FALSE()</f>
        <v>0</v>
      </c>
    </row>
    <row r="3770" customFormat="false" ht="15" hidden="false" customHeight="false" outlineLevel="0" collapsed="false">
      <c r="A3770" s="1" t="s">
        <v>16107</v>
      </c>
      <c r="B3770" s="0" t="s">
        <v>16108</v>
      </c>
      <c r="C3770" s="0" t="n">
        <v>0</v>
      </c>
      <c r="D3770" s="0" t="s">
        <v>390</v>
      </c>
      <c r="E3770" s="0" t="n">
        <f aca="false">FALSE()</f>
        <v>0</v>
      </c>
    </row>
    <row r="3771" customFormat="false" ht="15" hidden="false" customHeight="false" outlineLevel="0" collapsed="false">
      <c r="A3771" s="1" t="s">
        <v>16109</v>
      </c>
      <c r="B3771" s="0" t="s">
        <v>16110</v>
      </c>
      <c r="C3771" s="0" t="n">
        <v>0</v>
      </c>
      <c r="D3771" s="0" t="s">
        <v>390</v>
      </c>
      <c r="E3771" s="0" t="n">
        <f aca="false">FALSE()</f>
        <v>0</v>
      </c>
    </row>
    <row r="3772" customFormat="false" ht="15" hidden="false" customHeight="false" outlineLevel="0" collapsed="false">
      <c r="A3772" s="1" t="s">
        <v>16111</v>
      </c>
      <c r="B3772" s="0" t="s">
        <v>16112</v>
      </c>
      <c r="C3772" s="0" t="n">
        <v>0</v>
      </c>
      <c r="D3772" s="0" t="s">
        <v>390</v>
      </c>
      <c r="E3772" s="0" t="n">
        <f aca="false">FALSE()</f>
        <v>0</v>
      </c>
    </row>
    <row r="3773" customFormat="false" ht="15" hidden="false" customHeight="false" outlineLevel="0" collapsed="false">
      <c r="A3773" s="1" t="s">
        <v>16113</v>
      </c>
      <c r="B3773" s="0" t="s">
        <v>16114</v>
      </c>
      <c r="C3773" s="0" t="n">
        <v>0</v>
      </c>
      <c r="D3773" s="0" t="s">
        <v>390</v>
      </c>
      <c r="E3773" s="0" t="n">
        <f aca="false">FALSE()</f>
        <v>0</v>
      </c>
    </row>
    <row r="3774" customFormat="false" ht="15" hidden="false" customHeight="false" outlineLevel="0" collapsed="false">
      <c r="A3774" s="1" t="s">
        <v>16115</v>
      </c>
      <c r="B3774" s="0" t="s">
        <v>16116</v>
      </c>
      <c r="C3774" s="0" t="n">
        <v>0</v>
      </c>
      <c r="D3774" s="0" t="s">
        <v>390</v>
      </c>
      <c r="E3774" s="0" t="n">
        <f aca="false">FALSE()</f>
        <v>0</v>
      </c>
    </row>
    <row r="3775" customFormat="false" ht="15" hidden="false" customHeight="false" outlineLevel="0" collapsed="false">
      <c r="A3775" s="1" t="s">
        <v>16117</v>
      </c>
      <c r="B3775" s="0" t="s">
        <v>16118</v>
      </c>
      <c r="C3775" s="0" t="n">
        <v>0</v>
      </c>
      <c r="D3775" s="0" t="s">
        <v>390</v>
      </c>
      <c r="E3775" s="0" t="n">
        <f aca="false">FALSE()</f>
        <v>0</v>
      </c>
    </row>
    <row r="3776" customFormat="false" ht="15" hidden="false" customHeight="false" outlineLevel="0" collapsed="false">
      <c r="A3776" s="1" t="s">
        <v>16119</v>
      </c>
      <c r="B3776" s="0" t="s">
        <v>16120</v>
      </c>
      <c r="C3776" s="0" t="n">
        <v>0</v>
      </c>
      <c r="D3776" s="0" t="s">
        <v>390</v>
      </c>
      <c r="E3776" s="0" t="n">
        <f aca="false">FALSE()</f>
        <v>0</v>
      </c>
    </row>
    <row r="3777" customFormat="false" ht="15" hidden="false" customHeight="false" outlineLevel="0" collapsed="false">
      <c r="A3777" s="1" t="s">
        <v>16121</v>
      </c>
      <c r="B3777" s="0" t="s">
        <v>16122</v>
      </c>
      <c r="C3777" s="0" t="n">
        <v>0</v>
      </c>
      <c r="D3777" s="0" t="s">
        <v>390</v>
      </c>
      <c r="E3777" s="0" t="n">
        <f aca="false">FALSE()</f>
        <v>0</v>
      </c>
    </row>
    <row r="3778" customFormat="false" ht="15" hidden="false" customHeight="false" outlineLevel="0" collapsed="false">
      <c r="A3778" s="1" t="s">
        <v>16123</v>
      </c>
      <c r="B3778" s="0" t="s">
        <v>16124</v>
      </c>
      <c r="C3778" s="0" t="n">
        <v>0</v>
      </c>
      <c r="D3778" s="0" t="s">
        <v>390</v>
      </c>
      <c r="E3778" s="0" t="n">
        <f aca="false">FALSE()</f>
        <v>0</v>
      </c>
    </row>
    <row r="3779" customFormat="false" ht="15" hidden="false" customHeight="false" outlineLevel="0" collapsed="false">
      <c r="A3779" s="1" t="s">
        <v>16125</v>
      </c>
      <c r="B3779" s="0" t="s">
        <v>16126</v>
      </c>
      <c r="C3779" s="0" t="n">
        <v>0</v>
      </c>
      <c r="D3779" s="0" t="s">
        <v>390</v>
      </c>
      <c r="E3779" s="0" t="n">
        <f aca="false">FALSE()</f>
        <v>0</v>
      </c>
    </row>
    <row r="3780" customFormat="false" ht="15" hidden="false" customHeight="false" outlineLevel="0" collapsed="false">
      <c r="A3780" s="1" t="s">
        <v>16127</v>
      </c>
      <c r="B3780" s="0" t="s">
        <v>7014</v>
      </c>
      <c r="C3780" s="0" t="n">
        <v>0</v>
      </c>
      <c r="D3780" s="0" t="s">
        <v>390</v>
      </c>
      <c r="E3780" s="0" t="n">
        <f aca="false">FALSE()</f>
        <v>0</v>
      </c>
    </row>
    <row r="3781" customFormat="false" ht="15" hidden="false" customHeight="false" outlineLevel="0" collapsed="false">
      <c r="A3781" s="1" t="s">
        <v>16128</v>
      </c>
      <c r="B3781" s="0" t="s">
        <v>2238</v>
      </c>
      <c r="C3781" s="0" t="n">
        <v>0</v>
      </c>
      <c r="D3781" s="0" t="s">
        <v>390</v>
      </c>
      <c r="E3781" s="0" t="n">
        <f aca="false">FALSE()</f>
        <v>0</v>
      </c>
    </row>
    <row r="3782" customFormat="false" ht="15" hidden="false" customHeight="false" outlineLevel="0" collapsed="false">
      <c r="A3782" s="1" t="s">
        <v>16129</v>
      </c>
      <c r="B3782" s="0" t="s">
        <v>7718</v>
      </c>
      <c r="C3782" s="0" t="n">
        <v>0</v>
      </c>
      <c r="D3782" s="0" t="s">
        <v>390</v>
      </c>
      <c r="E3782" s="0" t="n">
        <f aca="false">FALSE()</f>
        <v>0</v>
      </c>
    </row>
    <row r="3783" customFormat="false" ht="15" hidden="false" customHeight="false" outlineLevel="0" collapsed="false">
      <c r="A3783" s="1" t="s">
        <v>16130</v>
      </c>
      <c r="B3783" s="0" t="s">
        <v>16131</v>
      </c>
      <c r="C3783" s="0" t="n">
        <v>0</v>
      </c>
      <c r="D3783" s="0" t="s">
        <v>390</v>
      </c>
      <c r="E3783" s="0" t="n">
        <f aca="false">FALSE()</f>
        <v>0</v>
      </c>
    </row>
    <row r="3784" customFormat="false" ht="15" hidden="false" customHeight="false" outlineLevel="0" collapsed="false">
      <c r="A3784" s="1" t="s">
        <v>16132</v>
      </c>
      <c r="B3784" s="0" t="s">
        <v>16133</v>
      </c>
      <c r="C3784" s="0" t="n">
        <v>0</v>
      </c>
      <c r="D3784" s="0" t="s">
        <v>390</v>
      </c>
      <c r="E3784" s="0" t="n">
        <f aca="false">FALSE()</f>
        <v>0</v>
      </c>
    </row>
    <row r="3785" customFormat="false" ht="15" hidden="false" customHeight="false" outlineLevel="0" collapsed="false">
      <c r="A3785" s="1" t="s">
        <v>16134</v>
      </c>
      <c r="B3785" s="0" t="s">
        <v>16135</v>
      </c>
      <c r="C3785" s="0" t="n">
        <v>0</v>
      </c>
      <c r="D3785" s="0" t="s">
        <v>390</v>
      </c>
      <c r="E3785" s="0" t="n">
        <f aca="false">FALSE()</f>
        <v>0</v>
      </c>
    </row>
    <row r="3786" customFormat="false" ht="15" hidden="false" customHeight="false" outlineLevel="0" collapsed="false">
      <c r="A3786" s="1" t="s">
        <v>16136</v>
      </c>
      <c r="B3786" s="0" t="s">
        <v>16137</v>
      </c>
      <c r="C3786" s="0" t="n">
        <v>0</v>
      </c>
      <c r="D3786" s="0" t="s">
        <v>390</v>
      </c>
      <c r="E3786" s="0" t="n">
        <f aca="false">FALSE()</f>
        <v>0</v>
      </c>
    </row>
    <row r="3787" customFormat="false" ht="15" hidden="false" customHeight="false" outlineLevel="0" collapsed="false">
      <c r="A3787" s="1" t="s">
        <v>16138</v>
      </c>
      <c r="B3787" s="0" t="s">
        <v>16139</v>
      </c>
      <c r="C3787" s="0" t="n">
        <v>0</v>
      </c>
      <c r="D3787" s="0" t="s">
        <v>390</v>
      </c>
      <c r="E3787" s="0" t="n">
        <f aca="false">FALSE()</f>
        <v>0</v>
      </c>
    </row>
    <row r="3788" customFormat="false" ht="15" hidden="false" customHeight="false" outlineLevel="0" collapsed="false">
      <c r="A3788" s="1" t="s">
        <v>16140</v>
      </c>
      <c r="B3788" s="0" t="s">
        <v>16139</v>
      </c>
      <c r="C3788" s="0" t="n">
        <v>0</v>
      </c>
      <c r="D3788" s="0" t="s">
        <v>390</v>
      </c>
      <c r="E3788" s="0" t="n">
        <f aca="false">FALSE()</f>
        <v>0</v>
      </c>
    </row>
    <row r="3789" customFormat="false" ht="15" hidden="false" customHeight="false" outlineLevel="0" collapsed="false">
      <c r="A3789" s="1" t="s">
        <v>16141</v>
      </c>
      <c r="B3789" s="0" t="s">
        <v>16139</v>
      </c>
      <c r="C3789" s="0" t="n">
        <v>0</v>
      </c>
      <c r="D3789" s="0" t="s">
        <v>390</v>
      </c>
      <c r="E3789" s="0" t="n">
        <f aca="false">FALSE()</f>
        <v>0</v>
      </c>
    </row>
    <row r="3790" customFormat="false" ht="15" hidden="false" customHeight="false" outlineLevel="0" collapsed="false">
      <c r="A3790" s="1" t="s">
        <v>16142</v>
      </c>
      <c r="B3790" s="0" t="s">
        <v>16143</v>
      </c>
      <c r="C3790" s="0" t="n">
        <v>0</v>
      </c>
      <c r="D3790" s="0" t="s">
        <v>390</v>
      </c>
      <c r="E3790" s="0" t="n">
        <f aca="false">FALSE()</f>
        <v>0</v>
      </c>
    </row>
    <row r="3791" customFormat="false" ht="15" hidden="false" customHeight="false" outlineLevel="0" collapsed="false">
      <c r="A3791" s="1" t="s">
        <v>16144</v>
      </c>
      <c r="B3791" s="0" t="s">
        <v>16145</v>
      </c>
      <c r="C3791" s="0" t="n">
        <v>0</v>
      </c>
      <c r="D3791" s="0" t="s">
        <v>390</v>
      </c>
      <c r="E3791" s="0" t="n">
        <f aca="false">FALSE()</f>
        <v>0</v>
      </c>
    </row>
    <row r="3792" customFormat="false" ht="15" hidden="false" customHeight="false" outlineLevel="0" collapsed="false">
      <c r="A3792" s="1" t="s">
        <v>16146</v>
      </c>
      <c r="B3792" s="0" t="s">
        <v>16147</v>
      </c>
      <c r="C3792" s="0" t="n">
        <v>0</v>
      </c>
      <c r="D3792" s="0" t="s">
        <v>390</v>
      </c>
      <c r="E3792" s="0" t="n">
        <f aca="false">FALSE()</f>
        <v>0</v>
      </c>
    </row>
    <row r="3793" customFormat="false" ht="15" hidden="false" customHeight="false" outlineLevel="0" collapsed="false">
      <c r="A3793" s="1" t="s">
        <v>16148</v>
      </c>
      <c r="B3793" s="0" t="s">
        <v>16149</v>
      </c>
      <c r="C3793" s="0" t="n">
        <v>0</v>
      </c>
      <c r="D3793" s="0" t="s">
        <v>390</v>
      </c>
      <c r="E3793" s="0" t="n">
        <f aca="false">FALSE()</f>
        <v>0</v>
      </c>
    </row>
    <row r="3794" customFormat="false" ht="15" hidden="false" customHeight="false" outlineLevel="0" collapsed="false">
      <c r="A3794" s="1" t="s">
        <v>16150</v>
      </c>
      <c r="B3794" s="0" t="s">
        <v>16151</v>
      </c>
      <c r="C3794" s="0" t="n">
        <v>0</v>
      </c>
      <c r="D3794" s="0" t="s">
        <v>390</v>
      </c>
      <c r="E3794" s="0" t="n">
        <f aca="false">FALSE()</f>
        <v>0</v>
      </c>
    </row>
    <row r="3795" customFormat="false" ht="15" hidden="false" customHeight="false" outlineLevel="0" collapsed="false">
      <c r="A3795" s="1" t="s">
        <v>16152</v>
      </c>
      <c r="B3795" s="0" t="s">
        <v>16153</v>
      </c>
      <c r="C3795" s="0" t="n">
        <v>0</v>
      </c>
      <c r="D3795" s="0" t="s">
        <v>390</v>
      </c>
      <c r="E3795" s="0" t="n">
        <f aca="false">FALSE()</f>
        <v>0</v>
      </c>
    </row>
    <row r="3796" customFormat="false" ht="15" hidden="false" customHeight="false" outlineLevel="0" collapsed="false">
      <c r="A3796" s="1" t="s">
        <v>16154</v>
      </c>
      <c r="B3796" s="0" t="s">
        <v>16155</v>
      </c>
      <c r="C3796" s="0" t="n">
        <v>0</v>
      </c>
      <c r="D3796" s="0" t="s">
        <v>390</v>
      </c>
      <c r="E3796" s="0" t="n">
        <f aca="false">FALSE()</f>
        <v>0</v>
      </c>
    </row>
    <row r="3797" customFormat="false" ht="15" hidden="false" customHeight="false" outlineLevel="0" collapsed="false">
      <c r="A3797" s="1" t="s">
        <v>16156</v>
      </c>
      <c r="B3797" s="0" t="s">
        <v>16157</v>
      </c>
      <c r="C3797" s="0" t="n">
        <v>0</v>
      </c>
      <c r="D3797" s="0" t="s">
        <v>390</v>
      </c>
      <c r="E3797" s="0" t="n">
        <f aca="false">FALSE()</f>
        <v>0</v>
      </c>
    </row>
    <row r="3798" customFormat="false" ht="15" hidden="false" customHeight="false" outlineLevel="0" collapsed="false">
      <c r="A3798" s="1" t="s">
        <v>16158</v>
      </c>
      <c r="B3798" s="0" t="s">
        <v>16159</v>
      </c>
      <c r="C3798" s="0" t="n">
        <v>0</v>
      </c>
      <c r="D3798" s="0" t="s">
        <v>390</v>
      </c>
      <c r="E3798" s="0" t="n">
        <f aca="false">FALSE()</f>
        <v>0</v>
      </c>
    </row>
    <row r="3799" customFormat="false" ht="15" hidden="false" customHeight="false" outlineLevel="0" collapsed="false">
      <c r="A3799" s="1" t="s">
        <v>16160</v>
      </c>
      <c r="B3799" s="0" t="s">
        <v>16161</v>
      </c>
      <c r="C3799" s="0" t="n">
        <v>0</v>
      </c>
      <c r="D3799" s="0" t="s">
        <v>390</v>
      </c>
      <c r="E3799" s="0" t="n">
        <f aca="false">FALSE()</f>
        <v>0</v>
      </c>
    </row>
    <row r="3800" customFormat="false" ht="15" hidden="false" customHeight="false" outlineLevel="0" collapsed="false">
      <c r="A3800" s="1" t="s">
        <v>16162</v>
      </c>
      <c r="B3800" s="0" t="s">
        <v>16163</v>
      </c>
      <c r="C3800" s="0" t="n">
        <v>0</v>
      </c>
      <c r="D3800" s="0" t="s">
        <v>390</v>
      </c>
      <c r="E3800" s="0" t="n">
        <f aca="false">FALSE()</f>
        <v>0</v>
      </c>
    </row>
    <row r="3801" customFormat="false" ht="15" hidden="false" customHeight="false" outlineLevel="0" collapsed="false">
      <c r="A3801" s="1" t="s">
        <v>16164</v>
      </c>
      <c r="B3801" s="0" t="s">
        <v>16165</v>
      </c>
      <c r="C3801" s="0" t="n">
        <v>0</v>
      </c>
      <c r="D3801" s="0" t="s">
        <v>390</v>
      </c>
      <c r="E3801" s="0" t="n">
        <f aca="false">FALSE()</f>
        <v>0</v>
      </c>
    </row>
    <row r="3802" customFormat="false" ht="15" hidden="false" customHeight="false" outlineLevel="0" collapsed="false">
      <c r="A3802" s="1" t="s">
        <v>16166</v>
      </c>
      <c r="B3802" s="0" t="s">
        <v>16167</v>
      </c>
      <c r="C3802" s="0" t="n">
        <v>0</v>
      </c>
      <c r="D3802" s="0" t="s">
        <v>390</v>
      </c>
      <c r="E3802" s="0" t="n">
        <f aca="false">FALSE()</f>
        <v>0</v>
      </c>
    </row>
    <row r="3803" customFormat="false" ht="15" hidden="false" customHeight="false" outlineLevel="0" collapsed="false">
      <c r="A3803" s="1" t="s">
        <v>16168</v>
      </c>
      <c r="B3803" s="0" t="s">
        <v>16169</v>
      </c>
      <c r="C3803" s="0" t="n">
        <v>0</v>
      </c>
      <c r="D3803" s="0" t="s">
        <v>390</v>
      </c>
      <c r="E3803" s="0" t="n">
        <f aca="false">FALSE()</f>
        <v>0</v>
      </c>
    </row>
    <row r="3804" customFormat="false" ht="15" hidden="false" customHeight="false" outlineLevel="0" collapsed="false">
      <c r="A3804" s="1" t="s">
        <v>16170</v>
      </c>
      <c r="B3804" s="0" t="s">
        <v>16171</v>
      </c>
      <c r="C3804" s="0" t="n">
        <v>0</v>
      </c>
      <c r="D3804" s="0" t="s">
        <v>390</v>
      </c>
      <c r="E3804" s="0" t="n">
        <f aca="false">FALSE()</f>
        <v>0</v>
      </c>
    </row>
    <row r="3805" customFormat="false" ht="15" hidden="false" customHeight="false" outlineLevel="0" collapsed="false">
      <c r="A3805" s="1" t="s">
        <v>16172</v>
      </c>
      <c r="B3805" s="0" t="s">
        <v>16173</v>
      </c>
      <c r="C3805" s="0" t="n">
        <v>0</v>
      </c>
      <c r="D3805" s="0" t="s">
        <v>390</v>
      </c>
      <c r="E3805" s="0" t="n">
        <f aca="false">FALSE()</f>
        <v>0</v>
      </c>
    </row>
    <row r="3806" customFormat="false" ht="15" hidden="false" customHeight="false" outlineLevel="0" collapsed="false">
      <c r="A3806" s="1" t="s">
        <v>16174</v>
      </c>
      <c r="B3806" s="0" t="s">
        <v>16175</v>
      </c>
      <c r="C3806" s="0" t="n">
        <v>0</v>
      </c>
      <c r="D3806" s="0" t="s">
        <v>390</v>
      </c>
      <c r="E3806" s="0" t="n">
        <f aca="false">FALSE()</f>
        <v>0</v>
      </c>
    </row>
    <row r="3807" customFormat="false" ht="15" hidden="false" customHeight="false" outlineLevel="0" collapsed="false">
      <c r="A3807" s="1" t="s">
        <v>16176</v>
      </c>
      <c r="B3807" s="0" t="s">
        <v>16177</v>
      </c>
      <c r="C3807" s="0" t="n">
        <v>0</v>
      </c>
      <c r="D3807" s="0" t="s">
        <v>390</v>
      </c>
      <c r="E3807" s="0" t="n">
        <f aca="false">FALSE()</f>
        <v>0</v>
      </c>
    </row>
    <row r="3808" customFormat="false" ht="15" hidden="false" customHeight="false" outlineLevel="0" collapsed="false">
      <c r="A3808" s="1" t="s">
        <v>16178</v>
      </c>
      <c r="B3808" s="0" t="s">
        <v>16179</v>
      </c>
      <c r="C3808" s="0" t="n">
        <v>0</v>
      </c>
      <c r="D3808" s="0" t="s">
        <v>390</v>
      </c>
      <c r="E3808" s="0" t="n">
        <f aca="false">FALSE()</f>
        <v>0</v>
      </c>
    </row>
    <row r="3809" customFormat="false" ht="15" hidden="false" customHeight="false" outlineLevel="0" collapsed="false">
      <c r="A3809" s="1" t="s">
        <v>16180</v>
      </c>
      <c r="B3809" s="0" t="s">
        <v>16181</v>
      </c>
      <c r="C3809" s="0" t="n">
        <v>0</v>
      </c>
      <c r="D3809" s="0" t="s">
        <v>390</v>
      </c>
      <c r="E3809" s="0" t="n">
        <f aca="false">FALSE()</f>
        <v>0</v>
      </c>
    </row>
    <row r="3810" customFormat="false" ht="15" hidden="false" customHeight="false" outlineLevel="0" collapsed="false">
      <c r="A3810" s="1" t="s">
        <v>16182</v>
      </c>
      <c r="B3810" s="0" t="s">
        <v>8243</v>
      </c>
      <c r="C3810" s="0" t="n">
        <v>0</v>
      </c>
      <c r="D3810" s="0" t="s">
        <v>390</v>
      </c>
      <c r="E3810" s="0" t="n">
        <f aca="false">FALSE()</f>
        <v>0</v>
      </c>
    </row>
    <row r="3811" customFormat="false" ht="15" hidden="false" customHeight="false" outlineLevel="0" collapsed="false">
      <c r="A3811" s="1" t="s">
        <v>16183</v>
      </c>
      <c r="B3811" s="0" t="s">
        <v>16184</v>
      </c>
      <c r="C3811" s="0" t="n">
        <v>0</v>
      </c>
      <c r="D3811" s="0" t="s">
        <v>390</v>
      </c>
      <c r="E3811" s="0" t="n">
        <f aca="false">FALSE()</f>
        <v>0</v>
      </c>
    </row>
    <row r="3812" customFormat="false" ht="15" hidden="false" customHeight="false" outlineLevel="0" collapsed="false">
      <c r="A3812" s="1" t="s">
        <v>16185</v>
      </c>
      <c r="B3812" s="0" t="s">
        <v>16186</v>
      </c>
      <c r="C3812" s="0" t="n">
        <v>0</v>
      </c>
      <c r="D3812" s="0" t="s">
        <v>390</v>
      </c>
      <c r="E3812" s="0" t="n">
        <f aca="false">FALSE()</f>
        <v>0</v>
      </c>
    </row>
    <row r="3813" customFormat="false" ht="15" hidden="false" customHeight="false" outlineLevel="0" collapsed="false">
      <c r="A3813" s="1" t="s">
        <v>16187</v>
      </c>
      <c r="B3813" s="0" t="s">
        <v>16188</v>
      </c>
      <c r="C3813" s="0" t="n">
        <v>0</v>
      </c>
      <c r="D3813" s="0" t="s">
        <v>390</v>
      </c>
      <c r="E3813" s="0" t="n">
        <f aca="false">FALSE()</f>
        <v>0</v>
      </c>
    </row>
    <row r="3814" customFormat="false" ht="15" hidden="false" customHeight="false" outlineLevel="0" collapsed="false">
      <c r="A3814" s="1" t="s">
        <v>16189</v>
      </c>
      <c r="B3814" s="0" t="s">
        <v>8209</v>
      </c>
      <c r="C3814" s="0" t="n">
        <v>0</v>
      </c>
      <c r="D3814" s="0" t="s">
        <v>390</v>
      </c>
      <c r="E3814" s="0" t="n">
        <f aca="false">FALSE()</f>
        <v>0</v>
      </c>
    </row>
    <row r="3815" customFormat="false" ht="15" hidden="false" customHeight="false" outlineLevel="0" collapsed="false">
      <c r="A3815" s="1" t="s">
        <v>16190</v>
      </c>
      <c r="B3815" s="0" t="s">
        <v>16191</v>
      </c>
      <c r="C3815" s="0" t="n">
        <v>0</v>
      </c>
      <c r="D3815" s="0" t="s">
        <v>390</v>
      </c>
      <c r="E3815" s="0" t="n">
        <f aca="false">FALSE()</f>
        <v>0</v>
      </c>
    </row>
    <row r="3816" customFormat="false" ht="15" hidden="false" customHeight="false" outlineLevel="0" collapsed="false">
      <c r="A3816" s="1" t="s">
        <v>16192</v>
      </c>
      <c r="B3816" s="0" t="s">
        <v>16193</v>
      </c>
      <c r="C3816" s="0" t="n">
        <v>0</v>
      </c>
      <c r="D3816" s="0" t="s">
        <v>390</v>
      </c>
      <c r="E3816" s="0" t="n">
        <f aca="false">FALSE()</f>
        <v>0</v>
      </c>
    </row>
    <row r="3817" customFormat="false" ht="15" hidden="false" customHeight="false" outlineLevel="0" collapsed="false">
      <c r="A3817" s="1" t="s">
        <v>16194</v>
      </c>
      <c r="B3817" s="0" t="s">
        <v>16195</v>
      </c>
      <c r="C3817" s="0" t="n">
        <v>0</v>
      </c>
      <c r="D3817" s="0" t="s">
        <v>390</v>
      </c>
      <c r="E3817" s="0" t="n">
        <f aca="false">FALSE()</f>
        <v>0</v>
      </c>
    </row>
    <row r="3818" customFormat="false" ht="15" hidden="false" customHeight="false" outlineLevel="0" collapsed="false">
      <c r="A3818" s="1" t="s">
        <v>16196</v>
      </c>
      <c r="B3818" s="0" t="s">
        <v>16197</v>
      </c>
      <c r="C3818" s="0" t="n">
        <v>0</v>
      </c>
      <c r="D3818" s="0" t="s">
        <v>390</v>
      </c>
      <c r="E3818" s="0" t="n">
        <f aca="false">FALSE()</f>
        <v>0</v>
      </c>
    </row>
    <row r="3819" customFormat="false" ht="15" hidden="false" customHeight="false" outlineLevel="0" collapsed="false">
      <c r="A3819" s="1" t="s">
        <v>16198</v>
      </c>
      <c r="B3819" s="0" t="s">
        <v>16199</v>
      </c>
      <c r="C3819" s="0" t="n">
        <v>0</v>
      </c>
      <c r="D3819" s="0" t="s">
        <v>390</v>
      </c>
      <c r="E3819" s="0" t="n">
        <f aca="false">FALSE()</f>
        <v>0</v>
      </c>
    </row>
    <row r="3820" customFormat="false" ht="15" hidden="false" customHeight="false" outlineLevel="0" collapsed="false">
      <c r="A3820" s="1" t="s">
        <v>16200</v>
      </c>
      <c r="B3820" s="0" t="s">
        <v>16201</v>
      </c>
      <c r="C3820" s="0" t="n">
        <v>0</v>
      </c>
      <c r="D3820" s="0" t="s">
        <v>390</v>
      </c>
      <c r="E3820" s="0" t="n">
        <f aca="false">FALSE()</f>
        <v>0</v>
      </c>
    </row>
    <row r="3821" customFormat="false" ht="15" hidden="false" customHeight="false" outlineLevel="0" collapsed="false">
      <c r="A3821" s="1" t="s">
        <v>16202</v>
      </c>
      <c r="B3821" s="0" t="s">
        <v>16203</v>
      </c>
      <c r="C3821" s="0" t="n">
        <v>0</v>
      </c>
      <c r="D3821" s="0" t="s">
        <v>390</v>
      </c>
      <c r="E3821" s="0" t="n">
        <f aca="false">FALSE()</f>
        <v>0</v>
      </c>
    </row>
    <row r="3822" customFormat="false" ht="15" hidden="false" customHeight="false" outlineLevel="0" collapsed="false">
      <c r="A3822" s="1" t="s">
        <v>16204</v>
      </c>
      <c r="B3822" s="0" t="s">
        <v>16205</v>
      </c>
      <c r="C3822" s="0" t="n">
        <v>0</v>
      </c>
      <c r="D3822" s="0" t="s">
        <v>390</v>
      </c>
      <c r="E3822" s="0" t="n">
        <f aca="false">FALSE()</f>
        <v>0</v>
      </c>
    </row>
    <row r="3823" customFormat="false" ht="15" hidden="false" customHeight="false" outlineLevel="0" collapsed="false">
      <c r="A3823" s="1" t="s">
        <v>16206</v>
      </c>
      <c r="B3823" s="0" t="s">
        <v>16207</v>
      </c>
      <c r="C3823" s="0" t="n">
        <v>0</v>
      </c>
      <c r="D3823" s="0" t="s">
        <v>390</v>
      </c>
      <c r="E3823" s="0" t="n">
        <f aca="false">FALSE()</f>
        <v>0</v>
      </c>
    </row>
    <row r="3824" customFormat="false" ht="15" hidden="false" customHeight="false" outlineLevel="0" collapsed="false">
      <c r="A3824" s="1" t="s">
        <v>16208</v>
      </c>
      <c r="B3824" s="0" t="s">
        <v>16209</v>
      </c>
      <c r="C3824" s="0" t="n">
        <v>0</v>
      </c>
      <c r="D3824" s="0" t="s">
        <v>390</v>
      </c>
      <c r="E3824" s="0" t="n">
        <f aca="false">FALSE()</f>
        <v>0</v>
      </c>
    </row>
    <row r="3825" customFormat="false" ht="15" hidden="false" customHeight="false" outlineLevel="0" collapsed="false">
      <c r="A3825" s="1" t="s">
        <v>16210</v>
      </c>
      <c r="B3825" s="0" t="s">
        <v>16211</v>
      </c>
      <c r="C3825" s="0" t="n">
        <v>0</v>
      </c>
      <c r="D3825" s="0" t="s">
        <v>390</v>
      </c>
      <c r="E3825" s="0" t="n">
        <f aca="false">FALSE()</f>
        <v>0</v>
      </c>
    </row>
    <row r="3826" customFormat="false" ht="15" hidden="false" customHeight="false" outlineLevel="0" collapsed="false">
      <c r="A3826" s="1" t="s">
        <v>16212</v>
      </c>
      <c r="B3826" s="0" t="s">
        <v>16213</v>
      </c>
      <c r="C3826" s="0" t="n">
        <v>0</v>
      </c>
      <c r="D3826" s="0" t="s">
        <v>390</v>
      </c>
      <c r="E3826" s="0" t="n">
        <f aca="false">FALSE()</f>
        <v>0</v>
      </c>
    </row>
    <row r="3827" customFormat="false" ht="15" hidden="false" customHeight="false" outlineLevel="0" collapsed="false">
      <c r="A3827" s="1" t="s">
        <v>16214</v>
      </c>
      <c r="B3827" s="0" t="s">
        <v>16215</v>
      </c>
      <c r="C3827" s="0" t="n">
        <v>0</v>
      </c>
      <c r="D3827" s="0" t="s">
        <v>390</v>
      </c>
      <c r="E3827" s="0" t="n">
        <f aca="false">FALSE()</f>
        <v>0</v>
      </c>
    </row>
    <row r="3828" customFormat="false" ht="15" hidden="false" customHeight="false" outlineLevel="0" collapsed="false">
      <c r="A3828" s="1" t="s">
        <v>16216</v>
      </c>
      <c r="B3828" s="0" t="s">
        <v>16217</v>
      </c>
      <c r="C3828" s="0" t="n">
        <v>0</v>
      </c>
      <c r="D3828" s="0" t="s">
        <v>390</v>
      </c>
      <c r="E3828" s="0" t="n">
        <f aca="false">FALSE()</f>
        <v>0</v>
      </c>
    </row>
    <row r="3829" customFormat="false" ht="15" hidden="false" customHeight="false" outlineLevel="0" collapsed="false">
      <c r="A3829" s="1" t="s">
        <v>16218</v>
      </c>
      <c r="B3829" s="0" t="s">
        <v>16219</v>
      </c>
      <c r="C3829" s="0" t="n">
        <v>0</v>
      </c>
      <c r="D3829" s="0" t="s">
        <v>390</v>
      </c>
      <c r="E3829" s="0" t="n">
        <f aca="false">FALSE()</f>
        <v>0</v>
      </c>
    </row>
    <row r="3830" customFormat="false" ht="15" hidden="false" customHeight="false" outlineLevel="0" collapsed="false">
      <c r="A3830" s="1" t="s">
        <v>16220</v>
      </c>
      <c r="B3830" s="0" t="s">
        <v>16221</v>
      </c>
      <c r="C3830" s="0" t="n">
        <v>0</v>
      </c>
      <c r="D3830" s="0" t="s">
        <v>390</v>
      </c>
      <c r="E3830" s="0" t="n">
        <f aca="false">FALSE()</f>
        <v>0</v>
      </c>
    </row>
    <row r="3831" customFormat="false" ht="15" hidden="false" customHeight="false" outlineLevel="0" collapsed="false">
      <c r="A3831" s="1" t="s">
        <v>16222</v>
      </c>
      <c r="B3831" s="0" t="s">
        <v>16223</v>
      </c>
      <c r="C3831" s="0" t="n">
        <v>0</v>
      </c>
      <c r="D3831" s="0" t="s">
        <v>390</v>
      </c>
      <c r="E3831" s="0" t="n">
        <f aca="false">FALSE()</f>
        <v>0</v>
      </c>
    </row>
    <row r="3832" customFormat="false" ht="15" hidden="false" customHeight="false" outlineLevel="0" collapsed="false">
      <c r="A3832" s="1" t="s">
        <v>16224</v>
      </c>
      <c r="B3832" s="0" t="s">
        <v>16225</v>
      </c>
      <c r="C3832" s="0" t="n">
        <v>0</v>
      </c>
      <c r="D3832" s="0" t="s">
        <v>390</v>
      </c>
      <c r="E3832" s="0" t="n">
        <f aca="false">FALSE()</f>
        <v>0</v>
      </c>
    </row>
    <row r="3833" customFormat="false" ht="15" hidden="false" customHeight="false" outlineLevel="0" collapsed="false">
      <c r="A3833" s="1" t="s">
        <v>16226</v>
      </c>
      <c r="B3833" s="0" t="s">
        <v>16227</v>
      </c>
      <c r="C3833" s="0" t="n">
        <v>0</v>
      </c>
      <c r="D3833" s="0" t="s">
        <v>390</v>
      </c>
      <c r="E3833" s="0" t="n">
        <f aca="false">FALSE()</f>
        <v>0</v>
      </c>
    </row>
    <row r="3834" customFormat="false" ht="15" hidden="false" customHeight="false" outlineLevel="0" collapsed="false">
      <c r="A3834" s="1" t="s">
        <v>16228</v>
      </c>
      <c r="B3834" s="0" t="s">
        <v>16229</v>
      </c>
      <c r="C3834" s="0" t="n">
        <v>0</v>
      </c>
      <c r="D3834" s="0" t="s">
        <v>390</v>
      </c>
      <c r="E3834" s="0" t="n">
        <f aca="false">FALSE()</f>
        <v>0</v>
      </c>
    </row>
    <row r="3835" customFormat="false" ht="15" hidden="false" customHeight="false" outlineLevel="0" collapsed="false">
      <c r="A3835" s="1" t="s">
        <v>16230</v>
      </c>
      <c r="B3835" s="0" t="s">
        <v>16231</v>
      </c>
      <c r="C3835" s="0" t="n">
        <v>0</v>
      </c>
      <c r="D3835" s="0" t="s">
        <v>390</v>
      </c>
      <c r="E3835" s="0" t="n">
        <f aca="false">FALSE()</f>
        <v>0</v>
      </c>
    </row>
    <row r="3836" customFormat="false" ht="15" hidden="false" customHeight="false" outlineLevel="0" collapsed="false">
      <c r="A3836" s="1" t="s">
        <v>16232</v>
      </c>
      <c r="B3836" s="0" t="s">
        <v>16233</v>
      </c>
      <c r="C3836" s="0" t="n">
        <v>0</v>
      </c>
      <c r="D3836" s="0" t="s">
        <v>390</v>
      </c>
      <c r="E3836" s="0" t="n">
        <f aca="false">FALSE()</f>
        <v>0</v>
      </c>
    </row>
    <row r="3837" customFormat="false" ht="15" hidden="false" customHeight="false" outlineLevel="0" collapsed="false">
      <c r="A3837" s="1" t="s">
        <v>16234</v>
      </c>
      <c r="B3837" s="0" t="s">
        <v>16235</v>
      </c>
      <c r="C3837" s="0" t="n">
        <v>0</v>
      </c>
      <c r="D3837" s="0" t="s">
        <v>390</v>
      </c>
      <c r="E3837" s="0" t="n">
        <f aca="false">FALSE()</f>
        <v>0</v>
      </c>
    </row>
    <row r="3838" customFormat="false" ht="15" hidden="false" customHeight="false" outlineLevel="0" collapsed="false">
      <c r="A3838" s="1" t="s">
        <v>16236</v>
      </c>
      <c r="B3838" s="0" t="s">
        <v>16237</v>
      </c>
      <c r="C3838" s="0" t="n">
        <v>0</v>
      </c>
      <c r="D3838" s="0" t="s">
        <v>390</v>
      </c>
      <c r="E3838" s="0" t="n">
        <f aca="false">FALSE()</f>
        <v>0</v>
      </c>
    </row>
    <row r="3839" customFormat="false" ht="15" hidden="false" customHeight="false" outlineLevel="0" collapsed="false">
      <c r="A3839" s="1" t="s">
        <v>16238</v>
      </c>
      <c r="B3839" s="0" t="s">
        <v>16239</v>
      </c>
      <c r="C3839" s="0" t="n">
        <v>0</v>
      </c>
      <c r="D3839" s="0" t="s">
        <v>390</v>
      </c>
      <c r="E3839" s="0" t="n">
        <f aca="false">FALSE()</f>
        <v>0</v>
      </c>
    </row>
    <row r="3840" customFormat="false" ht="15" hidden="false" customHeight="false" outlineLevel="0" collapsed="false">
      <c r="A3840" s="1" t="s">
        <v>16240</v>
      </c>
      <c r="B3840" s="0" t="s">
        <v>16241</v>
      </c>
      <c r="C3840" s="0" t="n">
        <v>0</v>
      </c>
      <c r="D3840" s="0" t="s">
        <v>390</v>
      </c>
      <c r="E3840" s="0" t="n">
        <f aca="false">FALSE()</f>
        <v>0</v>
      </c>
    </row>
    <row r="3841" customFormat="false" ht="15" hidden="false" customHeight="false" outlineLevel="0" collapsed="false">
      <c r="A3841" s="1" t="s">
        <v>16242</v>
      </c>
      <c r="B3841" s="0" t="s">
        <v>16243</v>
      </c>
      <c r="C3841" s="0" t="n">
        <v>0</v>
      </c>
      <c r="D3841" s="0" t="s">
        <v>390</v>
      </c>
      <c r="E3841" s="0" t="n">
        <f aca="false">FALSE()</f>
        <v>0</v>
      </c>
    </row>
    <row r="3842" customFormat="false" ht="15" hidden="false" customHeight="false" outlineLevel="0" collapsed="false">
      <c r="A3842" s="1" t="s">
        <v>16244</v>
      </c>
      <c r="B3842" s="0" t="s">
        <v>16245</v>
      </c>
      <c r="C3842" s="0" t="n">
        <v>0</v>
      </c>
      <c r="D3842" s="0" t="s">
        <v>390</v>
      </c>
      <c r="E3842" s="0" t="n">
        <f aca="false">FALSE()</f>
        <v>0</v>
      </c>
    </row>
    <row r="3843" customFormat="false" ht="15" hidden="false" customHeight="false" outlineLevel="0" collapsed="false">
      <c r="A3843" s="1" t="s">
        <v>16246</v>
      </c>
      <c r="B3843" s="0" t="s">
        <v>16247</v>
      </c>
      <c r="C3843" s="0" t="n">
        <v>0</v>
      </c>
      <c r="D3843" s="0" t="s">
        <v>390</v>
      </c>
      <c r="E3843" s="0" t="n">
        <f aca="false">FALSE()</f>
        <v>0</v>
      </c>
    </row>
    <row r="3844" customFormat="false" ht="15" hidden="false" customHeight="false" outlineLevel="0" collapsed="false">
      <c r="A3844" s="1" t="s">
        <v>16248</v>
      </c>
      <c r="B3844" s="0" t="s">
        <v>16249</v>
      </c>
      <c r="C3844" s="0" t="n">
        <v>0</v>
      </c>
      <c r="D3844" s="0" t="s">
        <v>390</v>
      </c>
      <c r="E3844" s="0" t="n">
        <f aca="false">FALSE()</f>
        <v>0</v>
      </c>
    </row>
    <row r="3845" customFormat="false" ht="15" hidden="false" customHeight="false" outlineLevel="0" collapsed="false">
      <c r="A3845" s="1" t="s">
        <v>16250</v>
      </c>
      <c r="B3845" s="0" t="s">
        <v>16251</v>
      </c>
      <c r="C3845" s="0" t="n">
        <v>0</v>
      </c>
      <c r="D3845" s="0" t="s">
        <v>390</v>
      </c>
      <c r="E3845" s="0" t="n">
        <f aca="false">FALSE()</f>
        <v>0</v>
      </c>
    </row>
    <row r="3846" customFormat="false" ht="15" hidden="false" customHeight="false" outlineLevel="0" collapsed="false">
      <c r="A3846" s="1" t="s">
        <v>16252</v>
      </c>
      <c r="B3846" s="0" t="s">
        <v>16253</v>
      </c>
      <c r="C3846" s="0" t="n">
        <v>0</v>
      </c>
      <c r="D3846" s="0" t="s">
        <v>390</v>
      </c>
      <c r="E3846" s="0" t="n">
        <f aca="false">FALSE()</f>
        <v>0</v>
      </c>
    </row>
    <row r="3847" customFormat="false" ht="15" hidden="false" customHeight="false" outlineLevel="0" collapsed="false">
      <c r="A3847" s="1" t="s">
        <v>16254</v>
      </c>
      <c r="B3847" s="0" t="s">
        <v>16255</v>
      </c>
      <c r="C3847" s="0" t="n">
        <v>0</v>
      </c>
      <c r="D3847" s="0" t="s">
        <v>390</v>
      </c>
      <c r="E3847" s="0" t="n">
        <f aca="false">FALSE()</f>
        <v>0</v>
      </c>
    </row>
    <row r="3848" customFormat="false" ht="15" hidden="false" customHeight="false" outlineLevel="0" collapsed="false">
      <c r="A3848" s="1" t="s">
        <v>16256</v>
      </c>
      <c r="B3848" s="0" t="s">
        <v>16257</v>
      </c>
      <c r="C3848" s="0" t="n">
        <v>0</v>
      </c>
      <c r="D3848" s="0" t="s">
        <v>390</v>
      </c>
      <c r="E3848" s="0" t="n">
        <f aca="false">FALSE()</f>
        <v>0</v>
      </c>
    </row>
    <row r="3849" customFormat="false" ht="15" hidden="false" customHeight="false" outlineLevel="0" collapsed="false">
      <c r="A3849" s="1" t="s">
        <v>16258</v>
      </c>
      <c r="B3849" s="0" t="s">
        <v>16259</v>
      </c>
      <c r="C3849" s="0" t="n">
        <v>0</v>
      </c>
      <c r="D3849" s="0" t="s">
        <v>390</v>
      </c>
      <c r="E3849" s="0" t="n">
        <f aca="false">FALSE()</f>
        <v>0</v>
      </c>
    </row>
    <row r="3850" customFormat="false" ht="15" hidden="false" customHeight="false" outlineLevel="0" collapsed="false">
      <c r="A3850" s="1" t="s">
        <v>16260</v>
      </c>
      <c r="B3850" s="0" t="s">
        <v>16261</v>
      </c>
      <c r="C3850" s="0" t="n">
        <v>0</v>
      </c>
      <c r="D3850" s="0" t="s">
        <v>390</v>
      </c>
      <c r="E3850" s="0" t="n">
        <f aca="false">FALSE()</f>
        <v>0</v>
      </c>
    </row>
    <row r="3851" customFormat="false" ht="15" hidden="false" customHeight="false" outlineLevel="0" collapsed="false">
      <c r="A3851" s="1" t="s">
        <v>16262</v>
      </c>
      <c r="B3851" s="0" t="s">
        <v>16263</v>
      </c>
      <c r="C3851" s="0" t="n">
        <v>0</v>
      </c>
      <c r="D3851" s="0" t="s">
        <v>390</v>
      </c>
      <c r="E3851" s="0" t="n">
        <f aca="false">FALSE()</f>
        <v>0</v>
      </c>
    </row>
    <row r="3852" customFormat="false" ht="15" hidden="false" customHeight="false" outlineLevel="0" collapsed="false">
      <c r="A3852" s="1" t="s">
        <v>16264</v>
      </c>
      <c r="B3852" s="0" t="s">
        <v>16265</v>
      </c>
      <c r="C3852" s="0" t="n">
        <v>0</v>
      </c>
      <c r="D3852" s="0" t="s">
        <v>390</v>
      </c>
      <c r="E3852" s="0" t="n">
        <f aca="false">FALSE()</f>
        <v>0</v>
      </c>
    </row>
    <row r="3853" customFormat="false" ht="15" hidden="false" customHeight="false" outlineLevel="0" collapsed="false">
      <c r="A3853" s="1" t="s">
        <v>16266</v>
      </c>
      <c r="B3853" s="0" t="s">
        <v>16267</v>
      </c>
      <c r="C3853" s="0" t="n">
        <v>0</v>
      </c>
      <c r="D3853" s="0" t="s">
        <v>390</v>
      </c>
      <c r="E3853" s="0" t="n">
        <f aca="false">FALSE()</f>
        <v>0</v>
      </c>
    </row>
    <row r="3854" customFormat="false" ht="15" hidden="false" customHeight="false" outlineLevel="0" collapsed="false">
      <c r="A3854" s="1" t="s">
        <v>16268</v>
      </c>
      <c r="B3854" s="0" t="s">
        <v>16269</v>
      </c>
      <c r="C3854" s="0" t="n">
        <v>0</v>
      </c>
      <c r="D3854" s="0" t="s">
        <v>390</v>
      </c>
      <c r="E3854" s="0" t="n">
        <f aca="false">FALSE()</f>
        <v>0</v>
      </c>
    </row>
    <row r="3855" customFormat="false" ht="15" hidden="false" customHeight="false" outlineLevel="0" collapsed="false">
      <c r="A3855" s="1" t="s">
        <v>16270</v>
      </c>
      <c r="B3855" s="0" t="s">
        <v>16271</v>
      </c>
      <c r="C3855" s="0" t="n">
        <v>0</v>
      </c>
      <c r="D3855" s="0" t="s">
        <v>390</v>
      </c>
      <c r="E3855" s="0" t="n">
        <f aca="false">FALSE()</f>
        <v>0</v>
      </c>
    </row>
    <row r="3856" customFormat="false" ht="15" hidden="false" customHeight="false" outlineLevel="0" collapsed="false">
      <c r="A3856" s="1" t="s">
        <v>16272</v>
      </c>
      <c r="B3856" s="0" t="s">
        <v>16273</v>
      </c>
      <c r="C3856" s="0" t="n">
        <v>0</v>
      </c>
      <c r="D3856" s="0" t="s">
        <v>390</v>
      </c>
      <c r="E3856" s="0" t="n">
        <f aca="false">FALSE()</f>
        <v>0</v>
      </c>
    </row>
    <row r="3857" customFormat="false" ht="15" hidden="false" customHeight="false" outlineLevel="0" collapsed="false">
      <c r="A3857" s="1" t="s">
        <v>16274</v>
      </c>
      <c r="B3857" s="0" t="s">
        <v>16275</v>
      </c>
      <c r="C3857" s="0" t="n">
        <v>0</v>
      </c>
      <c r="D3857" s="0" t="s">
        <v>390</v>
      </c>
      <c r="E3857" s="0" t="n">
        <f aca="false">FALSE()</f>
        <v>0</v>
      </c>
    </row>
    <row r="3858" customFormat="false" ht="15" hidden="false" customHeight="false" outlineLevel="0" collapsed="false">
      <c r="A3858" s="1" t="s">
        <v>16276</v>
      </c>
      <c r="B3858" s="0" t="s">
        <v>16277</v>
      </c>
      <c r="C3858" s="0" t="n">
        <v>0</v>
      </c>
      <c r="D3858" s="0" t="s">
        <v>390</v>
      </c>
      <c r="E3858" s="0" t="n">
        <f aca="false">FALSE()</f>
        <v>0</v>
      </c>
    </row>
    <row r="3859" customFormat="false" ht="15" hidden="false" customHeight="false" outlineLevel="0" collapsed="false">
      <c r="A3859" s="1" t="s">
        <v>16278</v>
      </c>
      <c r="B3859" s="0" t="s">
        <v>4863</v>
      </c>
      <c r="C3859" s="0" t="n">
        <v>0</v>
      </c>
      <c r="D3859" s="0" t="s">
        <v>390</v>
      </c>
      <c r="E3859" s="0" t="n">
        <f aca="false">FALSE()</f>
        <v>0</v>
      </c>
    </row>
    <row r="3860" customFormat="false" ht="15" hidden="false" customHeight="false" outlineLevel="0" collapsed="false">
      <c r="A3860" s="1" t="s">
        <v>16279</v>
      </c>
      <c r="B3860" s="0" t="s">
        <v>16280</v>
      </c>
      <c r="C3860" s="0" t="n">
        <v>0</v>
      </c>
      <c r="D3860" s="0" t="s">
        <v>390</v>
      </c>
      <c r="E3860" s="0" t="n">
        <f aca="false">FALSE()</f>
        <v>0</v>
      </c>
    </row>
    <row r="3861" customFormat="false" ht="15" hidden="false" customHeight="false" outlineLevel="0" collapsed="false">
      <c r="A3861" s="1" t="s">
        <v>16281</v>
      </c>
      <c r="B3861" s="0" t="s">
        <v>16282</v>
      </c>
      <c r="C3861" s="0" t="n">
        <v>0</v>
      </c>
      <c r="D3861" s="0" t="s">
        <v>390</v>
      </c>
      <c r="E3861" s="0" t="n">
        <f aca="false">FALSE()</f>
        <v>0</v>
      </c>
    </row>
    <row r="3862" customFormat="false" ht="15" hidden="false" customHeight="false" outlineLevel="0" collapsed="false">
      <c r="A3862" s="1" t="s">
        <v>16283</v>
      </c>
      <c r="B3862" s="0" t="s">
        <v>16284</v>
      </c>
      <c r="C3862" s="0" t="n">
        <v>0</v>
      </c>
      <c r="D3862" s="0" t="s">
        <v>390</v>
      </c>
      <c r="E3862" s="0" t="n">
        <f aca="false">FALSE()</f>
        <v>0</v>
      </c>
    </row>
    <row r="3863" customFormat="false" ht="15" hidden="false" customHeight="false" outlineLevel="0" collapsed="false">
      <c r="A3863" s="1" t="s">
        <v>16285</v>
      </c>
      <c r="B3863" s="0" t="s">
        <v>16286</v>
      </c>
      <c r="C3863" s="0" t="n">
        <v>0</v>
      </c>
      <c r="D3863" s="0" t="s">
        <v>390</v>
      </c>
      <c r="E3863" s="0" t="n">
        <f aca="false">FALSE()</f>
        <v>0</v>
      </c>
    </row>
    <row r="3864" customFormat="false" ht="15" hidden="false" customHeight="false" outlineLevel="0" collapsed="false">
      <c r="A3864" s="1" t="s">
        <v>16287</v>
      </c>
      <c r="B3864" s="0" t="s">
        <v>16288</v>
      </c>
      <c r="C3864" s="0" t="n">
        <v>0</v>
      </c>
      <c r="D3864" s="0" t="s">
        <v>390</v>
      </c>
      <c r="E3864" s="0" t="n">
        <f aca="false">FALSE()</f>
        <v>0</v>
      </c>
    </row>
    <row r="3865" customFormat="false" ht="15" hidden="false" customHeight="false" outlineLevel="0" collapsed="false">
      <c r="A3865" s="1" t="s">
        <v>16289</v>
      </c>
      <c r="B3865" s="0" t="s">
        <v>16290</v>
      </c>
      <c r="C3865" s="0" t="n">
        <v>0</v>
      </c>
      <c r="D3865" s="0" t="s">
        <v>390</v>
      </c>
      <c r="E3865" s="0" t="n">
        <f aca="false">FALSE()</f>
        <v>0</v>
      </c>
    </row>
    <row r="3866" customFormat="false" ht="15" hidden="false" customHeight="false" outlineLevel="0" collapsed="false">
      <c r="A3866" s="1" t="s">
        <v>16291</v>
      </c>
      <c r="B3866" s="0" t="s">
        <v>16292</v>
      </c>
      <c r="C3866" s="0" t="n">
        <v>0</v>
      </c>
      <c r="D3866" s="0" t="s">
        <v>390</v>
      </c>
      <c r="E3866" s="0" t="n">
        <f aca="false">FALSE()</f>
        <v>0</v>
      </c>
    </row>
    <row r="3867" customFormat="false" ht="15" hidden="false" customHeight="false" outlineLevel="0" collapsed="false">
      <c r="A3867" s="1" t="s">
        <v>16293</v>
      </c>
      <c r="B3867" s="0" t="s">
        <v>16294</v>
      </c>
      <c r="C3867" s="0" t="n">
        <v>0</v>
      </c>
      <c r="D3867" s="0" t="s">
        <v>390</v>
      </c>
      <c r="E3867" s="0" t="n">
        <f aca="false">FALSE()</f>
        <v>0</v>
      </c>
    </row>
    <row r="3868" customFormat="false" ht="15" hidden="false" customHeight="false" outlineLevel="0" collapsed="false">
      <c r="A3868" s="1" t="s">
        <v>16295</v>
      </c>
      <c r="B3868" s="0" t="s">
        <v>16296</v>
      </c>
      <c r="C3868" s="0" t="n">
        <v>0</v>
      </c>
      <c r="D3868" s="0" t="s">
        <v>390</v>
      </c>
      <c r="E3868" s="0" t="n">
        <f aca="false">FALSE()</f>
        <v>0</v>
      </c>
    </row>
    <row r="3869" customFormat="false" ht="15" hidden="false" customHeight="false" outlineLevel="0" collapsed="false">
      <c r="A3869" s="1" t="s">
        <v>16297</v>
      </c>
      <c r="B3869" s="0" t="s">
        <v>16298</v>
      </c>
      <c r="C3869" s="0" t="n">
        <v>0</v>
      </c>
      <c r="D3869" s="0" t="s">
        <v>390</v>
      </c>
      <c r="E3869" s="0" t="n">
        <f aca="false">FALSE()</f>
        <v>0</v>
      </c>
    </row>
    <row r="3870" customFormat="false" ht="15" hidden="false" customHeight="false" outlineLevel="0" collapsed="false">
      <c r="A3870" s="1" t="s">
        <v>16299</v>
      </c>
      <c r="B3870" s="0" t="s">
        <v>16300</v>
      </c>
      <c r="C3870" s="0" t="n">
        <v>0</v>
      </c>
      <c r="D3870" s="0" t="s">
        <v>390</v>
      </c>
      <c r="E3870" s="0" t="n">
        <f aca="false">FALSE()</f>
        <v>0</v>
      </c>
    </row>
    <row r="3871" customFormat="false" ht="15" hidden="false" customHeight="false" outlineLevel="0" collapsed="false">
      <c r="A3871" s="1" t="s">
        <v>16301</v>
      </c>
      <c r="B3871" s="0" t="s">
        <v>16302</v>
      </c>
      <c r="C3871" s="0" t="n">
        <v>0</v>
      </c>
      <c r="D3871" s="0" t="s">
        <v>390</v>
      </c>
      <c r="E3871" s="0" t="n">
        <f aca="false">FALSE()</f>
        <v>0</v>
      </c>
    </row>
    <row r="3872" customFormat="false" ht="15" hidden="false" customHeight="false" outlineLevel="0" collapsed="false">
      <c r="A3872" s="1" t="s">
        <v>16303</v>
      </c>
      <c r="B3872" s="0" t="s">
        <v>16304</v>
      </c>
      <c r="C3872" s="0" t="n">
        <v>0</v>
      </c>
      <c r="D3872" s="0" t="s">
        <v>390</v>
      </c>
      <c r="E3872" s="0" t="n">
        <f aca="false">FALSE()</f>
        <v>0</v>
      </c>
    </row>
    <row r="3873" customFormat="false" ht="15" hidden="false" customHeight="false" outlineLevel="0" collapsed="false">
      <c r="A3873" s="1" t="s">
        <v>16305</v>
      </c>
      <c r="B3873" s="0" t="s">
        <v>16306</v>
      </c>
      <c r="C3873" s="0" t="n">
        <v>0</v>
      </c>
      <c r="D3873" s="0" t="s">
        <v>390</v>
      </c>
      <c r="E3873" s="0" t="n">
        <f aca="false">FALSE()</f>
        <v>0</v>
      </c>
    </row>
    <row r="3874" customFormat="false" ht="15" hidden="false" customHeight="false" outlineLevel="0" collapsed="false">
      <c r="A3874" s="1" t="s">
        <v>16307</v>
      </c>
      <c r="B3874" s="0" t="s">
        <v>16308</v>
      </c>
      <c r="C3874" s="0" t="n">
        <v>0</v>
      </c>
      <c r="D3874" s="0" t="s">
        <v>390</v>
      </c>
      <c r="E3874" s="0" t="n">
        <f aca="false">FALSE()</f>
        <v>0</v>
      </c>
    </row>
    <row r="3875" customFormat="false" ht="15" hidden="false" customHeight="false" outlineLevel="0" collapsed="false">
      <c r="A3875" s="1" t="s">
        <v>16309</v>
      </c>
      <c r="B3875" s="0" t="s">
        <v>16310</v>
      </c>
      <c r="C3875" s="0" t="n">
        <v>0</v>
      </c>
      <c r="D3875" s="0" t="s">
        <v>390</v>
      </c>
      <c r="E3875" s="0" t="n">
        <f aca="false">FALSE()</f>
        <v>0</v>
      </c>
    </row>
    <row r="3876" customFormat="false" ht="15" hidden="false" customHeight="false" outlineLevel="0" collapsed="false">
      <c r="A3876" s="1" t="s">
        <v>16311</v>
      </c>
      <c r="B3876" s="0" t="s">
        <v>16312</v>
      </c>
      <c r="C3876" s="0" t="n">
        <v>0</v>
      </c>
      <c r="D3876" s="0" t="s">
        <v>390</v>
      </c>
      <c r="E3876" s="0" t="n">
        <f aca="false">FALSE()</f>
        <v>0</v>
      </c>
    </row>
    <row r="3877" customFormat="false" ht="15" hidden="false" customHeight="false" outlineLevel="0" collapsed="false">
      <c r="A3877" s="1" t="s">
        <v>16313</v>
      </c>
      <c r="B3877" s="0" t="s">
        <v>16314</v>
      </c>
      <c r="C3877" s="0" t="n">
        <v>0</v>
      </c>
      <c r="D3877" s="0" t="s">
        <v>390</v>
      </c>
      <c r="E3877" s="0" t="n">
        <f aca="false">FALSE()</f>
        <v>0</v>
      </c>
    </row>
    <row r="3878" customFormat="false" ht="15" hidden="false" customHeight="false" outlineLevel="0" collapsed="false">
      <c r="A3878" s="1" t="s">
        <v>16315</v>
      </c>
      <c r="B3878" s="0" t="s">
        <v>16316</v>
      </c>
      <c r="C3878" s="0" t="n">
        <v>0</v>
      </c>
      <c r="D3878" s="0" t="s">
        <v>390</v>
      </c>
      <c r="E3878" s="0" t="n">
        <f aca="false">FALSE()</f>
        <v>0</v>
      </c>
    </row>
    <row r="3879" customFormat="false" ht="15" hidden="false" customHeight="false" outlineLevel="0" collapsed="false">
      <c r="A3879" s="1" t="s">
        <v>16317</v>
      </c>
      <c r="B3879" s="0" t="s">
        <v>16318</v>
      </c>
      <c r="C3879" s="0" t="n">
        <v>0</v>
      </c>
      <c r="D3879" s="0" t="s">
        <v>390</v>
      </c>
      <c r="E3879" s="0" t="n">
        <f aca="false">FALSE()</f>
        <v>0</v>
      </c>
    </row>
    <row r="3880" customFormat="false" ht="15" hidden="false" customHeight="false" outlineLevel="0" collapsed="false">
      <c r="A3880" s="1" t="s">
        <v>16319</v>
      </c>
      <c r="B3880" s="0" t="s">
        <v>16320</v>
      </c>
      <c r="C3880" s="0" t="n">
        <v>0</v>
      </c>
      <c r="D3880" s="0" t="s">
        <v>390</v>
      </c>
      <c r="E3880" s="0" t="n">
        <f aca="false">FALSE()</f>
        <v>0</v>
      </c>
    </row>
    <row r="3881" customFormat="false" ht="15" hidden="false" customHeight="false" outlineLevel="0" collapsed="false">
      <c r="A3881" s="1" t="s">
        <v>16321</v>
      </c>
      <c r="B3881" s="0" t="s">
        <v>16322</v>
      </c>
      <c r="C3881" s="0" t="n">
        <v>0</v>
      </c>
      <c r="D3881" s="0" t="s">
        <v>390</v>
      </c>
      <c r="E3881" s="0" t="n">
        <f aca="false">FALSE()</f>
        <v>0</v>
      </c>
    </row>
    <row r="3882" customFormat="false" ht="15" hidden="false" customHeight="false" outlineLevel="0" collapsed="false">
      <c r="A3882" s="1" t="s">
        <v>16323</v>
      </c>
      <c r="B3882" s="0" t="s">
        <v>16324</v>
      </c>
      <c r="C3882" s="0" t="n">
        <v>0</v>
      </c>
      <c r="D3882" s="0" t="s">
        <v>390</v>
      </c>
      <c r="E3882" s="0" t="n">
        <f aca="false">FALSE()</f>
        <v>0</v>
      </c>
    </row>
    <row r="3883" customFormat="false" ht="15" hidden="false" customHeight="false" outlineLevel="0" collapsed="false">
      <c r="A3883" s="1" t="s">
        <v>16325</v>
      </c>
      <c r="B3883" s="0" t="s">
        <v>16326</v>
      </c>
      <c r="C3883" s="0" t="n">
        <v>0</v>
      </c>
      <c r="D3883" s="0" t="s">
        <v>390</v>
      </c>
      <c r="E3883" s="0" t="n">
        <f aca="false">FALSE()</f>
        <v>0</v>
      </c>
    </row>
    <row r="3884" customFormat="false" ht="15" hidden="false" customHeight="false" outlineLevel="0" collapsed="false">
      <c r="A3884" s="1" t="s">
        <v>16327</v>
      </c>
      <c r="B3884" s="0" t="s">
        <v>16328</v>
      </c>
      <c r="C3884" s="0" t="n">
        <v>0</v>
      </c>
      <c r="D3884" s="0" t="s">
        <v>390</v>
      </c>
      <c r="E3884" s="0" t="n">
        <f aca="false">FALSE()</f>
        <v>0</v>
      </c>
    </row>
    <row r="3885" customFormat="false" ht="15" hidden="false" customHeight="false" outlineLevel="0" collapsed="false">
      <c r="A3885" s="1" t="s">
        <v>16329</v>
      </c>
      <c r="B3885" s="0" t="s">
        <v>16330</v>
      </c>
      <c r="C3885" s="0" t="n">
        <v>0</v>
      </c>
      <c r="D3885" s="0" t="s">
        <v>390</v>
      </c>
      <c r="E3885" s="0" t="n">
        <f aca="false">FALSE()</f>
        <v>0</v>
      </c>
    </row>
    <row r="3886" customFormat="false" ht="15" hidden="false" customHeight="false" outlineLevel="0" collapsed="false">
      <c r="A3886" s="1" t="s">
        <v>16331</v>
      </c>
      <c r="B3886" s="0" t="s">
        <v>16332</v>
      </c>
      <c r="C3886" s="0" t="n">
        <v>0</v>
      </c>
      <c r="D3886" s="0" t="s">
        <v>390</v>
      </c>
      <c r="E3886" s="0" t="n">
        <f aca="false">FALSE()</f>
        <v>0</v>
      </c>
    </row>
    <row r="3887" customFormat="false" ht="15" hidden="false" customHeight="false" outlineLevel="0" collapsed="false">
      <c r="A3887" s="1" t="s">
        <v>16333</v>
      </c>
      <c r="B3887" s="0" t="s">
        <v>4863</v>
      </c>
      <c r="C3887" s="0" t="n">
        <v>0</v>
      </c>
      <c r="D3887" s="0" t="s">
        <v>390</v>
      </c>
      <c r="E3887" s="0" t="n">
        <f aca="false">FALSE()</f>
        <v>0</v>
      </c>
    </row>
    <row r="3888" customFormat="false" ht="15" hidden="false" customHeight="false" outlineLevel="0" collapsed="false">
      <c r="A3888" s="1" t="s">
        <v>16334</v>
      </c>
      <c r="B3888" s="0" t="s">
        <v>16335</v>
      </c>
      <c r="C3888" s="0" t="n">
        <v>0</v>
      </c>
      <c r="D3888" s="0" t="s">
        <v>390</v>
      </c>
      <c r="E3888" s="0" t="n">
        <f aca="false">FALSE()</f>
        <v>0</v>
      </c>
    </row>
    <row r="3889" customFormat="false" ht="15" hidden="false" customHeight="false" outlineLevel="0" collapsed="false">
      <c r="A3889" s="1" t="s">
        <v>16336</v>
      </c>
      <c r="B3889" s="0" t="s">
        <v>16337</v>
      </c>
      <c r="C3889" s="0" t="n">
        <v>0</v>
      </c>
      <c r="D3889" s="0" t="s">
        <v>390</v>
      </c>
      <c r="E3889" s="0" t="n">
        <f aca="false">FALSE()</f>
        <v>0</v>
      </c>
    </row>
    <row r="3890" customFormat="false" ht="15" hidden="false" customHeight="false" outlineLevel="0" collapsed="false">
      <c r="A3890" s="1" t="s">
        <v>16338</v>
      </c>
      <c r="B3890" s="0" t="s">
        <v>16339</v>
      </c>
      <c r="C3890" s="0" t="n">
        <v>0</v>
      </c>
      <c r="D3890" s="0" t="s">
        <v>390</v>
      </c>
      <c r="E3890" s="0" t="n">
        <f aca="false">FALSE()</f>
        <v>0</v>
      </c>
    </row>
    <row r="3891" customFormat="false" ht="15" hidden="false" customHeight="false" outlineLevel="0" collapsed="false">
      <c r="A3891" s="1" t="s">
        <v>16340</v>
      </c>
      <c r="B3891" s="0" t="s">
        <v>16341</v>
      </c>
      <c r="C3891" s="0" t="n">
        <v>0</v>
      </c>
      <c r="D3891" s="0" t="s">
        <v>390</v>
      </c>
      <c r="E3891" s="0" t="n">
        <f aca="false">FALSE()</f>
        <v>0</v>
      </c>
    </row>
    <row r="3892" customFormat="false" ht="15" hidden="false" customHeight="false" outlineLevel="0" collapsed="false">
      <c r="A3892" s="1" t="s">
        <v>16342</v>
      </c>
      <c r="B3892" s="0" t="s">
        <v>16343</v>
      </c>
      <c r="C3892" s="0" t="n">
        <v>0</v>
      </c>
      <c r="D3892" s="0" t="s">
        <v>390</v>
      </c>
      <c r="E3892" s="0" t="n">
        <f aca="false">FALSE()</f>
        <v>0</v>
      </c>
    </row>
    <row r="3893" customFormat="false" ht="15" hidden="false" customHeight="false" outlineLevel="0" collapsed="false">
      <c r="A3893" s="1" t="s">
        <v>16344</v>
      </c>
      <c r="B3893" s="0" t="s">
        <v>16345</v>
      </c>
      <c r="C3893" s="0" t="n">
        <v>0</v>
      </c>
      <c r="D3893" s="0" t="s">
        <v>390</v>
      </c>
      <c r="E3893" s="0" t="n">
        <f aca="false">FALSE()</f>
        <v>0</v>
      </c>
    </row>
    <row r="3894" customFormat="false" ht="15" hidden="false" customHeight="false" outlineLevel="0" collapsed="false">
      <c r="A3894" s="1" t="s">
        <v>16346</v>
      </c>
      <c r="B3894" s="0" t="s">
        <v>16347</v>
      </c>
      <c r="C3894" s="0" t="n">
        <v>0</v>
      </c>
      <c r="D3894" s="0" t="s">
        <v>390</v>
      </c>
      <c r="E3894" s="0" t="n">
        <f aca="false">FALSE()</f>
        <v>0</v>
      </c>
    </row>
    <row r="3895" customFormat="false" ht="15" hidden="false" customHeight="false" outlineLevel="0" collapsed="false">
      <c r="A3895" s="1" t="s">
        <v>16348</v>
      </c>
      <c r="B3895" s="0" t="s">
        <v>16349</v>
      </c>
      <c r="C3895" s="0" t="n">
        <v>0</v>
      </c>
      <c r="D3895" s="0" t="s">
        <v>390</v>
      </c>
      <c r="E3895" s="0" t="n">
        <f aca="false">FALSE()</f>
        <v>0</v>
      </c>
    </row>
    <row r="3896" customFormat="false" ht="15" hidden="false" customHeight="false" outlineLevel="0" collapsed="false">
      <c r="A3896" s="1" t="s">
        <v>16350</v>
      </c>
      <c r="B3896" s="0" t="s">
        <v>16351</v>
      </c>
      <c r="C3896" s="0" t="n">
        <v>0</v>
      </c>
      <c r="D3896" s="0" t="s">
        <v>390</v>
      </c>
      <c r="E3896" s="0" t="n">
        <f aca="false">FALSE()</f>
        <v>0</v>
      </c>
    </row>
    <row r="3897" customFormat="false" ht="15" hidden="false" customHeight="false" outlineLevel="0" collapsed="false">
      <c r="A3897" s="1" t="s">
        <v>16352</v>
      </c>
      <c r="B3897" s="0" t="s">
        <v>16353</v>
      </c>
      <c r="C3897" s="0" t="n">
        <v>0</v>
      </c>
      <c r="D3897" s="0" t="s">
        <v>390</v>
      </c>
      <c r="E3897" s="0" t="n">
        <f aca="false">FALSE()</f>
        <v>0</v>
      </c>
    </row>
    <row r="3898" customFormat="false" ht="15" hidden="false" customHeight="false" outlineLevel="0" collapsed="false">
      <c r="A3898" s="1" t="s">
        <v>16354</v>
      </c>
      <c r="B3898" s="0" t="s">
        <v>16355</v>
      </c>
      <c r="C3898" s="0" t="n">
        <v>0</v>
      </c>
      <c r="D3898" s="0" t="s">
        <v>390</v>
      </c>
      <c r="E3898" s="0" t="n">
        <f aca="false">FALSE()</f>
        <v>0</v>
      </c>
    </row>
    <row r="3899" customFormat="false" ht="15" hidden="false" customHeight="false" outlineLevel="0" collapsed="false">
      <c r="A3899" s="1" t="s">
        <v>16356</v>
      </c>
      <c r="B3899" s="0" t="s">
        <v>16357</v>
      </c>
      <c r="C3899" s="0" t="n">
        <v>0</v>
      </c>
      <c r="D3899" s="0" t="s">
        <v>390</v>
      </c>
      <c r="E3899" s="0" t="n">
        <f aca="false">FALSE()</f>
        <v>0</v>
      </c>
    </row>
    <row r="3900" customFormat="false" ht="15" hidden="false" customHeight="false" outlineLevel="0" collapsed="false">
      <c r="A3900" s="1" t="s">
        <v>16358</v>
      </c>
      <c r="B3900" s="0" t="s">
        <v>16359</v>
      </c>
      <c r="C3900" s="0" t="n">
        <v>0</v>
      </c>
      <c r="D3900" s="0" t="s">
        <v>390</v>
      </c>
      <c r="E3900" s="0" t="n">
        <f aca="false">FALSE()</f>
        <v>0</v>
      </c>
    </row>
    <row r="3901" customFormat="false" ht="15" hidden="false" customHeight="false" outlineLevel="0" collapsed="false">
      <c r="A3901" s="1" t="s">
        <v>16360</v>
      </c>
      <c r="B3901" s="0" t="s">
        <v>16361</v>
      </c>
      <c r="C3901" s="0" t="n">
        <v>0</v>
      </c>
      <c r="D3901" s="0" t="s">
        <v>390</v>
      </c>
      <c r="E3901" s="0" t="n">
        <f aca="false">FALSE()</f>
        <v>0</v>
      </c>
    </row>
    <row r="3902" customFormat="false" ht="15" hidden="false" customHeight="false" outlineLevel="0" collapsed="false">
      <c r="A3902" s="1" t="s">
        <v>16362</v>
      </c>
      <c r="B3902" s="0" t="s">
        <v>16363</v>
      </c>
      <c r="C3902" s="0" t="n">
        <v>0</v>
      </c>
      <c r="D3902" s="0" t="s">
        <v>390</v>
      </c>
      <c r="E3902" s="0" t="n">
        <f aca="false">FALSE()</f>
        <v>0</v>
      </c>
    </row>
    <row r="3903" customFormat="false" ht="15" hidden="false" customHeight="false" outlineLevel="0" collapsed="false">
      <c r="A3903" s="1" t="s">
        <v>16364</v>
      </c>
      <c r="B3903" s="0" t="s">
        <v>16365</v>
      </c>
      <c r="C3903" s="0" t="n">
        <v>0</v>
      </c>
      <c r="D3903" s="0" t="s">
        <v>390</v>
      </c>
      <c r="E3903" s="0" t="n">
        <f aca="false">FALSE()</f>
        <v>0</v>
      </c>
    </row>
    <row r="3904" customFormat="false" ht="15" hidden="false" customHeight="false" outlineLevel="0" collapsed="false">
      <c r="A3904" s="1" t="s">
        <v>16366</v>
      </c>
      <c r="B3904" s="0" t="s">
        <v>16367</v>
      </c>
      <c r="C3904" s="0" t="n">
        <v>0</v>
      </c>
      <c r="D3904" s="0" t="s">
        <v>390</v>
      </c>
      <c r="E3904" s="0" t="n">
        <f aca="false">FALSE()</f>
        <v>0</v>
      </c>
    </row>
    <row r="3905" customFormat="false" ht="15" hidden="false" customHeight="false" outlineLevel="0" collapsed="false">
      <c r="A3905" s="1" t="s">
        <v>16368</v>
      </c>
      <c r="B3905" s="0" t="s">
        <v>16369</v>
      </c>
      <c r="C3905" s="0" t="n">
        <v>0</v>
      </c>
      <c r="D3905" s="0" t="s">
        <v>390</v>
      </c>
      <c r="E3905" s="0" t="n">
        <f aca="false">FALSE()</f>
        <v>0</v>
      </c>
    </row>
    <row r="3906" customFormat="false" ht="15" hidden="false" customHeight="false" outlineLevel="0" collapsed="false">
      <c r="A3906" s="1" t="s">
        <v>16370</v>
      </c>
      <c r="B3906" s="0" t="s">
        <v>16371</v>
      </c>
      <c r="C3906" s="0" t="n">
        <v>0</v>
      </c>
      <c r="D3906" s="0" t="s">
        <v>390</v>
      </c>
      <c r="E3906" s="0" t="n">
        <f aca="false">FALSE()</f>
        <v>0</v>
      </c>
    </row>
    <row r="3907" customFormat="false" ht="15" hidden="false" customHeight="false" outlineLevel="0" collapsed="false">
      <c r="A3907" s="1" t="s">
        <v>16372</v>
      </c>
      <c r="B3907" s="0" t="s">
        <v>16373</v>
      </c>
      <c r="C3907" s="0" t="n">
        <v>0</v>
      </c>
      <c r="D3907" s="0" t="s">
        <v>390</v>
      </c>
      <c r="E3907" s="0" t="n">
        <f aca="false">FALSE()</f>
        <v>0</v>
      </c>
    </row>
    <row r="3908" customFormat="false" ht="15" hidden="false" customHeight="false" outlineLevel="0" collapsed="false">
      <c r="A3908" s="1" t="s">
        <v>16374</v>
      </c>
      <c r="B3908" s="0" t="s">
        <v>16375</v>
      </c>
      <c r="C3908" s="0" t="n">
        <v>0</v>
      </c>
      <c r="D3908" s="0" t="s">
        <v>390</v>
      </c>
      <c r="E3908" s="0" t="n">
        <f aca="false">FALSE()</f>
        <v>0</v>
      </c>
    </row>
    <row r="3909" customFormat="false" ht="15" hidden="false" customHeight="false" outlineLevel="0" collapsed="false">
      <c r="A3909" s="1" t="s">
        <v>16376</v>
      </c>
      <c r="B3909" s="0" t="s">
        <v>16377</v>
      </c>
      <c r="C3909" s="0" t="n">
        <v>0</v>
      </c>
      <c r="D3909" s="0" t="s">
        <v>390</v>
      </c>
      <c r="E3909" s="0" t="n">
        <f aca="false">FALSE()</f>
        <v>0</v>
      </c>
    </row>
    <row r="3910" customFormat="false" ht="15" hidden="false" customHeight="false" outlineLevel="0" collapsed="false">
      <c r="A3910" s="1" t="s">
        <v>16378</v>
      </c>
      <c r="B3910" s="0" t="s">
        <v>16379</v>
      </c>
      <c r="C3910" s="0" t="n">
        <v>0</v>
      </c>
      <c r="D3910" s="0" t="s">
        <v>390</v>
      </c>
      <c r="E3910" s="0" t="n">
        <f aca="false">FALSE()</f>
        <v>0</v>
      </c>
    </row>
    <row r="3911" customFormat="false" ht="15" hidden="false" customHeight="false" outlineLevel="0" collapsed="false">
      <c r="A3911" s="1" t="s">
        <v>16380</v>
      </c>
      <c r="B3911" s="0" t="s">
        <v>16381</v>
      </c>
      <c r="C3911" s="0" t="n">
        <v>0</v>
      </c>
      <c r="D3911" s="0" t="s">
        <v>390</v>
      </c>
      <c r="E3911" s="0" t="n">
        <f aca="false">FALSE()</f>
        <v>0</v>
      </c>
    </row>
    <row r="3912" customFormat="false" ht="15" hidden="false" customHeight="false" outlineLevel="0" collapsed="false">
      <c r="A3912" s="1" t="s">
        <v>16382</v>
      </c>
      <c r="B3912" s="0" t="s">
        <v>16383</v>
      </c>
      <c r="C3912" s="0" t="n">
        <v>0</v>
      </c>
      <c r="D3912" s="0" t="s">
        <v>390</v>
      </c>
      <c r="E3912" s="0" t="n">
        <f aca="false">FALSE()</f>
        <v>0</v>
      </c>
    </row>
    <row r="3913" customFormat="false" ht="15" hidden="false" customHeight="false" outlineLevel="0" collapsed="false">
      <c r="A3913" s="1" t="s">
        <v>16384</v>
      </c>
      <c r="B3913" s="0" t="s">
        <v>16385</v>
      </c>
      <c r="C3913" s="0" t="n">
        <v>0</v>
      </c>
      <c r="D3913" s="0" t="s">
        <v>390</v>
      </c>
      <c r="E3913" s="0" t="n">
        <f aca="false">FALSE()</f>
        <v>0</v>
      </c>
    </row>
    <row r="3914" customFormat="false" ht="15" hidden="false" customHeight="false" outlineLevel="0" collapsed="false">
      <c r="A3914" s="1" t="s">
        <v>16386</v>
      </c>
      <c r="B3914" s="0" t="s">
        <v>16387</v>
      </c>
      <c r="C3914" s="0" t="n">
        <v>0</v>
      </c>
      <c r="D3914" s="0" t="s">
        <v>390</v>
      </c>
      <c r="E3914" s="0" t="n">
        <f aca="false">FALSE()</f>
        <v>0</v>
      </c>
    </row>
    <row r="3915" customFormat="false" ht="15" hidden="false" customHeight="false" outlineLevel="0" collapsed="false">
      <c r="A3915" s="1" t="s">
        <v>16388</v>
      </c>
      <c r="B3915" s="0" t="s">
        <v>16389</v>
      </c>
      <c r="C3915" s="0" t="n">
        <v>0</v>
      </c>
      <c r="D3915" s="0" t="s">
        <v>390</v>
      </c>
      <c r="E3915" s="0" t="n">
        <f aca="false">FALSE()</f>
        <v>0</v>
      </c>
    </row>
    <row r="3916" customFormat="false" ht="15" hidden="false" customHeight="false" outlineLevel="0" collapsed="false">
      <c r="A3916" s="1" t="s">
        <v>16390</v>
      </c>
      <c r="B3916" s="0" t="s">
        <v>16391</v>
      </c>
      <c r="C3916" s="0" t="n">
        <v>0</v>
      </c>
      <c r="D3916" s="0" t="s">
        <v>390</v>
      </c>
      <c r="E3916" s="0" t="n">
        <f aca="false">FALSE()</f>
        <v>0</v>
      </c>
    </row>
    <row r="3917" customFormat="false" ht="15" hidden="false" customHeight="false" outlineLevel="0" collapsed="false">
      <c r="A3917" s="1" t="s">
        <v>16392</v>
      </c>
      <c r="B3917" s="0" t="s">
        <v>16393</v>
      </c>
      <c r="C3917" s="0" t="n">
        <v>0</v>
      </c>
      <c r="D3917" s="0" t="s">
        <v>390</v>
      </c>
      <c r="E3917" s="0" t="n">
        <f aca="false">FALSE()</f>
        <v>0</v>
      </c>
    </row>
    <row r="3918" customFormat="false" ht="15" hidden="false" customHeight="false" outlineLevel="0" collapsed="false">
      <c r="A3918" s="1" t="s">
        <v>16394</v>
      </c>
      <c r="B3918" s="0" t="s">
        <v>16395</v>
      </c>
      <c r="C3918" s="0" t="n">
        <v>0</v>
      </c>
      <c r="D3918" s="0" t="s">
        <v>390</v>
      </c>
      <c r="E3918" s="0" t="n">
        <f aca="false">FALSE()</f>
        <v>0</v>
      </c>
    </row>
    <row r="3919" customFormat="false" ht="15" hidden="false" customHeight="false" outlineLevel="0" collapsed="false">
      <c r="A3919" s="1" t="s">
        <v>16396</v>
      </c>
      <c r="B3919" s="0" t="s">
        <v>16397</v>
      </c>
      <c r="C3919" s="0" t="n">
        <v>0</v>
      </c>
      <c r="D3919" s="0" t="s">
        <v>390</v>
      </c>
      <c r="E3919" s="0" t="n">
        <f aca="false">FALSE()</f>
        <v>0</v>
      </c>
    </row>
    <row r="3920" customFormat="false" ht="15" hidden="false" customHeight="false" outlineLevel="0" collapsed="false">
      <c r="A3920" s="1" t="s">
        <v>16398</v>
      </c>
      <c r="B3920" s="0" t="s">
        <v>16399</v>
      </c>
      <c r="C3920" s="0" t="n">
        <v>0</v>
      </c>
      <c r="D3920" s="0" t="s">
        <v>390</v>
      </c>
      <c r="E3920" s="0" t="n">
        <f aca="false">FALSE()</f>
        <v>0</v>
      </c>
    </row>
    <row r="3921" customFormat="false" ht="15" hidden="false" customHeight="false" outlineLevel="0" collapsed="false">
      <c r="A3921" s="1" t="s">
        <v>16400</v>
      </c>
      <c r="B3921" s="0" t="s">
        <v>16401</v>
      </c>
      <c r="C3921" s="0" t="n">
        <v>0</v>
      </c>
      <c r="D3921" s="0" t="s">
        <v>390</v>
      </c>
      <c r="E3921" s="0" t="n">
        <f aca="false">FALSE()</f>
        <v>0</v>
      </c>
    </row>
    <row r="3922" customFormat="false" ht="15" hidden="false" customHeight="false" outlineLevel="0" collapsed="false">
      <c r="A3922" s="1" t="s">
        <v>16402</v>
      </c>
      <c r="B3922" s="0" t="s">
        <v>16403</v>
      </c>
      <c r="C3922" s="0" t="n">
        <v>0</v>
      </c>
      <c r="D3922" s="0" t="s">
        <v>390</v>
      </c>
      <c r="E3922" s="0" t="n">
        <f aca="false">FALSE()</f>
        <v>0</v>
      </c>
    </row>
    <row r="3923" customFormat="false" ht="15" hidden="false" customHeight="false" outlineLevel="0" collapsed="false">
      <c r="A3923" s="1" t="s">
        <v>16404</v>
      </c>
      <c r="B3923" s="0" t="s">
        <v>16405</v>
      </c>
      <c r="C3923" s="0" t="n">
        <v>0</v>
      </c>
      <c r="D3923" s="0" t="s">
        <v>390</v>
      </c>
      <c r="E3923" s="0" t="n">
        <f aca="false">FALSE()</f>
        <v>0</v>
      </c>
    </row>
    <row r="3924" customFormat="false" ht="15" hidden="false" customHeight="false" outlineLevel="0" collapsed="false">
      <c r="A3924" s="1" t="s">
        <v>16406</v>
      </c>
      <c r="B3924" s="0" t="s">
        <v>16407</v>
      </c>
      <c r="C3924" s="0" t="n">
        <v>0</v>
      </c>
      <c r="D3924" s="0" t="s">
        <v>390</v>
      </c>
      <c r="E3924" s="0" t="n">
        <f aca="false">FALSE()</f>
        <v>0</v>
      </c>
    </row>
    <row r="3925" customFormat="false" ht="15" hidden="false" customHeight="false" outlineLevel="0" collapsed="false">
      <c r="A3925" s="1" t="s">
        <v>16408</v>
      </c>
      <c r="B3925" s="0" t="s">
        <v>16409</v>
      </c>
      <c r="C3925" s="0" t="n">
        <v>0</v>
      </c>
      <c r="D3925" s="0" t="s">
        <v>390</v>
      </c>
      <c r="E3925" s="0" t="n">
        <f aca="false">FALSE()</f>
        <v>0</v>
      </c>
    </row>
    <row r="3926" customFormat="false" ht="15" hidden="false" customHeight="false" outlineLevel="0" collapsed="false">
      <c r="A3926" s="1" t="s">
        <v>16410</v>
      </c>
      <c r="B3926" s="0" t="s">
        <v>16411</v>
      </c>
      <c r="C3926" s="0" t="n">
        <v>0</v>
      </c>
      <c r="D3926" s="0" t="s">
        <v>390</v>
      </c>
      <c r="E3926" s="0" t="n">
        <f aca="false">FALSE()</f>
        <v>0</v>
      </c>
    </row>
    <row r="3927" customFormat="false" ht="15" hidden="false" customHeight="false" outlineLevel="0" collapsed="false">
      <c r="A3927" s="1" t="s">
        <v>16412</v>
      </c>
      <c r="B3927" s="0" t="s">
        <v>16413</v>
      </c>
      <c r="C3927" s="0" t="n">
        <v>0</v>
      </c>
      <c r="D3927" s="0" t="s">
        <v>390</v>
      </c>
      <c r="E3927" s="0" t="n">
        <f aca="false">FALSE()</f>
        <v>0</v>
      </c>
    </row>
    <row r="3928" customFormat="false" ht="15" hidden="false" customHeight="false" outlineLevel="0" collapsed="false">
      <c r="A3928" s="1" t="s">
        <v>16414</v>
      </c>
      <c r="B3928" s="0" t="s">
        <v>16415</v>
      </c>
      <c r="C3928" s="0" t="n">
        <v>0</v>
      </c>
      <c r="D3928" s="0" t="s">
        <v>390</v>
      </c>
      <c r="E3928" s="0" t="n">
        <f aca="false">FALSE()</f>
        <v>0</v>
      </c>
    </row>
    <row r="3929" customFormat="false" ht="15" hidden="false" customHeight="false" outlineLevel="0" collapsed="false">
      <c r="A3929" s="1" t="s">
        <v>16416</v>
      </c>
      <c r="B3929" s="0" t="s">
        <v>16417</v>
      </c>
      <c r="C3929" s="0" t="n">
        <v>0</v>
      </c>
      <c r="D3929" s="0" t="s">
        <v>390</v>
      </c>
      <c r="E3929" s="0" t="n">
        <f aca="false">FALSE()</f>
        <v>0</v>
      </c>
    </row>
    <row r="3930" customFormat="false" ht="15" hidden="false" customHeight="false" outlineLevel="0" collapsed="false">
      <c r="A3930" s="1" t="s">
        <v>16418</v>
      </c>
      <c r="B3930" s="0" t="s">
        <v>16419</v>
      </c>
      <c r="C3930" s="0" t="n">
        <v>0</v>
      </c>
      <c r="D3930" s="0" t="s">
        <v>390</v>
      </c>
      <c r="E3930" s="0" t="n">
        <f aca="false">FALSE()</f>
        <v>0</v>
      </c>
    </row>
    <row r="3931" customFormat="false" ht="15" hidden="false" customHeight="false" outlineLevel="0" collapsed="false">
      <c r="A3931" s="1" t="s">
        <v>16420</v>
      </c>
      <c r="B3931" s="0" t="s">
        <v>16421</v>
      </c>
      <c r="C3931" s="0" t="n">
        <v>0</v>
      </c>
      <c r="D3931" s="0" t="s">
        <v>390</v>
      </c>
      <c r="E3931" s="0" t="n">
        <f aca="false">FALSE()</f>
        <v>0</v>
      </c>
    </row>
    <row r="3932" customFormat="false" ht="15" hidden="false" customHeight="false" outlineLevel="0" collapsed="false">
      <c r="A3932" s="1" t="s">
        <v>16422</v>
      </c>
      <c r="B3932" s="0" t="s">
        <v>16423</v>
      </c>
      <c r="C3932" s="0" t="n">
        <v>0</v>
      </c>
      <c r="D3932" s="0" t="s">
        <v>390</v>
      </c>
      <c r="E3932" s="0" t="n">
        <f aca="false">FALSE()</f>
        <v>0</v>
      </c>
    </row>
    <row r="3933" customFormat="false" ht="15" hidden="false" customHeight="false" outlineLevel="0" collapsed="false">
      <c r="A3933" s="1" t="s">
        <v>16424</v>
      </c>
      <c r="B3933" s="0" t="s">
        <v>16425</v>
      </c>
      <c r="C3933" s="0" t="n">
        <v>0</v>
      </c>
      <c r="D3933" s="0" t="s">
        <v>390</v>
      </c>
      <c r="E3933" s="0" t="n">
        <f aca="false">FALSE()</f>
        <v>0</v>
      </c>
    </row>
    <row r="3934" customFormat="false" ht="15" hidden="false" customHeight="false" outlineLevel="0" collapsed="false">
      <c r="A3934" s="1" t="s">
        <v>16426</v>
      </c>
      <c r="B3934" s="0" t="s">
        <v>16427</v>
      </c>
      <c r="C3934" s="0" t="n">
        <v>0</v>
      </c>
      <c r="D3934" s="0" t="s">
        <v>390</v>
      </c>
      <c r="E3934" s="0" t="n">
        <f aca="false">FALSE()</f>
        <v>0</v>
      </c>
    </row>
    <row r="3935" customFormat="false" ht="15" hidden="false" customHeight="false" outlineLevel="0" collapsed="false">
      <c r="A3935" s="1" t="s">
        <v>16428</v>
      </c>
      <c r="B3935" s="0" t="s">
        <v>16429</v>
      </c>
      <c r="C3935" s="0" t="n">
        <v>0</v>
      </c>
      <c r="D3935" s="0" t="s">
        <v>390</v>
      </c>
      <c r="E3935" s="0" t="n">
        <f aca="false">FALSE()</f>
        <v>0</v>
      </c>
    </row>
    <row r="3936" customFormat="false" ht="15" hidden="false" customHeight="false" outlineLevel="0" collapsed="false">
      <c r="A3936" s="1" t="s">
        <v>16430</v>
      </c>
      <c r="B3936" s="0" t="s">
        <v>16431</v>
      </c>
      <c r="C3936" s="0" t="n">
        <v>0</v>
      </c>
      <c r="D3936" s="0" t="s">
        <v>390</v>
      </c>
      <c r="E3936" s="0" t="n">
        <f aca="false">FALSE()</f>
        <v>0</v>
      </c>
    </row>
    <row r="3937" customFormat="false" ht="15" hidden="false" customHeight="false" outlineLevel="0" collapsed="false">
      <c r="A3937" s="1" t="s">
        <v>16432</v>
      </c>
      <c r="B3937" s="0" t="s">
        <v>16433</v>
      </c>
      <c r="C3937" s="0" t="n">
        <v>0</v>
      </c>
      <c r="D3937" s="0" t="s">
        <v>390</v>
      </c>
      <c r="E3937" s="0" t="n">
        <f aca="false">FALSE()</f>
        <v>0</v>
      </c>
    </row>
    <row r="3938" customFormat="false" ht="15" hidden="false" customHeight="false" outlineLevel="0" collapsed="false">
      <c r="A3938" s="1" t="s">
        <v>16434</v>
      </c>
      <c r="B3938" s="0" t="s">
        <v>16435</v>
      </c>
      <c r="C3938" s="0" t="n">
        <v>0</v>
      </c>
      <c r="D3938" s="0" t="s">
        <v>390</v>
      </c>
      <c r="E3938" s="0" t="n">
        <f aca="false">FALSE()</f>
        <v>0</v>
      </c>
    </row>
    <row r="3939" customFormat="false" ht="15" hidden="false" customHeight="false" outlineLevel="0" collapsed="false">
      <c r="A3939" s="1" t="s">
        <v>16436</v>
      </c>
      <c r="B3939" s="0" t="s">
        <v>16437</v>
      </c>
      <c r="C3939" s="0" t="n">
        <v>0</v>
      </c>
      <c r="D3939" s="0" t="s">
        <v>390</v>
      </c>
      <c r="E3939" s="0" t="n">
        <f aca="false">FALSE()</f>
        <v>0</v>
      </c>
    </row>
    <row r="3940" customFormat="false" ht="15" hidden="false" customHeight="false" outlineLevel="0" collapsed="false">
      <c r="A3940" s="1" t="s">
        <v>16438</v>
      </c>
      <c r="B3940" s="0" t="s">
        <v>16439</v>
      </c>
      <c r="C3940" s="0" t="n">
        <v>0</v>
      </c>
      <c r="D3940" s="0" t="s">
        <v>390</v>
      </c>
      <c r="E3940" s="0" t="n">
        <f aca="false">FALSE()</f>
        <v>0</v>
      </c>
    </row>
    <row r="3941" customFormat="false" ht="15" hidden="false" customHeight="false" outlineLevel="0" collapsed="false">
      <c r="A3941" s="1" t="s">
        <v>16440</v>
      </c>
      <c r="B3941" s="0" t="s">
        <v>16441</v>
      </c>
      <c r="C3941" s="0" t="n">
        <v>0</v>
      </c>
      <c r="D3941" s="0" t="s">
        <v>390</v>
      </c>
      <c r="E3941" s="0" t="n">
        <f aca="false">FALSE()</f>
        <v>0</v>
      </c>
    </row>
    <row r="3942" customFormat="false" ht="15" hidden="false" customHeight="false" outlineLevel="0" collapsed="false">
      <c r="A3942" s="1" t="s">
        <v>16442</v>
      </c>
      <c r="B3942" s="0" t="s">
        <v>16443</v>
      </c>
      <c r="C3942" s="0" t="n">
        <v>0</v>
      </c>
      <c r="D3942" s="0" t="s">
        <v>390</v>
      </c>
      <c r="E3942" s="0" t="n">
        <f aca="false">FALSE()</f>
        <v>0</v>
      </c>
    </row>
    <row r="3943" customFormat="false" ht="15" hidden="false" customHeight="false" outlineLevel="0" collapsed="false">
      <c r="A3943" s="1" t="s">
        <v>16444</v>
      </c>
      <c r="B3943" s="0" t="s">
        <v>16445</v>
      </c>
      <c r="C3943" s="0" t="n">
        <v>0</v>
      </c>
      <c r="D3943" s="0" t="s">
        <v>390</v>
      </c>
      <c r="E3943" s="0" t="n">
        <f aca="false">FALSE()</f>
        <v>0</v>
      </c>
    </row>
    <row r="3944" customFormat="false" ht="15" hidden="false" customHeight="false" outlineLevel="0" collapsed="false">
      <c r="A3944" s="1" t="s">
        <v>16446</v>
      </c>
      <c r="B3944" s="0" t="s">
        <v>16447</v>
      </c>
      <c r="C3944" s="0" t="n">
        <v>0</v>
      </c>
      <c r="D3944" s="0" t="s">
        <v>390</v>
      </c>
      <c r="E3944" s="0" t="n">
        <f aca="false">FALSE()</f>
        <v>0</v>
      </c>
    </row>
    <row r="3945" customFormat="false" ht="15" hidden="false" customHeight="false" outlineLevel="0" collapsed="false">
      <c r="A3945" s="1" t="s">
        <v>16448</v>
      </c>
      <c r="B3945" s="0" t="s">
        <v>16449</v>
      </c>
      <c r="C3945" s="0" t="n">
        <v>0</v>
      </c>
      <c r="D3945" s="0" t="s">
        <v>390</v>
      </c>
      <c r="E3945" s="0" t="n">
        <f aca="false">FALSE()</f>
        <v>0</v>
      </c>
    </row>
    <row r="3946" customFormat="false" ht="15" hidden="false" customHeight="false" outlineLevel="0" collapsed="false">
      <c r="A3946" s="1" t="s">
        <v>16450</v>
      </c>
      <c r="B3946" s="0" t="s">
        <v>16451</v>
      </c>
      <c r="C3946" s="0" t="n">
        <v>0</v>
      </c>
      <c r="D3946" s="0" t="s">
        <v>390</v>
      </c>
      <c r="E3946" s="0" t="n">
        <f aca="false">FALSE()</f>
        <v>0</v>
      </c>
    </row>
    <row r="3947" customFormat="false" ht="15" hidden="false" customHeight="false" outlineLevel="0" collapsed="false">
      <c r="A3947" s="1" t="s">
        <v>16452</v>
      </c>
      <c r="B3947" s="0" t="s">
        <v>16453</v>
      </c>
      <c r="C3947" s="0" t="n">
        <v>0</v>
      </c>
      <c r="D3947" s="0" t="s">
        <v>390</v>
      </c>
      <c r="E3947" s="0" t="n">
        <f aca="false">FALSE()</f>
        <v>0</v>
      </c>
    </row>
    <row r="3948" customFormat="false" ht="15" hidden="false" customHeight="false" outlineLevel="0" collapsed="false">
      <c r="A3948" s="1" t="s">
        <v>16454</v>
      </c>
      <c r="B3948" s="0" t="s">
        <v>16455</v>
      </c>
      <c r="C3948" s="0" t="n">
        <v>0</v>
      </c>
      <c r="D3948" s="0" t="s">
        <v>390</v>
      </c>
      <c r="E3948" s="0" t="n">
        <f aca="false">FALSE()</f>
        <v>0</v>
      </c>
    </row>
    <row r="3949" customFormat="false" ht="15" hidden="false" customHeight="false" outlineLevel="0" collapsed="false">
      <c r="A3949" s="1" t="s">
        <v>16456</v>
      </c>
      <c r="B3949" s="0" t="s">
        <v>16457</v>
      </c>
      <c r="C3949" s="0" t="n">
        <v>0</v>
      </c>
      <c r="D3949" s="0" t="s">
        <v>390</v>
      </c>
      <c r="E3949" s="0" t="n">
        <f aca="false">FALSE()</f>
        <v>0</v>
      </c>
    </row>
    <row r="3950" customFormat="false" ht="15" hidden="false" customHeight="false" outlineLevel="0" collapsed="false">
      <c r="A3950" s="1" t="s">
        <v>16458</v>
      </c>
      <c r="B3950" s="0" t="s">
        <v>16459</v>
      </c>
      <c r="C3950" s="0" t="n">
        <v>0</v>
      </c>
      <c r="D3950" s="0" t="s">
        <v>390</v>
      </c>
      <c r="E3950" s="0" t="n">
        <f aca="false">FALSE()</f>
        <v>0</v>
      </c>
    </row>
    <row r="3951" customFormat="false" ht="15" hidden="false" customHeight="false" outlineLevel="0" collapsed="false">
      <c r="A3951" s="1" t="s">
        <v>16460</v>
      </c>
      <c r="B3951" s="0" t="s">
        <v>16461</v>
      </c>
      <c r="C3951" s="0" t="n">
        <v>0</v>
      </c>
      <c r="D3951" s="0" t="s">
        <v>390</v>
      </c>
      <c r="E3951" s="0" t="n">
        <f aca="false">FALSE()</f>
        <v>0</v>
      </c>
    </row>
    <row r="3952" customFormat="false" ht="15" hidden="false" customHeight="false" outlineLevel="0" collapsed="false">
      <c r="A3952" s="1" t="s">
        <v>16462</v>
      </c>
      <c r="B3952" s="0" t="s">
        <v>16463</v>
      </c>
      <c r="C3952" s="0" t="n">
        <v>0</v>
      </c>
      <c r="D3952" s="0" t="s">
        <v>390</v>
      </c>
      <c r="E3952" s="0" t="n">
        <f aca="false">FALSE()</f>
        <v>0</v>
      </c>
    </row>
    <row r="3953" customFormat="false" ht="15" hidden="false" customHeight="false" outlineLevel="0" collapsed="false">
      <c r="A3953" s="1" t="s">
        <v>16464</v>
      </c>
      <c r="B3953" s="0" t="s">
        <v>16465</v>
      </c>
      <c r="C3953" s="0" t="n">
        <v>0</v>
      </c>
      <c r="D3953" s="0" t="s">
        <v>390</v>
      </c>
      <c r="E3953" s="0" t="n">
        <f aca="false">FALSE()</f>
        <v>0</v>
      </c>
    </row>
    <row r="3954" customFormat="false" ht="15" hidden="false" customHeight="false" outlineLevel="0" collapsed="false">
      <c r="A3954" s="1" t="s">
        <v>16466</v>
      </c>
      <c r="B3954" s="0" t="s">
        <v>16467</v>
      </c>
      <c r="C3954" s="0" t="n">
        <v>0</v>
      </c>
      <c r="D3954" s="0" t="s">
        <v>390</v>
      </c>
      <c r="E3954" s="0" t="n">
        <f aca="false">FALSE()</f>
        <v>0</v>
      </c>
    </row>
    <row r="3955" customFormat="false" ht="15" hidden="false" customHeight="false" outlineLevel="0" collapsed="false">
      <c r="A3955" s="1" t="s">
        <v>16468</v>
      </c>
      <c r="B3955" s="0" t="s">
        <v>16469</v>
      </c>
      <c r="C3955" s="0" t="n">
        <v>0</v>
      </c>
      <c r="D3955" s="0" t="s">
        <v>390</v>
      </c>
      <c r="E3955" s="0" t="n">
        <f aca="false">FALSE()</f>
        <v>0</v>
      </c>
    </row>
    <row r="3956" customFormat="false" ht="15" hidden="false" customHeight="false" outlineLevel="0" collapsed="false">
      <c r="A3956" s="1" t="s">
        <v>16470</v>
      </c>
      <c r="B3956" s="0" t="s">
        <v>16471</v>
      </c>
      <c r="C3956" s="0" t="n">
        <v>0</v>
      </c>
      <c r="D3956" s="0" t="s">
        <v>390</v>
      </c>
      <c r="E3956" s="0" t="n">
        <f aca="false">FALSE()</f>
        <v>0</v>
      </c>
    </row>
    <row r="3957" customFormat="false" ht="15" hidden="false" customHeight="false" outlineLevel="0" collapsed="false">
      <c r="A3957" s="1" t="s">
        <v>16472</v>
      </c>
      <c r="B3957" s="0" t="s">
        <v>16473</v>
      </c>
      <c r="C3957" s="0" t="n">
        <v>0</v>
      </c>
      <c r="D3957" s="0" t="s">
        <v>390</v>
      </c>
      <c r="E3957" s="0" t="n">
        <f aca="false">FALSE()</f>
        <v>0</v>
      </c>
    </row>
    <row r="3958" customFormat="false" ht="15" hidden="false" customHeight="false" outlineLevel="0" collapsed="false">
      <c r="A3958" s="1" t="s">
        <v>16474</v>
      </c>
      <c r="B3958" s="0" t="s">
        <v>16475</v>
      </c>
      <c r="C3958" s="0" t="n">
        <v>0</v>
      </c>
      <c r="D3958" s="0" t="s">
        <v>390</v>
      </c>
      <c r="E3958" s="0" t="n">
        <f aca="false">FALSE()</f>
        <v>0</v>
      </c>
    </row>
    <row r="3959" customFormat="false" ht="15" hidden="false" customHeight="false" outlineLevel="0" collapsed="false">
      <c r="A3959" s="1" t="s">
        <v>16476</v>
      </c>
      <c r="B3959" s="0" t="s">
        <v>16477</v>
      </c>
      <c r="C3959" s="0" t="n">
        <v>0</v>
      </c>
      <c r="D3959" s="0" t="s">
        <v>390</v>
      </c>
      <c r="E3959" s="0" t="n">
        <f aca="false">FALSE()</f>
        <v>0</v>
      </c>
    </row>
    <row r="3960" customFormat="false" ht="15" hidden="false" customHeight="false" outlineLevel="0" collapsed="false">
      <c r="A3960" s="1" t="s">
        <v>16478</v>
      </c>
      <c r="B3960" s="0" t="s">
        <v>16479</v>
      </c>
      <c r="C3960" s="0" t="n">
        <v>0</v>
      </c>
      <c r="D3960" s="0" t="s">
        <v>390</v>
      </c>
      <c r="E3960" s="0" t="n">
        <f aca="false">FALSE()</f>
        <v>0</v>
      </c>
    </row>
    <row r="3961" customFormat="false" ht="15" hidden="false" customHeight="false" outlineLevel="0" collapsed="false">
      <c r="A3961" s="1" t="s">
        <v>16480</v>
      </c>
      <c r="B3961" s="0" t="s">
        <v>16481</v>
      </c>
      <c r="C3961" s="0" t="n">
        <v>0</v>
      </c>
      <c r="D3961" s="0" t="s">
        <v>390</v>
      </c>
      <c r="E3961" s="0" t="n">
        <f aca="false">FALSE()</f>
        <v>0</v>
      </c>
    </row>
    <row r="3962" customFormat="false" ht="15" hidden="false" customHeight="false" outlineLevel="0" collapsed="false">
      <c r="A3962" s="1" t="s">
        <v>16482</v>
      </c>
      <c r="B3962" s="0" t="s">
        <v>16483</v>
      </c>
      <c r="C3962" s="0" t="n">
        <v>0</v>
      </c>
      <c r="D3962" s="0" t="s">
        <v>390</v>
      </c>
      <c r="E3962" s="0" t="n">
        <f aca="false">FALSE()</f>
        <v>0</v>
      </c>
    </row>
    <row r="3963" customFormat="false" ht="15" hidden="false" customHeight="false" outlineLevel="0" collapsed="false">
      <c r="A3963" s="1" t="s">
        <v>16484</v>
      </c>
      <c r="B3963" s="0" t="s">
        <v>16485</v>
      </c>
      <c r="C3963" s="0" t="n">
        <v>0</v>
      </c>
      <c r="D3963" s="0" t="s">
        <v>390</v>
      </c>
      <c r="E3963" s="0" t="n">
        <f aca="false">FALSE()</f>
        <v>0</v>
      </c>
    </row>
    <row r="3964" customFormat="false" ht="15" hidden="false" customHeight="false" outlineLevel="0" collapsed="false">
      <c r="A3964" s="1" t="s">
        <v>16486</v>
      </c>
      <c r="B3964" s="0" t="s">
        <v>16487</v>
      </c>
      <c r="C3964" s="0" t="n">
        <v>0</v>
      </c>
      <c r="D3964" s="0" t="s">
        <v>390</v>
      </c>
      <c r="E3964" s="0" t="n">
        <f aca="false">FALSE()</f>
        <v>0</v>
      </c>
    </row>
    <row r="3965" customFormat="false" ht="15" hidden="false" customHeight="false" outlineLevel="0" collapsed="false">
      <c r="A3965" s="1" t="s">
        <v>16488</v>
      </c>
      <c r="B3965" s="0" t="s">
        <v>16489</v>
      </c>
      <c r="C3965" s="0" t="n">
        <v>0</v>
      </c>
      <c r="D3965" s="0" t="s">
        <v>390</v>
      </c>
      <c r="E3965" s="0" t="n">
        <f aca="false">FALSE()</f>
        <v>0</v>
      </c>
    </row>
    <row r="3966" customFormat="false" ht="15" hidden="false" customHeight="false" outlineLevel="0" collapsed="false">
      <c r="A3966" s="1" t="s">
        <v>16490</v>
      </c>
      <c r="B3966" s="0" t="s">
        <v>16491</v>
      </c>
      <c r="C3966" s="0" t="n">
        <v>0</v>
      </c>
      <c r="D3966" s="0" t="s">
        <v>390</v>
      </c>
      <c r="E3966" s="0" t="n">
        <f aca="false">FALSE()</f>
        <v>0</v>
      </c>
    </row>
    <row r="3967" customFormat="false" ht="15" hidden="false" customHeight="false" outlineLevel="0" collapsed="false">
      <c r="A3967" s="1" t="s">
        <v>16492</v>
      </c>
      <c r="B3967" s="0" t="s">
        <v>16493</v>
      </c>
      <c r="C3967" s="0" t="n">
        <v>0</v>
      </c>
      <c r="D3967" s="0" t="s">
        <v>390</v>
      </c>
      <c r="E3967" s="0" t="n">
        <f aca="false">FALSE()</f>
        <v>0</v>
      </c>
    </row>
    <row r="3968" customFormat="false" ht="15" hidden="false" customHeight="false" outlineLevel="0" collapsed="false">
      <c r="A3968" s="1" t="s">
        <v>16494</v>
      </c>
      <c r="B3968" s="0" t="s">
        <v>16495</v>
      </c>
      <c r="C3968" s="0" t="n">
        <v>0</v>
      </c>
      <c r="D3968" s="0" t="s">
        <v>390</v>
      </c>
      <c r="E3968" s="0" t="n">
        <f aca="false">FALSE()</f>
        <v>0</v>
      </c>
    </row>
    <row r="3969" customFormat="false" ht="15" hidden="false" customHeight="false" outlineLevel="0" collapsed="false">
      <c r="A3969" s="1" t="s">
        <v>16496</v>
      </c>
      <c r="B3969" s="0" t="s">
        <v>16497</v>
      </c>
      <c r="C3969" s="0" t="n">
        <v>0</v>
      </c>
      <c r="D3969" s="0" t="s">
        <v>390</v>
      </c>
      <c r="E3969" s="0" t="n">
        <f aca="false">FALSE()</f>
        <v>0</v>
      </c>
    </row>
    <row r="3970" customFormat="false" ht="15" hidden="false" customHeight="false" outlineLevel="0" collapsed="false">
      <c r="A3970" s="1" t="s">
        <v>16498</v>
      </c>
      <c r="B3970" s="0" t="s">
        <v>16499</v>
      </c>
      <c r="C3970" s="0" t="n">
        <v>0</v>
      </c>
      <c r="D3970" s="0" t="s">
        <v>390</v>
      </c>
      <c r="E3970" s="0" t="n">
        <f aca="false">FALSE()</f>
        <v>0</v>
      </c>
    </row>
    <row r="3971" customFormat="false" ht="15" hidden="false" customHeight="false" outlineLevel="0" collapsed="false">
      <c r="A3971" s="1" t="s">
        <v>16500</v>
      </c>
      <c r="B3971" s="0" t="s">
        <v>16501</v>
      </c>
      <c r="C3971" s="0" t="n">
        <v>0</v>
      </c>
      <c r="D3971" s="0" t="s">
        <v>390</v>
      </c>
      <c r="E3971" s="0" t="n">
        <f aca="false">FALSE()</f>
        <v>0</v>
      </c>
    </row>
    <row r="3972" customFormat="false" ht="15" hidden="false" customHeight="false" outlineLevel="0" collapsed="false">
      <c r="A3972" s="1" t="s">
        <v>16502</v>
      </c>
      <c r="B3972" s="0" t="s">
        <v>16503</v>
      </c>
      <c r="C3972" s="0" t="n">
        <v>0</v>
      </c>
      <c r="D3972" s="0" t="s">
        <v>390</v>
      </c>
      <c r="E3972" s="0" t="n">
        <f aca="false">FALSE()</f>
        <v>0</v>
      </c>
    </row>
    <row r="3973" customFormat="false" ht="15" hidden="false" customHeight="false" outlineLevel="0" collapsed="false">
      <c r="A3973" s="1" t="s">
        <v>16504</v>
      </c>
      <c r="B3973" s="0" t="s">
        <v>16505</v>
      </c>
      <c r="C3973" s="0" t="n">
        <v>0</v>
      </c>
      <c r="D3973" s="0" t="s">
        <v>390</v>
      </c>
      <c r="E3973" s="0" t="n">
        <f aca="false">FALSE()</f>
        <v>0</v>
      </c>
    </row>
    <row r="3974" customFormat="false" ht="15" hidden="false" customHeight="false" outlineLevel="0" collapsed="false">
      <c r="A3974" s="1" t="s">
        <v>16506</v>
      </c>
      <c r="B3974" s="0" t="s">
        <v>16507</v>
      </c>
      <c r="C3974" s="0" t="n">
        <v>0</v>
      </c>
      <c r="D3974" s="0" t="s">
        <v>390</v>
      </c>
      <c r="E3974" s="0" t="n">
        <f aca="false">FALSE()</f>
        <v>0</v>
      </c>
    </row>
    <row r="3975" customFormat="false" ht="15" hidden="false" customHeight="false" outlineLevel="0" collapsed="false">
      <c r="A3975" s="1" t="s">
        <v>16508</v>
      </c>
      <c r="B3975" s="0" t="s">
        <v>16509</v>
      </c>
      <c r="C3975" s="0" t="n">
        <v>0</v>
      </c>
      <c r="D3975" s="0" t="s">
        <v>390</v>
      </c>
      <c r="E3975" s="0" t="n">
        <f aca="false">FALSE()</f>
        <v>0</v>
      </c>
    </row>
    <row r="3976" customFormat="false" ht="15" hidden="false" customHeight="false" outlineLevel="0" collapsed="false">
      <c r="A3976" s="1" t="s">
        <v>16510</v>
      </c>
      <c r="B3976" s="0" t="s">
        <v>16511</v>
      </c>
      <c r="C3976" s="0" t="n">
        <v>0</v>
      </c>
      <c r="D3976" s="0" t="s">
        <v>390</v>
      </c>
      <c r="E3976" s="0" t="n">
        <f aca="false">FALSE()</f>
        <v>0</v>
      </c>
    </row>
    <row r="3977" customFormat="false" ht="15" hidden="false" customHeight="false" outlineLevel="0" collapsed="false">
      <c r="A3977" s="1" t="s">
        <v>16512</v>
      </c>
      <c r="B3977" s="0" t="s">
        <v>16513</v>
      </c>
      <c r="C3977" s="0" t="n">
        <v>0</v>
      </c>
      <c r="D3977" s="0" t="s">
        <v>390</v>
      </c>
      <c r="E3977" s="0" t="n">
        <f aca="false">FALSE()</f>
        <v>0</v>
      </c>
    </row>
    <row r="3978" customFormat="false" ht="15" hidden="false" customHeight="false" outlineLevel="0" collapsed="false">
      <c r="A3978" s="1" t="s">
        <v>16514</v>
      </c>
      <c r="B3978" s="0" t="s">
        <v>16515</v>
      </c>
      <c r="C3978" s="0" t="n">
        <v>0</v>
      </c>
      <c r="D3978" s="0" t="s">
        <v>390</v>
      </c>
      <c r="E3978" s="0" t="n">
        <f aca="false">FALSE()</f>
        <v>0</v>
      </c>
    </row>
    <row r="3979" customFormat="false" ht="15" hidden="false" customHeight="false" outlineLevel="0" collapsed="false">
      <c r="A3979" s="1" t="s">
        <v>16516</v>
      </c>
      <c r="B3979" s="0" t="s">
        <v>16517</v>
      </c>
      <c r="C3979" s="0" t="n">
        <v>0</v>
      </c>
      <c r="D3979" s="0" t="s">
        <v>390</v>
      </c>
      <c r="E3979" s="0" t="n">
        <f aca="false">FALSE()</f>
        <v>0</v>
      </c>
    </row>
    <row r="3980" customFormat="false" ht="15" hidden="false" customHeight="false" outlineLevel="0" collapsed="false">
      <c r="A3980" s="1" t="s">
        <v>16518</v>
      </c>
      <c r="B3980" s="0" t="s">
        <v>16519</v>
      </c>
      <c r="C3980" s="0" t="n">
        <v>0</v>
      </c>
      <c r="D3980" s="0" t="s">
        <v>390</v>
      </c>
      <c r="E3980" s="0" t="n">
        <f aca="false">FALSE()</f>
        <v>0</v>
      </c>
    </row>
    <row r="3981" customFormat="false" ht="15" hidden="false" customHeight="false" outlineLevel="0" collapsed="false">
      <c r="A3981" s="1" t="s">
        <v>16520</v>
      </c>
      <c r="B3981" s="0" t="s">
        <v>16519</v>
      </c>
      <c r="C3981" s="0" t="n">
        <v>0</v>
      </c>
      <c r="D3981" s="0" t="s">
        <v>390</v>
      </c>
      <c r="E3981" s="0" t="n">
        <f aca="false">FALSE()</f>
        <v>0</v>
      </c>
    </row>
    <row r="3982" customFormat="false" ht="15" hidden="false" customHeight="false" outlineLevel="0" collapsed="false">
      <c r="A3982" s="1" t="s">
        <v>16521</v>
      </c>
      <c r="B3982" s="0" t="s">
        <v>16519</v>
      </c>
      <c r="C3982" s="0" t="n">
        <v>0</v>
      </c>
      <c r="D3982" s="0" t="s">
        <v>390</v>
      </c>
      <c r="E3982" s="0" t="n">
        <f aca="false">FALSE()</f>
        <v>0</v>
      </c>
    </row>
    <row r="3983" customFormat="false" ht="15" hidden="false" customHeight="false" outlineLevel="0" collapsed="false">
      <c r="A3983" s="1" t="s">
        <v>16522</v>
      </c>
      <c r="B3983" s="0" t="s">
        <v>16519</v>
      </c>
      <c r="C3983" s="0" t="n">
        <v>0</v>
      </c>
      <c r="D3983" s="0" t="s">
        <v>390</v>
      </c>
      <c r="E3983" s="0" t="n">
        <f aca="false">FALSE()</f>
        <v>0</v>
      </c>
    </row>
    <row r="3984" customFormat="false" ht="15" hidden="false" customHeight="false" outlineLevel="0" collapsed="false">
      <c r="A3984" s="1" t="s">
        <v>16523</v>
      </c>
      <c r="B3984" s="0" t="s">
        <v>16519</v>
      </c>
      <c r="C3984" s="0" t="n">
        <v>0</v>
      </c>
      <c r="D3984" s="0" t="s">
        <v>390</v>
      </c>
      <c r="E3984" s="0" t="n">
        <f aca="false">FALSE()</f>
        <v>0</v>
      </c>
    </row>
    <row r="3985" customFormat="false" ht="15" hidden="false" customHeight="false" outlineLevel="0" collapsed="false">
      <c r="A3985" s="1" t="s">
        <v>16524</v>
      </c>
      <c r="B3985" s="0" t="s">
        <v>16519</v>
      </c>
      <c r="C3985" s="0" t="n">
        <v>0</v>
      </c>
      <c r="D3985" s="0" t="s">
        <v>390</v>
      </c>
      <c r="E3985" s="0" t="n">
        <f aca="false">FALSE()</f>
        <v>0</v>
      </c>
    </row>
    <row r="3986" customFormat="false" ht="15" hidden="false" customHeight="false" outlineLevel="0" collapsed="false">
      <c r="A3986" s="1" t="s">
        <v>16525</v>
      </c>
      <c r="B3986" s="0" t="s">
        <v>16519</v>
      </c>
      <c r="C3986" s="0" t="n">
        <v>0</v>
      </c>
      <c r="D3986" s="0" t="s">
        <v>390</v>
      </c>
      <c r="E3986" s="0" t="n">
        <f aca="false">FALSE()</f>
        <v>0</v>
      </c>
    </row>
    <row r="3987" customFormat="false" ht="15" hidden="false" customHeight="false" outlineLevel="0" collapsed="false">
      <c r="A3987" s="1" t="s">
        <v>16526</v>
      </c>
      <c r="B3987" s="0" t="s">
        <v>16519</v>
      </c>
      <c r="C3987" s="0" t="n">
        <v>0</v>
      </c>
      <c r="D3987" s="0" t="s">
        <v>390</v>
      </c>
      <c r="E3987" s="0" t="n">
        <f aca="false">FALSE()</f>
        <v>0</v>
      </c>
    </row>
    <row r="3988" customFormat="false" ht="15" hidden="false" customHeight="false" outlineLevel="0" collapsed="false">
      <c r="A3988" s="1" t="s">
        <v>16527</v>
      </c>
      <c r="B3988" s="0" t="s">
        <v>16519</v>
      </c>
      <c r="C3988" s="0" t="n">
        <v>0</v>
      </c>
      <c r="D3988" s="0" t="s">
        <v>390</v>
      </c>
      <c r="E3988" s="0" t="n">
        <f aca="false">FALSE()</f>
        <v>0</v>
      </c>
    </row>
    <row r="3989" customFormat="false" ht="15" hidden="false" customHeight="false" outlineLevel="0" collapsed="false">
      <c r="A3989" s="1" t="s">
        <v>16528</v>
      </c>
      <c r="B3989" s="0" t="s">
        <v>16519</v>
      </c>
      <c r="C3989" s="0" t="n">
        <v>0</v>
      </c>
      <c r="D3989" s="0" t="s">
        <v>390</v>
      </c>
      <c r="E3989" s="0" t="n">
        <f aca="false">FALSE()</f>
        <v>0</v>
      </c>
    </row>
    <row r="3990" customFormat="false" ht="15" hidden="false" customHeight="false" outlineLevel="0" collapsed="false">
      <c r="A3990" s="1" t="s">
        <v>16529</v>
      </c>
      <c r="B3990" s="0" t="s">
        <v>16530</v>
      </c>
      <c r="C3990" s="0" t="n">
        <v>0</v>
      </c>
      <c r="D3990" s="0" t="s">
        <v>390</v>
      </c>
      <c r="E3990" s="0" t="n">
        <f aca="false">FALSE()</f>
        <v>0</v>
      </c>
    </row>
    <row r="3991" customFormat="false" ht="15" hidden="false" customHeight="false" outlineLevel="0" collapsed="false">
      <c r="A3991" s="1" t="s">
        <v>16531</v>
      </c>
      <c r="B3991" s="0" t="s">
        <v>16532</v>
      </c>
      <c r="C3991" s="0" t="n">
        <v>0</v>
      </c>
      <c r="D3991" s="0" t="s">
        <v>390</v>
      </c>
      <c r="E3991" s="0" t="n">
        <f aca="false">FALSE()</f>
        <v>0</v>
      </c>
    </row>
    <row r="3992" customFormat="false" ht="15" hidden="false" customHeight="false" outlineLevel="0" collapsed="false">
      <c r="A3992" s="1" t="s">
        <v>16533</v>
      </c>
      <c r="B3992" s="0" t="s">
        <v>16534</v>
      </c>
      <c r="C3992" s="0" t="n">
        <v>0</v>
      </c>
      <c r="D3992" s="0" t="s">
        <v>390</v>
      </c>
      <c r="E3992" s="0" t="n">
        <f aca="false">FALSE()</f>
        <v>0</v>
      </c>
    </row>
    <row r="3993" customFormat="false" ht="15" hidden="false" customHeight="false" outlineLevel="0" collapsed="false">
      <c r="A3993" s="1" t="s">
        <v>16535</v>
      </c>
      <c r="B3993" s="0" t="s">
        <v>16536</v>
      </c>
      <c r="C3993" s="0" t="n">
        <v>0</v>
      </c>
      <c r="D3993" s="0" t="s">
        <v>390</v>
      </c>
      <c r="E3993" s="0" t="n">
        <f aca="false">FALSE()</f>
        <v>0</v>
      </c>
    </row>
    <row r="3994" customFormat="false" ht="15" hidden="false" customHeight="false" outlineLevel="0" collapsed="false">
      <c r="A3994" s="1" t="s">
        <v>16537</v>
      </c>
      <c r="B3994" s="0" t="s">
        <v>16538</v>
      </c>
      <c r="C3994" s="0" t="n">
        <v>0</v>
      </c>
      <c r="D3994" s="0" t="s">
        <v>390</v>
      </c>
      <c r="E3994" s="0" t="n">
        <f aca="false">FALSE()</f>
        <v>0</v>
      </c>
    </row>
    <row r="3995" customFormat="false" ht="15" hidden="false" customHeight="false" outlineLevel="0" collapsed="false">
      <c r="A3995" s="1" t="s">
        <v>16539</v>
      </c>
      <c r="B3995" s="0" t="s">
        <v>16530</v>
      </c>
      <c r="C3995" s="0" t="n">
        <v>0</v>
      </c>
      <c r="D3995" s="0" t="s">
        <v>390</v>
      </c>
      <c r="E3995" s="0" t="n">
        <f aca="false">FALSE()</f>
        <v>0</v>
      </c>
    </row>
    <row r="3996" customFormat="false" ht="15" hidden="false" customHeight="false" outlineLevel="0" collapsed="false">
      <c r="A3996" s="1" t="s">
        <v>16540</v>
      </c>
      <c r="B3996" s="0" t="s">
        <v>16519</v>
      </c>
      <c r="C3996" s="0" t="n">
        <v>0</v>
      </c>
      <c r="D3996" s="0" t="s">
        <v>390</v>
      </c>
      <c r="E3996" s="0" t="n">
        <f aca="false">FALSE()</f>
        <v>0</v>
      </c>
    </row>
    <row r="3997" customFormat="false" ht="15" hidden="false" customHeight="false" outlineLevel="0" collapsed="false">
      <c r="A3997" s="1" t="s">
        <v>16541</v>
      </c>
      <c r="B3997" s="0" t="s">
        <v>16542</v>
      </c>
      <c r="C3997" s="0" t="n">
        <v>0</v>
      </c>
      <c r="D3997" s="0" t="s">
        <v>390</v>
      </c>
      <c r="E3997" s="0" t="n">
        <f aca="false">FALSE()</f>
        <v>0</v>
      </c>
    </row>
    <row r="3998" customFormat="false" ht="15" hidden="false" customHeight="false" outlineLevel="0" collapsed="false">
      <c r="A3998" s="1" t="s">
        <v>16543</v>
      </c>
      <c r="B3998" s="0" t="s">
        <v>801</v>
      </c>
      <c r="C3998" s="0" t="n">
        <v>0</v>
      </c>
      <c r="D3998" s="0" t="s">
        <v>390</v>
      </c>
      <c r="E3998" s="0" t="n">
        <f aca="false">FALSE()</f>
        <v>0</v>
      </c>
    </row>
    <row r="3999" customFormat="false" ht="15" hidden="false" customHeight="false" outlineLevel="0" collapsed="false">
      <c r="A3999" s="1" t="s">
        <v>16544</v>
      </c>
      <c r="B3999" s="0" t="s">
        <v>801</v>
      </c>
      <c r="C3999" s="0" t="n">
        <v>0</v>
      </c>
      <c r="D3999" s="0" t="s">
        <v>390</v>
      </c>
      <c r="E3999" s="0" t="n">
        <f aca="false">FALSE()</f>
        <v>0</v>
      </c>
    </row>
    <row r="4000" customFormat="false" ht="15" hidden="false" customHeight="false" outlineLevel="0" collapsed="false">
      <c r="A4000" s="1" t="s">
        <v>16545</v>
      </c>
      <c r="B4000" s="0" t="s">
        <v>801</v>
      </c>
      <c r="C4000" s="0" t="n">
        <v>0</v>
      </c>
      <c r="D4000" s="0" t="s">
        <v>390</v>
      </c>
      <c r="E4000" s="0" t="n">
        <f aca="false">FALSE()</f>
        <v>0</v>
      </c>
    </row>
    <row r="4001" customFormat="false" ht="15" hidden="false" customHeight="false" outlineLevel="0" collapsed="false">
      <c r="A4001" s="1" t="s">
        <v>16546</v>
      </c>
      <c r="B4001" s="0" t="s">
        <v>801</v>
      </c>
      <c r="C4001" s="0" t="n">
        <v>0</v>
      </c>
      <c r="D4001" s="0" t="s">
        <v>390</v>
      </c>
      <c r="E4001" s="0" t="n">
        <f aca="false">FALSE()</f>
        <v>0</v>
      </c>
    </row>
    <row r="4002" customFormat="false" ht="15" hidden="false" customHeight="false" outlineLevel="0" collapsed="false">
      <c r="A4002" s="1" t="s">
        <v>16547</v>
      </c>
      <c r="B4002" s="0" t="s">
        <v>801</v>
      </c>
      <c r="C4002" s="0" t="n">
        <v>0</v>
      </c>
      <c r="D4002" s="0" t="s">
        <v>390</v>
      </c>
      <c r="E4002" s="0" t="n">
        <f aca="false">FALSE()</f>
        <v>0</v>
      </c>
    </row>
    <row r="4003" customFormat="false" ht="15" hidden="false" customHeight="false" outlineLevel="0" collapsed="false">
      <c r="A4003" s="1" t="s">
        <v>16548</v>
      </c>
      <c r="B4003" s="0" t="s">
        <v>801</v>
      </c>
      <c r="C4003" s="0" t="n">
        <v>0</v>
      </c>
      <c r="D4003" s="0" t="s">
        <v>390</v>
      </c>
      <c r="E4003" s="0" t="n">
        <f aca="false">FALSE()</f>
        <v>0</v>
      </c>
    </row>
    <row r="4004" customFormat="false" ht="15" hidden="false" customHeight="false" outlineLevel="0" collapsed="false">
      <c r="A4004" s="1" t="s">
        <v>16549</v>
      </c>
      <c r="B4004" s="0" t="s">
        <v>801</v>
      </c>
      <c r="C4004" s="0" t="n">
        <v>0</v>
      </c>
      <c r="D4004" s="0" t="s">
        <v>390</v>
      </c>
      <c r="E4004" s="0" t="n">
        <f aca="false">FALSE()</f>
        <v>0</v>
      </c>
    </row>
    <row r="4005" customFormat="false" ht="15" hidden="false" customHeight="false" outlineLevel="0" collapsed="false">
      <c r="A4005" s="1" t="s">
        <v>16550</v>
      </c>
      <c r="B4005" s="0" t="s">
        <v>801</v>
      </c>
      <c r="C4005" s="0" t="n">
        <v>0</v>
      </c>
      <c r="D4005" s="0" t="s">
        <v>390</v>
      </c>
      <c r="E4005" s="0" t="n">
        <f aca="false">FALSE()</f>
        <v>0</v>
      </c>
    </row>
    <row r="4006" customFormat="false" ht="15" hidden="false" customHeight="false" outlineLevel="0" collapsed="false">
      <c r="A4006" s="1" t="s">
        <v>16551</v>
      </c>
      <c r="B4006" s="0" t="s">
        <v>801</v>
      </c>
      <c r="C4006" s="0" t="n">
        <v>0</v>
      </c>
      <c r="D4006" s="0" t="s">
        <v>390</v>
      </c>
      <c r="E4006" s="0" t="n">
        <f aca="false">FALSE()</f>
        <v>0</v>
      </c>
    </row>
    <row r="4007" customFormat="false" ht="15" hidden="false" customHeight="false" outlineLevel="0" collapsed="false">
      <c r="A4007" s="1" t="s">
        <v>16552</v>
      </c>
      <c r="B4007" s="0" t="s">
        <v>801</v>
      </c>
      <c r="C4007" s="0" t="n">
        <v>0</v>
      </c>
      <c r="D4007" s="0" t="s">
        <v>390</v>
      </c>
      <c r="E4007" s="0" t="n">
        <f aca="false">FALSE()</f>
        <v>0</v>
      </c>
    </row>
    <row r="4008" customFormat="false" ht="15" hidden="false" customHeight="false" outlineLevel="0" collapsed="false">
      <c r="A4008" s="1" t="s">
        <v>16553</v>
      </c>
      <c r="B4008" s="0" t="s">
        <v>801</v>
      </c>
      <c r="C4008" s="0" t="n">
        <v>0</v>
      </c>
      <c r="D4008" s="0" t="s">
        <v>390</v>
      </c>
      <c r="E4008" s="0" t="n">
        <f aca="false">FALSE()</f>
        <v>0</v>
      </c>
    </row>
    <row r="4009" customFormat="false" ht="15" hidden="false" customHeight="false" outlineLevel="0" collapsed="false">
      <c r="A4009" s="1" t="s">
        <v>16554</v>
      </c>
      <c r="B4009" s="0" t="s">
        <v>801</v>
      </c>
      <c r="C4009" s="0" t="n">
        <v>0</v>
      </c>
      <c r="D4009" s="0" t="s">
        <v>390</v>
      </c>
      <c r="E4009" s="0" t="n">
        <f aca="false">FALSE()</f>
        <v>0</v>
      </c>
    </row>
    <row r="4010" customFormat="false" ht="15" hidden="false" customHeight="false" outlineLevel="0" collapsed="false">
      <c r="A4010" s="1" t="s">
        <v>16555</v>
      </c>
      <c r="B4010" s="0" t="s">
        <v>801</v>
      </c>
      <c r="C4010" s="0" t="n">
        <v>0</v>
      </c>
      <c r="D4010" s="0" t="s">
        <v>390</v>
      </c>
      <c r="E4010" s="0" t="n">
        <f aca="false">FALSE()</f>
        <v>0</v>
      </c>
    </row>
    <row r="4011" customFormat="false" ht="15" hidden="false" customHeight="false" outlineLevel="0" collapsed="false">
      <c r="A4011" s="1" t="s">
        <v>16556</v>
      </c>
      <c r="B4011" s="0" t="s">
        <v>801</v>
      </c>
      <c r="C4011" s="0" t="n">
        <v>0</v>
      </c>
      <c r="D4011" s="0" t="s">
        <v>390</v>
      </c>
      <c r="E4011" s="0" t="n">
        <f aca="false">FALSE()</f>
        <v>0</v>
      </c>
    </row>
    <row r="4012" customFormat="false" ht="15" hidden="false" customHeight="false" outlineLevel="0" collapsed="false">
      <c r="A4012" s="1" t="s">
        <v>16557</v>
      </c>
      <c r="B4012" s="0" t="s">
        <v>801</v>
      </c>
      <c r="C4012" s="0" t="n">
        <v>0</v>
      </c>
      <c r="D4012" s="0" t="s">
        <v>390</v>
      </c>
      <c r="E4012" s="0" t="n">
        <f aca="false">FALSE()</f>
        <v>0</v>
      </c>
    </row>
    <row r="4013" customFormat="false" ht="15" hidden="false" customHeight="false" outlineLevel="0" collapsed="false">
      <c r="A4013" s="1" t="s">
        <v>16558</v>
      </c>
      <c r="B4013" s="0" t="s">
        <v>801</v>
      </c>
      <c r="C4013" s="0" t="n">
        <v>0</v>
      </c>
      <c r="D4013" s="0" t="s">
        <v>390</v>
      </c>
      <c r="E4013" s="0" t="n">
        <f aca="false">FALSE()</f>
        <v>0</v>
      </c>
    </row>
    <row r="4014" customFormat="false" ht="15" hidden="false" customHeight="false" outlineLevel="0" collapsed="false">
      <c r="A4014" s="1" t="s">
        <v>16559</v>
      </c>
      <c r="B4014" s="0" t="s">
        <v>16560</v>
      </c>
      <c r="C4014" s="0" t="n">
        <v>0</v>
      </c>
      <c r="D4014" s="0" t="s">
        <v>390</v>
      </c>
      <c r="E4014" s="0" t="n">
        <f aca="false">FALSE()</f>
        <v>0</v>
      </c>
    </row>
    <row r="4015" customFormat="false" ht="15" hidden="false" customHeight="false" outlineLevel="0" collapsed="false">
      <c r="A4015" s="1" t="s">
        <v>16561</v>
      </c>
      <c r="B4015" s="0" t="s">
        <v>3787</v>
      </c>
      <c r="C4015" s="0" t="n">
        <v>0</v>
      </c>
      <c r="D4015" s="0" t="s">
        <v>390</v>
      </c>
      <c r="E4015" s="0" t="n">
        <f aca="false">FALSE()</f>
        <v>0</v>
      </c>
    </row>
    <row r="4016" customFormat="false" ht="15" hidden="false" customHeight="false" outlineLevel="0" collapsed="false">
      <c r="A4016" s="1" t="s">
        <v>16562</v>
      </c>
      <c r="B4016" s="0" t="s">
        <v>16563</v>
      </c>
      <c r="C4016" s="0" t="n">
        <v>0</v>
      </c>
      <c r="D4016" s="0" t="s">
        <v>390</v>
      </c>
      <c r="E4016" s="0" t="n">
        <f aca="false">FALSE()</f>
        <v>0</v>
      </c>
    </row>
    <row r="4017" customFormat="false" ht="15" hidden="false" customHeight="false" outlineLevel="0" collapsed="false">
      <c r="A4017" s="1" t="s">
        <v>16564</v>
      </c>
      <c r="B4017" s="0" t="s">
        <v>16565</v>
      </c>
      <c r="C4017" s="0" t="n">
        <v>0</v>
      </c>
      <c r="D4017" s="0" t="s">
        <v>390</v>
      </c>
      <c r="E4017" s="0" t="n">
        <f aca="false">FALSE()</f>
        <v>0</v>
      </c>
    </row>
    <row r="4018" customFormat="false" ht="15" hidden="false" customHeight="false" outlineLevel="0" collapsed="false">
      <c r="A4018" s="1" t="s">
        <v>16566</v>
      </c>
      <c r="B4018" s="0" t="s">
        <v>16567</v>
      </c>
      <c r="C4018" s="0" t="n">
        <v>0</v>
      </c>
      <c r="D4018" s="0" t="s">
        <v>390</v>
      </c>
      <c r="E4018" s="0" t="n">
        <f aca="false">FALSE()</f>
        <v>0</v>
      </c>
    </row>
    <row r="4019" customFormat="false" ht="15" hidden="false" customHeight="false" outlineLevel="0" collapsed="false">
      <c r="A4019" s="1" t="s">
        <v>16568</v>
      </c>
      <c r="B4019" s="0" t="s">
        <v>16569</v>
      </c>
      <c r="C4019" s="0" t="n">
        <v>0</v>
      </c>
      <c r="D4019" s="0" t="s">
        <v>390</v>
      </c>
      <c r="E4019" s="0" t="n">
        <f aca="false">FALSE()</f>
        <v>0</v>
      </c>
    </row>
    <row r="4020" customFormat="false" ht="15" hidden="false" customHeight="false" outlineLevel="0" collapsed="false">
      <c r="A4020" s="1" t="s">
        <v>16570</v>
      </c>
      <c r="B4020" s="0" t="s">
        <v>16571</v>
      </c>
      <c r="C4020" s="0" t="n">
        <v>0</v>
      </c>
      <c r="D4020" s="0" t="s">
        <v>390</v>
      </c>
      <c r="E4020" s="0" t="n">
        <f aca="false">FALSE()</f>
        <v>0</v>
      </c>
    </row>
    <row r="4021" customFormat="false" ht="15" hidden="false" customHeight="false" outlineLevel="0" collapsed="false">
      <c r="A4021" s="1" t="s">
        <v>16572</v>
      </c>
      <c r="B4021" s="0" t="s">
        <v>16573</v>
      </c>
      <c r="C4021" s="0" t="n">
        <v>0</v>
      </c>
      <c r="D4021" s="0" t="s">
        <v>390</v>
      </c>
      <c r="E4021" s="0" t="n">
        <f aca="false">FALSE()</f>
        <v>0</v>
      </c>
    </row>
    <row r="4022" customFormat="false" ht="15" hidden="false" customHeight="false" outlineLevel="0" collapsed="false">
      <c r="A4022" s="1" t="s">
        <v>16574</v>
      </c>
      <c r="B4022" s="0" t="s">
        <v>580</v>
      </c>
      <c r="C4022" s="0" t="n">
        <v>0</v>
      </c>
      <c r="D4022" s="0" t="s">
        <v>390</v>
      </c>
      <c r="E4022" s="0" t="n">
        <f aca="false">FALSE()</f>
        <v>0</v>
      </c>
    </row>
    <row r="4023" customFormat="false" ht="15" hidden="false" customHeight="false" outlineLevel="0" collapsed="false">
      <c r="A4023" s="1" t="s">
        <v>16575</v>
      </c>
      <c r="B4023" s="0" t="s">
        <v>16576</v>
      </c>
      <c r="C4023" s="0" t="n">
        <v>0</v>
      </c>
      <c r="D4023" s="0" t="s">
        <v>390</v>
      </c>
      <c r="E4023" s="0" t="n">
        <f aca="false">FALSE()</f>
        <v>0</v>
      </c>
    </row>
    <row r="4024" customFormat="false" ht="15" hidden="false" customHeight="false" outlineLevel="0" collapsed="false">
      <c r="A4024" s="1" t="s">
        <v>16577</v>
      </c>
      <c r="B4024" s="0" t="s">
        <v>16578</v>
      </c>
      <c r="C4024" s="0" t="n">
        <v>0</v>
      </c>
      <c r="D4024" s="0" t="s">
        <v>390</v>
      </c>
      <c r="E4024" s="0" t="n">
        <f aca="false">FALSE()</f>
        <v>0</v>
      </c>
    </row>
    <row r="4025" customFormat="false" ht="15" hidden="false" customHeight="false" outlineLevel="0" collapsed="false">
      <c r="A4025" s="1" t="s">
        <v>16579</v>
      </c>
      <c r="B4025" s="0" t="s">
        <v>16567</v>
      </c>
      <c r="C4025" s="0" t="n">
        <v>0</v>
      </c>
      <c r="D4025" s="0" t="s">
        <v>390</v>
      </c>
      <c r="E4025" s="0" t="n">
        <f aca="false">FALSE()</f>
        <v>0</v>
      </c>
    </row>
    <row r="4026" customFormat="false" ht="15" hidden="false" customHeight="false" outlineLevel="0" collapsed="false">
      <c r="A4026" s="1" t="s">
        <v>16580</v>
      </c>
      <c r="B4026" s="0" t="s">
        <v>16569</v>
      </c>
      <c r="C4026" s="0" t="n">
        <v>0</v>
      </c>
      <c r="D4026" s="0" t="s">
        <v>390</v>
      </c>
      <c r="E4026" s="0" t="n">
        <f aca="false">FALSE()</f>
        <v>0</v>
      </c>
    </row>
    <row r="4027" customFormat="false" ht="15" hidden="false" customHeight="false" outlineLevel="0" collapsed="false">
      <c r="A4027" s="1" t="s">
        <v>16581</v>
      </c>
      <c r="B4027" s="0" t="s">
        <v>16571</v>
      </c>
      <c r="C4027" s="0" t="n">
        <v>0</v>
      </c>
      <c r="D4027" s="0" t="s">
        <v>390</v>
      </c>
      <c r="E4027" s="0" t="n">
        <f aca="false">FALSE()</f>
        <v>0</v>
      </c>
    </row>
    <row r="4028" customFormat="false" ht="15" hidden="false" customHeight="false" outlineLevel="0" collapsed="false">
      <c r="A4028" s="1" t="s">
        <v>16582</v>
      </c>
      <c r="B4028" s="0" t="s">
        <v>16583</v>
      </c>
      <c r="C4028" s="0" t="n">
        <v>0</v>
      </c>
      <c r="D4028" s="0" t="s">
        <v>390</v>
      </c>
      <c r="E4028" s="0" t="n">
        <f aca="false">FALSE()</f>
        <v>0</v>
      </c>
    </row>
    <row r="4029" customFormat="false" ht="15" hidden="false" customHeight="false" outlineLevel="0" collapsed="false">
      <c r="A4029" s="1" t="s">
        <v>16584</v>
      </c>
      <c r="B4029" s="0" t="s">
        <v>16585</v>
      </c>
      <c r="C4029" s="0" t="n">
        <v>0</v>
      </c>
      <c r="D4029" s="0" t="s">
        <v>390</v>
      </c>
      <c r="E4029" s="0" t="n">
        <f aca="false">FALSE()</f>
        <v>0</v>
      </c>
    </row>
    <row r="4030" customFormat="false" ht="15" hidden="false" customHeight="false" outlineLevel="0" collapsed="false">
      <c r="A4030" s="1" t="s">
        <v>16586</v>
      </c>
      <c r="B4030" s="0" t="s">
        <v>16587</v>
      </c>
      <c r="C4030" s="0" t="n">
        <v>0</v>
      </c>
      <c r="D4030" s="0" t="s">
        <v>390</v>
      </c>
      <c r="E4030" s="0" t="n">
        <f aca="false">FALSE()</f>
        <v>0</v>
      </c>
    </row>
    <row r="4031" customFormat="false" ht="15" hidden="false" customHeight="false" outlineLevel="0" collapsed="false">
      <c r="A4031" s="1" t="s">
        <v>16588</v>
      </c>
      <c r="B4031" s="0" t="s">
        <v>16589</v>
      </c>
      <c r="C4031" s="0" t="n">
        <v>0</v>
      </c>
      <c r="D4031" s="0" t="s">
        <v>390</v>
      </c>
      <c r="E4031" s="0" t="n">
        <f aca="false">FALSE()</f>
        <v>0</v>
      </c>
    </row>
    <row r="4032" customFormat="false" ht="15" hidden="false" customHeight="false" outlineLevel="0" collapsed="false">
      <c r="A4032" s="1" t="s">
        <v>16590</v>
      </c>
      <c r="B4032" s="0" t="s">
        <v>16591</v>
      </c>
      <c r="C4032" s="0" t="n">
        <v>0</v>
      </c>
      <c r="D4032" s="0" t="s">
        <v>390</v>
      </c>
      <c r="E4032" s="0" t="n">
        <f aca="false">FALSE()</f>
        <v>0</v>
      </c>
    </row>
    <row r="4033" customFormat="false" ht="15" hidden="false" customHeight="false" outlineLevel="0" collapsed="false">
      <c r="A4033" s="1" t="s">
        <v>16592</v>
      </c>
      <c r="B4033" s="0" t="s">
        <v>16578</v>
      </c>
      <c r="C4033" s="0" t="n">
        <v>0</v>
      </c>
      <c r="D4033" s="0" t="s">
        <v>390</v>
      </c>
      <c r="E4033" s="0" t="n">
        <f aca="false">FALSE()</f>
        <v>0</v>
      </c>
    </row>
    <row r="4034" customFormat="false" ht="15" hidden="false" customHeight="false" outlineLevel="0" collapsed="false">
      <c r="A4034" s="1" t="s">
        <v>16593</v>
      </c>
      <c r="B4034" s="0" t="s">
        <v>16594</v>
      </c>
      <c r="C4034" s="0" t="n">
        <v>0</v>
      </c>
      <c r="D4034" s="0" t="s">
        <v>390</v>
      </c>
      <c r="E4034" s="0" t="n">
        <f aca="false">FALSE()</f>
        <v>0</v>
      </c>
    </row>
    <row r="4035" customFormat="false" ht="15" hidden="false" customHeight="false" outlineLevel="0" collapsed="false">
      <c r="A4035" s="1" t="s">
        <v>16595</v>
      </c>
      <c r="B4035" s="0" t="s">
        <v>16596</v>
      </c>
      <c r="C4035" s="0" t="n">
        <v>0</v>
      </c>
      <c r="D4035" s="0" t="s">
        <v>390</v>
      </c>
      <c r="E4035" s="0" t="n">
        <f aca="false">FALSE()</f>
        <v>0</v>
      </c>
    </row>
    <row r="4036" customFormat="false" ht="15" hidden="false" customHeight="false" outlineLevel="0" collapsed="false">
      <c r="A4036" s="1" t="s">
        <v>16597</v>
      </c>
      <c r="B4036" s="0" t="s">
        <v>16598</v>
      </c>
      <c r="C4036" s="0" t="n">
        <v>0</v>
      </c>
      <c r="D4036" s="0" t="s">
        <v>390</v>
      </c>
      <c r="E4036" s="0" t="n">
        <f aca="false">FALSE()</f>
        <v>0</v>
      </c>
    </row>
    <row r="4037" customFormat="false" ht="15" hidden="false" customHeight="false" outlineLevel="0" collapsed="false">
      <c r="A4037" s="1" t="s">
        <v>16599</v>
      </c>
      <c r="B4037" s="0" t="s">
        <v>4073</v>
      </c>
      <c r="C4037" s="0" t="n">
        <v>0</v>
      </c>
      <c r="D4037" s="0" t="s">
        <v>390</v>
      </c>
      <c r="E4037" s="0" t="n">
        <f aca="false">FALSE()</f>
        <v>0</v>
      </c>
    </row>
    <row r="4038" customFormat="false" ht="15" hidden="false" customHeight="false" outlineLevel="0" collapsed="false">
      <c r="A4038" s="1" t="s">
        <v>16600</v>
      </c>
      <c r="B4038" s="0" t="s">
        <v>16601</v>
      </c>
      <c r="C4038" s="0" t="n">
        <v>0</v>
      </c>
      <c r="D4038" s="0" t="s">
        <v>390</v>
      </c>
      <c r="E4038" s="0" t="n">
        <f aca="false">FALSE()</f>
        <v>0</v>
      </c>
    </row>
    <row r="4039" customFormat="false" ht="15" hidden="false" customHeight="false" outlineLevel="0" collapsed="false">
      <c r="A4039" s="1" t="s">
        <v>16602</v>
      </c>
      <c r="B4039" s="0" t="s">
        <v>16603</v>
      </c>
      <c r="C4039" s="0" t="n">
        <v>0</v>
      </c>
      <c r="D4039" s="0" t="s">
        <v>390</v>
      </c>
      <c r="E4039" s="0" t="n">
        <f aca="false">FALSE()</f>
        <v>0</v>
      </c>
    </row>
    <row r="4040" customFormat="false" ht="15" hidden="false" customHeight="false" outlineLevel="0" collapsed="false">
      <c r="A4040" s="1" t="s">
        <v>16604</v>
      </c>
      <c r="B4040" s="0" t="s">
        <v>16605</v>
      </c>
      <c r="C4040" s="0" t="n">
        <v>0</v>
      </c>
      <c r="D4040" s="0" t="s">
        <v>390</v>
      </c>
      <c r="E4040" s="0" t="n">
        <f aca="false">FALSE()</f>
        <v>0</v>
      </c>
    </row>
    <row r="4041" customFormat="false" ht="15" hidden="false" customHeight="false" outlineLevel="0" collapsed="false">
      <c r="A4041" s="1" t="s">
        <v>16606</v>
      </c>
      <c r="B4041" s="0" t="s">
        <v>16607</v>
      </c>
      <c r="C4041" s="0" t="n">
        <v>0</v>
      </c>
      <c r="D4041" s="0" t="s">
        <v>390</v>
      </c>
      <c r="E4041" s="0" t="n">
        <f aca="false">FALSE()</f>
        <v>0</v>
      </c>
    </row>
    <row r="4042" customFormat="false" ht="15" hidden="false" customHeight="false" outlineLevel="0" collapsed="false">
      <c r="A4042" s="1" t="s">
        <v>16608</v>
      </c>
      <c r="B4042" s="0" t="s">
        <v>16609</v>
      </c>
      <c r="C4042" s="0" t="n">
        <v>0</v>
      </c>
      <c r="D4042" s="0" t="s">
        <v>390</v>
      </c>
      <c r="E4042" s="0" t="n">
        <f aca="false">FALSE()</f>
        <v>0</v>
      </c>
    </row>
    <row r="4043" customFormat="false" ht="15" hidden="false" customHeight="false" outlineLevel="0" collapsed="false">
      <c r="A4043" s="1" t="s">
        <v>16610</v>
      </c>
      <c r="B4043" s="0" t="s">
        <v>16611</v>
      </c>
      <c r="C4043" s="0" t="n">
        <v>0</v>
      </c>
      <c r="D4043" s="0" t="s">
        <v>390</v>
      </c>
      <c r="E4043" s="0" t="n">
        <f aca="false">FALSE()</f>
        <v>0</v>
      </c>
    </row>
    <row r="4044" customFormat="false" ht="15" hidden="false" customHeight="false" outlineLevel="0" collapsed="false">
      <c r="A4044" s="1" t="s">
        <v>16612</v>
      </c>
      <c r="B4044" s="0" t="s">
        <v>16613</v>
      </c>
      <c r="C4044" s="0" t="n">
        <v>0</v>
      </c>
      <c r="D4044" s="0" t="s">
        <v>390</v>
      </c>
      <c r="E4044" s="0" t="n">
        <f aca="false">FALSE()</f>
        <v>0</v>
      </c>
    </row>
    <row r="4045" customFormat="false" ht="15" hidden="false" customHeight="false" outlineLevel="0" collapsed="false">
      <c r="A4045" s="1" t="s">
        <v>16614</v>
      </c>
      <c r="B4045" s="0" t="s">
        <v>16615</v>
      </c>
      <c r="C4045" s="0" t="n">
        <v>0</v>
      </c>
      <c r="D4045" s="0" t="s">
        <v>390</v>
      </c>
      <c r="E4045" s="0" t="n">
        <f aca="false">FALSE()</f>
        <v>0</v>
      </c>
    </row>
    <row r="4046" customFormat="false" ht="15" hidden="false" customHeight="false" outlineLevel="0" collapsed="false">
      <c r="A4046" s="1" t="s">
        <v>16616</v>
      </c>
      <c r="B4046" s="0" t="s">
        <v>16617</v>
      </c>
      <c r="C4046" s="0" t="n">
        <v>0</v>
      </c>
      <c r="D4046" s="0" t="s">
        <v>390</v>
      </c>
      <c r="E4046" s="0" t="n">
        <f aca="false">FALSE()</f>
        <v>0</v>
      </c>
    </row>
    <row r="4047" customFormat="false" ht="15" hidden="false" customHeight="false" outlineLevel="0" collapsed="false">
      <c r="A4047" s="1" t="s">
        <v>16618</v>
      </c>
      <c r="B4047" s="0" t="s">
        <v>16619</v>
      </c>
      <c r="C4047" s="0" t="n">
        <v>0</v>
      </c>
      <c r="D4047" s="0" t="s">
        <v>390</v>
      </c>
      <c r="E4047" s="0" t="n">
        <f aca="false">FALSE()</f>
        <v>0</v>
      </c>
    </row>
    <row r="4048" customFormat="false" ht="15" hidden="false" customHeight="false" outlineLevel="0" collapsed="false">
      <c r="A4048" s="1" t="s">
        <v>16620</v>
      </c>
      <c r="B4048" s="0" t="s">
        <v>16621</v>
      </c>
      <c r="C4048" s="0" t="n">
        <v>0</v>
      </c>
      <c r="D4048" s="0" t="s">
        <v>390</v>
      </c>
      <c r="E4048" s="0" t="n">
        <f aca="false">FALSE()</f>
        <v>0</v>
      </c>
    </row>
    <row r="4049" customFormat="false" ht="15" hidden="false" customHeight="false" outlineLevel="0" collapsed="false">
      <c r="A4049" s="1" t="s">
        <v>16622</v>
      </c>
      <c r="B4049" s="0" t="s">
        <v>6035</v>
      </c>
      <c r="C4049" s="0" t="n">
        <v>0</v>
      </c>
      <c r="D4049" s="0" t="s">
        <v>390</v>
      </c>
      <c r="E4049" s="0" t="n">
        <f aca="false">FALSE()</f>
        <v>0</v>
      </c>
    </row>
    <row r="4050" customFormat="false" ht="15" hidden="false" customHeight="false" outlineLevel="0" collapsed="false">
      <c r="A4050" s="1" t="s">
        <v>16623</v>
      </c>
      <c r="B4050" s="0" t="s">
        <v>16624</v>
      </c>
      <c r="C4050" s="0" t="n">
        <v>0</v>
      </c>
      <c r="D4050" s="0" t="s">
        <v>390</v>
      </c>
      <c r="E4050" s="0" t="n">
        <f aca="false">FALSE()</f>
        <v>0</v>
      </c>
    </row>
    <row r="4051" customFormat="false" ht="15" hidden="false" customHeight="false" outlineLevel="0" collapsed="false">
      <c r="A4051" s="1" t="s">
        <v>16625</v>
      </c>
      <c r="B4051" s="0" t="s">
        <v>801</v>
      </c>
      <c r="C4051" s="0" t="n">
        <v>0</v>
      </c>
      <c r="D4051" s="0" t="s">
        <v>390</v>
      </c>
      <c r="E4051" s="0" t="n">
        <f aca="false">FALSE()</f>
        <v>0</v>
      </c>
    </row>
    <row r="4052" customFormat="false" ht="15" hidden="false" customHeight="false" outlineLevel="0" collapsed="false">
      <c r="A4052" s="1" t="s">
        <v>16626</v>
      </c>
      <c r="B4052" s="0" t="s">
        <v>801</v>
      </c>
      <c r="C4052" s="0" t="n">
        <v>0</v>
      </c>
      <c r="D4052" s="0" t="s">
        <v>390</v>
      </c>
      <c r="E4052" s="0" t="n">
        <f aca="false">FALSE()</f>
        <v>0</v>
      </c>
    </row>
    <row r="4053" customFormat="false" ht="15" hidden="false" customHeight="false" outlineLevel="0" collapsed="false">
      <c r="A4053" s="1" t="s">
        <v>16627</v>
      </c>
      <c r="B4053" s="0" t="s">
        <v>801</v>
      </c>
      <c r="C4053" s="0" t="n">
        <v>0</v>
      </c>
      <c r="D4053" s="0" t="s">
        <v>390</v>
      </c>
      <c r="E4053" s="0" t="n">
        <f aca="false">FALSE()</f>
        <v>0</v>
      </c>
    </row>
    <row r="4054" customFormat="false" ht="15" hidden="false" customHeight="false" outlineLevel="0" collapsed="false">
      <c r="A4054" s="1" t="s">
        <v>16628</v>
      </c>
      <c r="B4054" s="0" t="s">
        <v>16629</v>
      </c>
      <c r="C4054" s="0" t="n">
        <v>0</v>
      </c>
      <c r="D4054" s="0" t="s">
        <v>390</v>
      </c>
      <c r="E4054" s="0" t="n">
        <f aca="false">FALSE()</f>
        <v>0</v>
      </c>
    </row>
    <row r="4055" customFormat="false" ht="15" hidden="false" customHeight="false" outlineLevel="0" collapsed="false">
      <c r="A4055" s="1" t="s">
        <v>16630</v>
      </c>
      <c r="B4055" s="0" t="s">
        <v>4784</v>
      </c>
      <c r="C4055" s="0" t="n">
        <v>0</v>
      </c>
      <c r="D4055" s="0" t="s">
        <v>390</v>
      </c>
      <c r="E4055" s="0" t="n">
        <f aca="false">FALSE()</f>
        <v>0</v>
      </c>
    </row>
    <row r="4056" customFormat="false" ht="15" hidden="false" customHeight="false" outlineLevel="0" collapsed="false">
      <c r="A4056" s="1" t="s">
        <v>16631</v>
      </c>
      <c r="B4056" s="0" t="s">
        <v>4784</v>
      </c>
      <c r="C4056" s="0" t="n">
        <v>0</v>
      </c>
      <c r="D4056" s="0" t="s">
        <v>390</v>
      </c>
      <c r="E4056" s="0" t="n">
        <f aca="false">FALSE()</f>
        <v>0</v>
      </c>
    </row>
    <row r="4057" customFormat="false" ht="15" hidden="false" customHeight="false" outlineLevel="0" collapsed="false">
      <c r="A4057" s="1" t="s">
        <v>16632</v>
      </c>
      <c r="B4057" s="0" t="s">
        <v>4784</v>
      </c>
      <c r="C4057" s="0" t="n">
        <v>0</v>
      </c>
      <c r="D4057" s="0" t="s">
        <v>390</v>
      </c>
      <c r="E4057" s="0" t="n">
        <f aca="false">FALSE()</f>
        <v>0</v>
      </c>
    </row>
    <row r="4058" customFormat="false" ht="15" hidden="false" customHeight="false" outlineLevel="0" collapsed="false">
      <c r="A4058" s="1" t="s">
        <v>16633</v>
      </c>
      <c r="B4058" s="0" t="s">
        <v>4784</v>
      </c>
      <c r="C4058" s="0" t="n">
        <v>0</v>
      </c>
      <c r="D4058" s="0" t="s">
        <v>390</v>
      </c>
      <c r="E4058" s="0" t="n">
        <f aca="false">FALSE()</f>
        <v>0</v>
      </c>
    </row>
    <row r="4059" customFormat="false" ht="15" hidden="false" customHeight="false" outlineLevel="0" collapsed="false">
      <c r="A4059" s="1" t="s">
        <v>16634</v>
      </c>
      <c r="B4059" s="0" t="s">
        <v>16635</v>
      </c>
      <c r="C4059" s="0" t="n">
        <v>0</v>
      </c>
      <c r="D4059" s="0" t="s">
        <v>390</v>
      </c>
      <c r="E4059" s="0" t="n">
        <f aca="false">FALSE()</f>
        <v>0</v>
      </c>
    </row>
    <row r="4060" customFormat="false" ht="15" hidden="false" customHeight="false" outlineLevel="0" collapsed="false">
      <c r="A4060" s="1" t="s">
        <v>16636</v>
      </c>
      <c r="B4060" s="0" t="s">
        <v>801</v>
      </c>
      <c r="C4060" s="0" t="n">
        <v>0</v>
      </c>
      <c r="D4060" s="0" t="s">
        <v>390</v>
      </c>
      <c r="E4060" s="0" t="n">
        <f aca="false">FALSE()</f>
        <v>0</v>
      </c>
    </row>
    <row r="4061" customFormat="false" ht="15" hidden="false" customHeight="false" outlineLevel="0" collapsed="false">
      <c r="A4061" s="1" t="s">
        <v>16637</v>
      </c>
      <c r="B4061" s="0" t="s">
        <v>801</v>
      </c>
      <c r="C4061" s="0" t="n">
        <v>0</v>
      </c>
      <c r="D4061" s="0" t="s">
        <v>390</v>
      </c>
      <c r="E4061" s="0" t="n">
        <f aca="false">FALSE()</f>
        <v>0</v>
      </c>
    </row>
    <row r="4062" customFormat="false" ht="15" hidden="false" customHeight="false" outlineLevel="0" collapsed="false">
      <c r="A4062" s="1" t="s">
        <v>16638</v>
      </c>
      <c r="B4062" s="0" t="s">
        <v>801</v>
      </c>
      <c r="C4062" s="0" t="n">
        <v>0</v>
      </c>
      <c r="D4062" s="0" t="s">
        <v>390</v>
      </c>
      <c r="E4062" s="0" t="n">
        <f aca="false">FALSE()</f>
        <v>0</v>
      </c>
    </row>
    <row r="4063" customFormat="false" ht="15" hidden="false" customHeight="false" outlineLevel="0" collapsed="false">
      <c r="A4063" s="1" t="s">
        <v>16639</v>
      </c>
      <c r="B4063" s="0" t="s">
        <v>801</v>
      </c>
      <c r="C4063" s="0" t="n">
        <v>0</v>
      </c>
      <c r="D4063" s="0" t="s">
        <v>390</v>
      </c>
      <c r="E4063" s="0" t="n">
        <f aca="false">FALSE()</f>
        <v>0</v>
      </c>
    </row>
    <row r="4064" customFormat="false" ht="15" hidden="false" customHeight="false" outlineLevel="0" collapsed="false">
      <c r="A4064" s="1" t="s">
        <v>16640</v>
      </c>
      <c r="B4064" s="0" t="s">
        <v>801</v>
      </c>
      <c r="C4064" s="0" t="n">
        <v>0</v>
      </c>
      <c r="D4064" s="0" t="s">
        <v>390</v>
      </c>
      <c r="E4064" s="0" t="n">
        <f aca="false">FALSE()</f>
        <v>0</v>
      </c>
    </row>
    <row r="4065" customFormat="false" ht="15" hidden="false" customHeight="false" outlineLevel="0" collapsed="false">
      <c r="A4065" s="1" t="s">
        <v>16641</v>
      </c>
      <c r="B4065" s="0" t="s">
        <v>801</v>
      </c>
      <c r="C4065" s="0" t="n">
        <v>0</v>
      </c>
      <c r="D4065" s="0" t="s">
        <v>390</v>
      </c>
      <c r="E4065" s="0" t="n">
        <f aca="false">FALSE()</f>
        <v>0</v>
      </c>
    </row>
    <row r="4066" customFormat="false" ht="15" hidden="false" customHeight="false" outlineLevel="0" collapsed="false">
      <c r="A4066" s="1" t="s">
        <v>16642</v>
      </c>
      <c r="B4066" s="0" t="s">
        <v>801</v>
      </c>
      <c r="C4066" s="0" t="n">
        <v>0</v>
      </c>
      <c r="D4066" s="0" t="s">
        <v>390</v>
      </c>
      <c r="E4066" s="0" t="n">
        <f aca="false">FALSE()</f>
        <v>0</v>
      </c>
    </row>
    <row r="4067" customFormat="false" ht="15" hidden="false" customHeight="false" outlineLevel="0" collapsed="false">
      <c r="A4067" s="1" t="s">
        <v>16643</v>
      </c>
      <c r="B4067" s="0" t="s">
        <v>801</v>
      </c>
      <c r="C4067" s="0" t="n">
        <v>0</v>
      </c>
      <c r="D4067" s="0" t="s">
        <v>390</v>
      </c>
      <c r="E4067" s="0" t="n">
        <f aca="false">FALSE()</f>
        <v>0</v>
      </c>
    </row>
    <row r="4068" customFormat="false" ht="15" hidden="false" customHeight="false" outlineLevel="0" collapsed="false">
      <c r="A4068" s="1" t="s">
        <v>16644</v>
      </c>
      <c r="B4068" s="0" t="s">
        <v>801</v>
      </c>
      <c r="C4068" s="0" t="n">
        <v>0</v>
      </c>
      <c r="D4068" s="0" t="s">
        <v>390</v>
      </c>
      <c r="E4068" s="0" t="n">
        <f aca="false">FALSE()</f>
        <v>0</v>
      </c>
    </row>
    <row r="4069" customFormat="false" ht="15" hidden="false" customHeight="false" outlineLevel="0" collapsed="false">
      <c r="A4069" s="1" t="s">
        <v>16645</v>
      </c>
      <c r="B4069" s="0" t="s">
        <v>801</v>
      </c>
      <c r="C4069" s="0" t="n">
        <v>0</v>
      </c>
      <c r="D4069" s="0" t="s">
        <v>390</v>
      </c>
      <c r="E4069" s="0" t="n">
        <f aca="false">FALSE()</f>
        <v>0</v>
      </c>
    </row>
    <row r="4070" customFormat="false" ht="15" hidden="false" customHeight="false" outlineLevel="0" collapsed="false">
      <c r="A4070" s="1" t="s">
        <v>16646</v>
      </c>
      <c r="B4070" s="0" t="s">
        <v>4784</v>
      </c>
      <c r="C4070" s="0" t="n">
        <v>0</v>
      </c>
      <c r="D4070" s="0" t="s">
        <v>390</v>
      </c>
      <c r="E4070" s="0" t="n">
        <f aca="false">FALSE()</f>
        <v>0</v>
      </c>
    </row>
    <row r="4071" customFormat="false" ht="15" hidden="false" customHeight="false" outlineLevel="0" collapsed="false">
      <c r="A4071" s="1" t="s">
        <v>16647</v>
      </c>
      <c r="B4071" s="0" t="s">
        <v>801</v>
      </c>
      <c r="C4071" s="0" t="n">
        <v>0</v>
      </c>
      <c r="D4071" s="0" t="s">
        <v>390</v>
      </c>
      <c r="E4071" s="0" t="n">
        <f aca="false">FALSE()</f>
        <v>0</v>
      </c>
    </row>
    <row r="4072" customFormat="false" ht="15" hidden="false" customHeight="false" outlineLevel="0" collapsed="false">
      <c r="A4072" s="1" t="s">
        <v>16648</v>
      </c>
      <c r="B4072" s="0" t="s">
        <v>801</v>
      </c>
      <c r="C4072" s="0" t="n">
        <v>0</v>
      </c>
      <c r="D4072" s="0" t="s">
        <v>390</v>
      </c>
      <c r="E4072" s="0" t="n">
        <f aca="false">FALSE()</f>
        <v>0</v>
      </c>
    </row>
    <row r="4073" customFormat="false" ht="15" hidden="false" customHeight="false" outlineLevel="0" collapsed="false">
      <c r="A4073" s="1" t="s">
        <v>16649</v>
      </c>
      <c r="B4073" s="0" t="s">
        <v>16650</v>
      </c>
      <c r="C4073" s="0" t="n">
        <v>0</v>
      </c>
      <c r="D4073" s="0" t="s">
        <v>390</v>
      </c>
      <c r="E4073" s="0" t="n">
        <f aca="false">FALSE()</f>
        <v>0</v>
      </c>
    </row>
    <row r="4074" customFormat="false" ht="15" hidden="false" customHeight="false" outlineLevel="0" collapsed="false">
      <c r="A4074" s="1" t="s">
        <v>16651</v>
      </c>
      <c r="B4074" s="0" t="s">
        <v>801</v>
      </c>
      <c r="C4074" s="0" t="n">
        <v>0</v>
      </c>
      <c r="D4074" s="0" t="s">
        <v>390</v>
      </c>
      <c r="E4074" s="0" t="n">
        <f aca="false">FALSE()</f>
        <v>0</v>
      </c>
    </row>
    <row r="4075" customFormat="false" ht="15" hidden="false" customHeight="false" outlineLevel="0" collapsed="false">
      <c r="A4075" s="1" t="s">
        <v>16652</v>
      </c>
      <c r="B4075" s="0" t="s">
        <v>16653</v>
      </c>
      <c r="C4075" s="0" t="n">
        <v>0</v>
      </c>
      <c r="D4075" s="0" t="s">
        <v>390</v>
      </c>
      <c r="E4075" s="0" t="n">
        <f aca="false">FALSE()</f>
        <v>0</v>
      </c>
    </row>
    <row r="4076" customFormat="false" ht="15" hidden="false" customHeight="false" outlineLevel="0" collapsed="false">
      <c r="A4076" s="1" t="s">
        <v>16654</v>
      </c>
      <c r="B4076" s="0" t="s">
        <v>7235</v>
      </c>
      <c r="C4076" s="0" t="n">
        <v>0</v>
      </c>
      <c r="D4076" s="0" t="s">
        <v>390</v>
      </c>
      <c r="E4076" s="0" t="n">
        <f aca="false">FALSE()</f>
        <v>0</v>
      </c>
    </row>
    <row r="4077" customFormat="false" ht="15" hidden="false" customHeight="false" outlineLevel="0" collapsed="false">
      <c r="A4077" s="1" t="s">
        <v>16655</v>
      </c>
      <c r="B4077" s="0" t="s">
        <v>8083</v>
      </c>
      <c r="C4077" s="0" t="n">
        <v>0</v>
      </c>
      <c r="D4077" s="0" t="s">
        <v>390</v>
      </c>
      <c r="E4077" s="0" t="n">
        <f aca="false">FALSE()</f>
        <v>0</v>
      </c>
    </row>
    <row r="4078" customFormat="false" ht="15" hidden="false" customHeight="false" outlineLevel="0" collapsed="false">
      <c r="A4078" s="1" t="s">
        <v>16656</v>
      </c>
      <c r="B4078" s="0" t="s">
        <v>7235</v>
      </c>
      <c r="C4078" s="0" t="n">
        <v>0</v>
      </c>
      <c r="D4078" s="0" t="s">
        <v>390</v>
      </c>
      <c r="E4078" s="0" t="n">
        <f aca="false">FALSE()</f>
        <v>0</v>
      </c>
    </row>
    <row r="4079" customFormat="false" ht="15" hidden="false" customHeight="false" outlineLevel="0" collapsed="false">
      <c r="A4079" s="1" t="s">
        <v>16657</v>
      </c>
      <c r="B4079" s="0" t="s">
        <v>16658</v>
      </c>
      <c r="C4079" s="0" t="n">
        <v>0</v>
      </c>
      <c r="D4079" s="0" t="s">
        <v>390</v>
      </c>
      <c r="E4079" s="0" t="n">
        <f aca="false">FALSE()</f>
        <v>0</v>
      </c>
    </row>
    <row r="4080" customFormat="false" ht="15" hidden="false" customHeight="false" outlineLevel="0" collapsed="false">
      <c r="A4080" s="1" t="s">
        <v>16659</v>
      </c>
      <c r="B4080" s="0" t="s">
        <v>16660</v>
      </c>
      <c r="C4080" s="0" t="n">
        <v>0</v>
      </c>
      <c r="D4080" s="0" t="s">
        <v>390</v>
      </c>
      <c r="E4080" s="0" t="n">
        <f aca="false">FALSE()</f>
        <v>0</v>
      </c>
    </row>
    <row r="4081" customFormat="false" ht="15" hidden="false" customHeight="false" outlineLevel="0" collapsed="false">
      <c r="A4081" s="1" t="s">
        <v>16661</v>
      </c>
      <c r="B4081" s="0" t="s">
        <v>801</v>
      </c>
      <c r="C4081" s="0" t="n">
        <v>0</v>
      </c>
      <c r="D4081" s="0" t="s">
        <v>390</v>
      </c>
      <c r="E4081" s="0" t="n">
        <f aca="false">FALSE()</f>
        <v>0</v>
      </c>
    </row>
    <row r="4082" customFormat="false" ht="15" hidden="false" customHeight="false" outlineLevel="0" collapsed="false">
      <c r="A4082" s="1" t="s">
        <v>16662</v>
      </c>
      <c r="B4082" s="0" t="s">
        <v>16663</v>
      </c>
      <c r="C4082" s="0" t="n">
        <v>0</v>
      </c>
      <c r="D4082" s="0" t="s">
        <v>390</v>
      </c>
      <c r="E4082" s="0" t="n">
        <f aca="false">FALSE()</f>
        <v>0</v>
      </c>
    </row>
    <row r="4083" customFormat="false" ht="15" hidden="false" customHeight="false" outlineLevel="0" collapsed="false">
      <c r="A4083" s="1" t="s">
        <v>16664</v>
      </c>
      <c r="B4083" s="0" t="s">
        <v>16665</v>
      </c>
      <c r="C4083" s="0" t="n">
        <v>0</v>
      </c>
      <c r="D4083" s="0" t="s">
        <v>390</v>
      </c>
      <c r="E4083" s="0" t="n">
        <f aca="false">FALSE()</f>
        <v>0</v>
      </c>
    </row>
    <row r="4084" customFormat="false" ht="15" hidden="false" customHeight="false" outlineLevel="0" collapsed="false">
      <c r="A4084" s="1" t="s">
        <v>16666</v>
      </c>
      <c r="B4084" s="0" t="s">
        <v>16667</v>
      </c>
      <c r="C4084" s="0" t="n">
        <v>0</v>
      </c>
      <c r="D4084" s="0" t="s">
        <v>390</v>
      </c>
      <c r="E4084" s="0" t="n">
        <f aca="false">FALSE()</f>
        <v>0</v>
      </c>
    </row>
    <row r="4085" customFormat="false" ht="15" hidden="false" customHeight="false" outlineLevel="0" collapsed="false">
      <c r="A4085" s="1" t="s">
        <v>16668</v>
      </c>
      <c r="B4085" s="0" t="s">
        <v>801</v>
      </c>
      <c r="C4085" s="0" t="n">
        <v>0</v>
      </c>
      <c r="D4085" s="0" t="s">
        <v>390</v>
      </c>
      <c r="E4085" s="0" t="n">
        <f aca="false">FALSE()</f>
        <v>0</v>
      </c>
    </row>
    <row r="4086" customFormat="false" ht="15" hidden="false" customHeight="false" outlineLevel="0" collapsed="false">
      <c r="A4086" s="1" t="s">
        <v>16669</v>
      </c>
      <c r="B4086" s="0" t="s">
        <v>16670</v>
      </c>
      <c r="C4086" s="0" t="n">
        <v>0</v>
      </c>
      <c r="D4086" s="0" t="s">
        <v>390</v>
      </c>
      <c r="E4086" s="0" t="n">
        <f aca="false">FALSE()</f>
        <v>0</v>
      </c>
    </row>
    <row r="4087" customFormat="false" ht="15" hidden="false" customHeight="false" outlineLevel="0" collapsed="false">
      <c r="A4087" s="1" t="s">
        <v>16671</v>
      </c>
      <c r="B4087" s="0" t="s">
        <v>16635</v>
      </c>
      <c r="C4087" s="0" t="n">
        <v>0</v>
      </c>
      <c r="D4087" s="0" t="s">
        <v>390</v>
      </c>
      <c r="E4087" s="0" t="n">
        <f aca="false">FALSE()</f>
        <v>0</v>
      </c>
    </row>
    <row r="4088" customFormat="false" ht="15" hidden="false" customHeight="false" outlineLevel="0" collapsed="false">
      <c r="A4088" s="1" t="s">
        <v>16672</v>
      </c>
      <c r="B4088" s="0" t="s">
        <v>801</v>
      </c>
      <c r="C4088" s="0" t="n">
        <v>0</v>
      </c>
      <c r="D4088" s="0" t="s">
        <v>390</v>
      </c>
      <c r="E4088" s="0" t="n">
        <f aca="false">FALSE()</f>
        <v>0</v>
      </c>
    </row>
    <row r="4089" customFormat="false" ht="15" hidden="false" customHeight="false" outlineLevel="0" collapsed="false">
      <c r="A4089" s="1" t="s">
        <v>16673</v>
      </c>
      <c r="B4089" s="0" t="s">
        <v>16674</v>
      </c>
      <c r="C4089" s="0" t="n">
        <v>0</v>
      </c>
      <c r="D4089" s="0" t="s">
        <v>390</v>
      </c>
      <c r="E4089" s="0" t="n">
        <f aca="false">FALSE()</f>
        <v>0</v>
      </c>
    </row>
    <row r="4090" customFormat="false" ht="15" hidden="false" customHeight="false" outlineLevel="0" collapsed="false">
      <c r="A4090" s="1" t="s">
        <v>16675</v>
      </c>
      <c r="B4090" s="0" t="s">
        <v>801</v>
      </c>
      <c r="C4090" s="0" t="n">
        <v>0</v>
      </c>
      <c r="D4090" s="0" t="s">
        <v>390</v>
      </c>
      <c r="E4090" s="0" t="n">
        <f aca="false">FALSE()</f>
        <v>0</v>
      </c>
    </row>
    <row r="4091" customFormat="false" ht="15" hidden="false" customHeight="false" outlineLevel="0" collapsed="false">
      <c r="A4091" s="1" t="s">
        <v>16676</v>
      </c>
      <c r="B4091" s="0" t="s">
        <v>16635</v>
      </c>
      <c r="C4091" s="0" t="n">
        <v>0</v>
      </c>
      <c r="D4091" s="0" t="s">
        <v>390</v>
      </c>
      <c r="E4091" s="0" t="n">
        <f aca="false">FALSE()</f>
        <v>0</v>
      </c>
    </row>
    <row r="4092" customFormat="false" ht="15" hidden="false" customHeight="false" outlineLevel="0" collapsed="false">
      <c r="A4092" s="1" t="s">
        <v>16677</v>
      </c>
      <c r="B4092" s="0" t="s">
        <v>4784</v>
      </c>
      <c r="C4092" s="0" t="n">
        <v>0</v>
      </c>
      <c r="D4092" s="0" t="s">
        <v>390</v>
      </c>
      <c r="E4092" s="0" t="n">
        <f aca="false">FALSE()</f>
        <v>0</v>
      </c>
    </row>
    <row r="4093" customFormat="false" ht="15" hidden="false" customHeight="false" outlineLevel="0" collapsed="false">
      <c r="A4093" s="1" t="s">
        <v>16678</v>
      </c>
      <c r="B4093" s="0" t="s">
        <v>16679</v>
      </c>
      <c r="C4093" s="0" t="n">
        <v>0</v>
      </c>
      <c r="D4093" s="0" t="s">
        <v>390</v>
      </c>
      <c r="E4093" s="0" t="n">
        <f aca="false">FALSE()</f>
        <v>0</v>
      </c>
    </row>
    <row r="4094" customFormat="false" ht="15" hidden="false" customHeight="false" outlineLevel="0" collapsed="false">
      <c r="A4094" s="1" t="s">
        <v>16680</v>
      </c>
      <c r="B4094" s="0" t="s">
        <v>4784</v>
      </c>
      <c r="C4094" s="0" t="n">
        <v>0</v>
      </c>
      <c r="D4094" s="0" t="s">
        <v>390</v>
      </c>
      <c r="E4094" s="0" t="n">
        <f aca="false">FALSE()</f>
        <v>0</v>
      </c>
    </row>
    <row r="4095" customFormat="false" ht="15" hidden="false" customHeight="false" outlineLevel="0" collapsed="false">
      <c r="A4095" s="1" t="s">
        <v>16681</v>
      </c>
      <c r="B4095" s="0" t="s">
        <v>16682</v>
      </c>
      <c r="C4095" s="0" t="n">
        <v>0</v>
      </c>
      <c r="D4095" s="0" t="s">
        <v>390</v>
      </c>
      <c r="E4095" s="0" t="n">
        <f aca="false">FALSE()</f>
        <v>0</v>
      </c>
    </row>
    <row r="4096" customFormat="false" ht="15" hidden="false" customHeight="false" outlineLevel="0" collapsed="false">
      <c r="A4096" s="1" t="s">
        <v>16683</v>
      </c>
      <c r="B4096" s="0" t="s">
        <v>4784</v>
      </c>
      <c r="C4096" s="0" t="n">
        <v>0</v>
      </c>
      <c r="D4096" s="0" t="s">
        <v>390</v>
      </c>
      <c r="E4096" s="0" t="n">
        <f aca="false">FALSE()</f>
        <v>0</v>
      </c>
    </row>
    <row r="4097" customFormat="false" ht="15" hidden="false" customHeight="false" outlineLevel="0" collapsed="false">
      <c r="A4097" s="1" t="s">
        <v>16684</v>
      </c>
      <c r="B4097" s="0" t="s">
        <v>16685</v>
      </c>
      <c r="C4097" s="0" t="n">
        <v>0</v>
      </c>
      <c r="D4097" s="0" t="s">
        <v>390</v>
      </c>
      <c r="E4097" s="0" t="n">
        <f aca="false">FALSE()</f>
        <v>0</v>
      </c>
    </row>
    <row r="4098" customFormat="false" ht="15" hidden="false" customHeight="false" outlineLevel="0" collapsed="false">
      <c r="A4098" s="1" t="s">
        <v>16686</v>
      </c>
      <c r="B4098" s="0" t="s">
        <v>801</v>
      </c>
      <c r="C4098" s="0" t="n">
        <v>0</v>
      </c>
      <c r="D4098" s="0" t="s">
        <v>390</v>
      </c>
      <c r="E4098" s="0" t="n">
        <f aca="false">FALSE()</f>
        <v>0</v>
      </c>
    </row>
    <row r="4099" customFormat="false" ht="15" hidden="false" customHeight="false" outlineLevel="0" collapsed="false">
      <c r="A4099" s="1" t="s">
        <v>16687</v>
      </c>
      <c r="B4099" s="0" t="s">
        <v>16688</v>
      </c>
      <c r="C4099" s="0" t="n">
        <v>0</v>
      </c>
      <c r="D4099" s="0" t="s">
        <v>390</v>
      </c>
      <c r="E4099" s="0" t="n">
        <f aca="false">FALSE()</f>
        <v>0</v>
      </c>
    </row>
    <row r="4100" customFormat="false" ht="15" hidden="false" customHeight="false" outlineLevel="0" collapsed="false">
      <c r="A4100" s="1" t="s">
        <v>16689</v>
      </c>
      <c r="B4100" s="0" t="s">
        <v>16690</v>
      </c>
      <c r="C4100" s="0" t="n">
        <v>0</v>
      </c>
      <c r="D4100" s="0" t="s">
        <v>390</v>
      </c>
      <c r="E4100" s="0" t="n">
        <f aca="false">FALSE()</f>
        <v>0</v>
      </c>
    </row>
    <row r="4101" customFormat="false" ht="15" hidden="false" customHeight="false" outlineLevel="0" collapsed="false">
      <c r="A4101" s="1" t="s">
        <v>16691</v>
      </c>
      <c r="B4101" s="0" t="s">
        <v>16692</v>
      </c>
      <c r="C4101" s="0" t="n">
        <v>0</v>
      </c>
      <c r="D4101" s="0" t="s">
        <v>390</v>
      </c>
      <c r="E4101" s="0" t="n">
        <f aca="false">FALSE()</f>
        <v>0</v>
      </c>
    </row>
    <row r="4102" customFormat="false" ht="15" hidden="false" customHeight="false" outlineLevel="0" collapsed="false">
      <c r="A4102" s="1" t="s">
        <v>16693</v>
      </c>
      <c r="B4102" s="0" t="s">
        <v>801</v>
      </c>
      <c r="C4102" s="0" t="n">
        <v>0</v>
      </c>
      <c r="D4102" s="0" t="s">
        <v>390</v>
      </c>
      <c r="E4102" s="0" t="n">
        <f aca="false">FALSE()</f>
        <v>0</v>
      </c>
    </row>
    <row r="4103" customFormat="false" ht="15" hidden="false" customHeight="false" outlineLevel="0" collapsed="false">
      <c r="A4103" s="1" t="s">
        <v>16694</v>
      </c>
      <c r="B4103" s="0" t="s">
        <v>801</v>
      </c>
      <c r="C4103" s="0" t="n">
        <v>0</v>
      </c>
      <c r="D4103" s="0" t="s">
        <v>390</v>
      </c>
      <c r="E4103" s="0" t="n">
        <f aca="false">FALSE()</f>
        <v>0</v>
      </c>
    </row>
    <row r="4104" customFormat="false" ht="15" hidden="false" customHeight="false" outlineLevel="0" collapsed="false">
      <c r="A4104" s="1" t="s">
        <v>16695</v>
      </c>
      <c r="B4104" s="0" t="s">
        <v>801</v>
      </c>
      <c r="C4104" s="0" t="n">
        <v>0</v>
      </c>
      <c r="D4104" s="0" t="s">
        <v>390</v>
      </c>
      <c r="E4104" s="0" t="n">
        <f aca="false">FALSE()</f>
        <v>0</v>
      </c>
    </row>
    <row r="4105" customFormat="false" ht="15" hidden="false" customHeight="false" outlineLevel="0" collapsed="false">
      <c r="A4105" s="1" t="s">
        <v>16696</v>
      </c>
      <c r="B4105" s="0" t="s">
        <v>801</v>
      </c>
      <c r="C4105" s="0" t="n">
        <v>0</v>
      </c>
      <c r="D4105" s="0" t="s">
        <v>390</v>
      </c>
      <c r="E4105" s="0" t="n">
        <f aca="false">FALSE()</f>
        <v>0</v>
      </c>
    </row>
    <row r="4106" customFormat="false" ht="15" hidden="false" customHeight="false" outlineLevel="0" collapsed="false">
      <c r="A4106" s="1" t="s">
        <v>16697</v>
      </c>
      <c r="B4106" s="0" t="s">
        <v>801</v>
      </c>
      <c r="C4106" s="0" t="n">
        <v>0</v>
      </c>
      <c r="D4106" s="0" t="s">
        <v>390</v>
      </c>
      <c r="E4106" s="0" t="n">
        <f aca="false">FALSE()</f>
        <v>0</v>
      </c>
    </row>
    <row r="4107" customFormat="false" ht="15" hidden="false" customHeight="false" outlineLevel="0" collapsed="false">
      <c r="A4107" s="1" t="s">
        <v>16698</v>
      </c>
      <c r="B4107" s="0" t="s">
        <v>580</v>
      </c>
      <c r="C4107" s="0" t="n">
        <v>0</v>
      </c>
      <c r="D4107" s="0" t="s">
        <v>390</v>
      </c>
      <c r="E4107" s="0" t="n">
        <f aca="false">FALSE()</f>
        <v>0</v>
      </c>
    </row>
    <row r="4108" customFormat="false" ht="15" hidden="false" customHeight="false" outlineLevel="0" collapsed="false">
      <c r="A4108" s="1" t="s">
        <v>16699</v>
      </c>
      <c r="B4108" s="0" t="s">
        <v>16700</v>
      </c>
      <c r="C4108" s="0" t="n">
        <v>0</v>
      </c>
      <c r="D4108" s="0" t="s">
        <v>390</v>
      </c>
      <c r="E4108" s="0" t="n">
        <f aca="false">FALSE()</f>
        <v>0</v>
      </c>
    </row>
    <row r="4109" customFormat="false" ht="15" hidden="false" customHeight="false" outlineLevel="0" collapsed="false">
      <c r="A4109" s="1" t="s">
        <v>16701</v>
      </c>
      <c r="B4109" s="0" t="s">
        <v>801</v>
      </c>
      <c r="C4109" s="0" t="n">
        <v>0</v>
      </c>
      <c r="D4109" s="0" t="s">
        <v>390</v>
      </c>
      <c r="E4109" s="0" t="n">
        <f aca="false">FALSE()</f>
        <v>0</v>
      </c>
    </row>
    <row r="4110" customFormat="false" ht="15" hidden="false" customHeight="false" outlineLevel="0" collapsed="false">
      <c r="A4110" s="1" t="s">
        <v>16702</v>
      </c>
      <c r="B4110" s="0" t="s">
        <v>801</v>
      </c>
      <c r="C4110" s="0" t="n">
        <v>0</v>
      </c>
      <c r="D4110" s="0" t="s">
        <v>390</v>
      </c>
      <c r="E4110" s="0" t="n">
        <f aca="false">FALSE()</f>
        <v>0</v>
      </c>
    </row>
    <row r="4111" customFormat="false" ht="15" hidden="false" customHeight="false" outlineLevel="0" collapsed="false">
      <c r="A4111" s="1" t="s">
        <v>16703</v>
      </c>
      <c r="B4111" s="0" t="s">
        <v>16704</v>
      </c>
      <c r="C4111" s="0" t="n">
        <v>0</v>
      </c>
      <c r="D4111" s="0" t="s">
        <v>390</v>
      </c>
      <c r="E4111" s="0" t="n">
        <f aca="false">FALSE()</f>
        <v>0</v>
      </c>
    </row>
    <row r="4112" customFormat="false" ht="15" hidden="false" customHeight="false" outlineLevel="0" collapsed="false">
      <c r="A4112" s="1" t="s">
        <v>16705</v>
      </c>
      <c r="B4112" s="0" t="s">
        <v>16704</v>
      </c>
      <c r="C4112" s="0" t="n">
        <v>0</v>
      </c>
      <c r="D4112" s="0" t="s">
        <v>390</v>
      </c>
      <c r="E4112" s="0" t="n">
        <f aca="false">FALSE()</f>
        <v>0</v>
      </c>
    </row>
    <row r="4113" customFormat="false" ht="15" hidden="false" customHeight="false" outlineLevel="0" collapsed="false">
      <c r="A4113" s="1" t="s">
        <v>16706</v>
      </c>
      <c r="B4113" s="0" t="s">
        <v>801</v>
      </c>
      <c r="C4113" s="0" t="n">
        <v>0</v>
      </c>
      <c r="D4113" s="0" t="s">
        <v>390</v>
      </c>
      <c r="E4113" s="0" t="n">
        <f aca="false">FALSE()</f>
        <v>0</v>
      </c>
    </row>
    <row r="4114" customFormat="false" ht="15" hidden="false" customHeight="false" outlineLevel="0" collapsed="false">
      <c r="A4114" s="1" t="s">
        <v>16707</v>
      </c>
      <c r="B4114" s="0" t="s">
        <v>580</v>
      </c>
      <c r="C4114" s="0" t="n">
        <v>0</v>
      </c>
      <c r="D4114" s="0" t="s">
        <v>390</v>
      </c>
      <c r="E4114" s="0" t="n">
        <f aca="false">FALSE()</f>
        <v>0</v>
      </c>
    </row>
    <row r="4115" customFormat="false" ht="15" hidden="false" customHeight="false" outlineLevel="0" collapsed="false">
      <c r="A4115" s="1" t="s">
        <v>16708</v>
      </c>
      <c r="B4115" s="0" t="s">
        <v>801</v>
      </c>
      <c r="C4115" s="0" t="n">
        <v>0</v>
      </c>
      <c r="D4115" s="0" t="s">
        <v>390</v>
      </c>
      <c r="E4115" s="0" t="n">
        <f aca="false">FALSE()</f>
        <v>0</v>
      </c>
    </row>
    <row r="4116" customFormat="false" ht="15" hidden="false" customHeight="false" outlineLevel="0" collapsed="false">
      <c r="A4116" s="1" t="s">
        <v>16709</v>
      </c>
      <c r="B4116" s="0" t="s">
        <v>16710</v>
      </c>
      <c r="C4116" s="0" t="n">
        <v>0</v>
      </c>
      <c r="D4116" s="0" t="s">
        <v>390</v>
      </c>
      <c r="E4116" s="0" t="n">
        <f aca="false">FALSE()</f>
        <v>0</v>
      </c>
    </row>
    <row r="4117" customFormat="false" ht="15" hidden="false" customHeight="false" outlineLevel="0" collapsed="false">
      <c r="A4117" s="1" t="s">
        <v>16711</v>
      </c>
      <c r="B4117" s="0" t="s">
        <v>16712</v>
      </c>
      <c r="C4117" s="0" t="n">
        <v>0</v>
      </c>
      <c r="D4117" s="0" t="s">
        <v>390</v>
      </c>
      <c r="E4117" s="0" t="n">
        <f aca="false">FALSE()</f>
        <v>0</v>
      </c>
    </row>
    <row r="4118" customFormat="false" ht="15" hidden="false" customHeight="false" outlineLevel="0" collapsed="false">
      <c r="A4118" s="1" t="s">
        <v>16713</v>
      </c>
      <c r="B4118" s="0" t="s">
        <v>5640</v>
      </c>
      <c r="C4118" s="0" t="n">
        <v>0</v>
      </c>
      <c r="D4118" s="0" t="s">
        <v>390</v>
      </c>
      <c r="E4118" s="0" t="n">
        <f aca="false">FALSE()</f>
        <v>0</v>
      </c>
    </row>
    <row r="4119" customFormat="false" ht="15" hidden="false" customHeight="false" outlineLevel="0" collapsed="false">
      <c r="A4119" s="1" t="s">
        <v>16714</v>
      </c>
      <c r="B4119" s="0" t="s">
        <v>801</v>
      </c>
      <c r="C4119" s="0" t="n">
        <v>0</v>
      </c>
      <c r="D4119" s="0" t="s">
        <v>390</v>
      </c>
      <c r="E4119" s="0" t="n">
        <f aca="false">FALSE()</f>
        <v>0</v>
      </c>
    </row>
    <row r="4120" customFormat="false" ht="15" hidden="false" customHeight="false" outlineLevel="0" collapsed="false">
      <c r="A4120" s="1" t="s">
        <v>16715</v>
      </c>
      <c r="B4120" s="0" t="s">
        <v>801</v>
      </c>
      <c r="C4120" s="0" t="n">
        <v>0</v>
      </c>
      <c r="D4120" s="0" t="s">
        <v>390</v>
      </c>
      <c r="E4120" s="0" t="n">
        <f aca="false">FALSE()</f>
        <v>0</v>
      </c>
    </row>
    <row r="4121" customFormat="false" ht="15" hidden="false" customHeight="false" outlineLevel="0" collapsed="false">
      <c r="A4121" s="1" t="s">
        <v>16716</v>
      </c>
      <c r="B4121" s="0" t="s">
        <v>801</v>
      </c>
      <c r="C4121" s="0" t="n">
        <v>0</v>
      </c>
      <c r="D4121" s="0" t="s">
        <v>390</v>
      </c>
      <c r="E4121" s="0" t="n">
        <f aca="false">FALSE()</f>
        <v>0</v>
      </c>
    </row>
    <row r="4122" customFormat="false" ht="15" hidden="false" customHeight="false" outlineLevel="0" collapsed="false">
      <c r="A4122" s="1" t="s">
        <v>16717</v>
      </c>
      <c r="B4122" s="0" t="s">
        <v>801</v>
      </c>
      <c r="C4122" s="0" t="n">
        <v>0</v>
      </c>
      <c r="D4122" s="0" t="s">
        <v>390</v>
      </c>
      <c r="E4122" s="0" t="n">
        <f aca="false">FALSE()</f>
        <v>0</v>
      </c>
    </row>
    <row r="4123" customFormat="false" ht="15" hidden="false" customHeight="false" outlineLevel="0" collapsed="false">
      <c r="A4123" s="1" t="s">
        <v>16718</v>
      </c>
      <c r="B4123" s="0" t="s">
        <v>801</v>
      </c>
      <c r="C4123" s="0" t="n">
        <v>0</v>
      </c>
      <c r="D4123" s="0" t="s">
        <v>390</v>
      </c>
      <c r="E4123" s="0" t="n">
        <f aca="false">FALSE()</f>
        <v>0</v>
      </c>
    </row>
    <row r="4124" customFormat="false" ht="15" hidden="false" customHeight="false" outlineLevel="0" collapsed="false">
      <c r="A4124" s="1" t="s">
        <v>16719</v>
      </c>
      <c r="B4124" s="0" t="s">
        <v>16720</v>
      </c>
      <c r="C4124" s="0" t="n">
        <v>0</v>
      </c>
      <c r="D4124" s="0" t="s">
        <v>390</v>
      </c>
      <c r="E4124" s="0" t="n">
        <f aca="false">FALSE()</f>
        <v>0</v>
      </c>
    </row>
    <row r="4125" customFormat="false" ht="15" hidden="false" customHeight="false" outlineLevel="0" collapsed="false">
      <c r="A4125" s="1" t="s">
        <v>16721</v>
      </c>
      <c r="B4125" s="0" t="s">
        <v>16722</v>
      </c>
      <c r="C4125" s="0" t="n">
        <v>0</v>
      </c>
      <c r="D4125" s="0" t="s">
        <v>390</v>
      </c>
      <c r="E4125" s="0" t="n">
        <f aca="false">FALSE()</f>
        <v>0</v>
      </c>
    </row>
    <row r="4126" customFormat="false" ht="15" hidden="false" customHeight="false" outlineLevel="0" collapsed="false">
      <c r="A4126" s="1" t="s">
        <v>16723</v>
      </c>
      <c r="B4126" s="0" t="s">
        <v>16724</v>
      </c>
      <c r="C4126" s="0" t="n">
        <v>0</v>
      </c>
      <c r="D4126" s="0" t="s">
        <v>390</v>
      </c>
      <c r="E4126" s="0" t="n">
        <f aca="false">FALSE()</f>
        <v>0</v>
      </c>
    </row>
    <row r="4127" customFormat="false" ht="15" hidden="false" customHeight="false" outlineLevel="0" collapsed="false">
      <c r="A4127" s="1" t="s">
        <v>16725</v>
      </c>
      <c r="B4127" s="0" t="s">
        <v>16726</v>
      </c>
      <c r="C4127" s="0" t="n">
        <v>0</v>
      </c>
      <c r="D4127" s="0" t="s">
        <v>390</v>
      </c>
      <c r="E4127" s="0" t="n">
        <f aca="false">FALSE()</f>
        <v>0</v>
      </c>
    </row>
    <row r="4128" customFormat="false" ht="15" hidden="false" customHeight="false" outlineLevel="0" collapsed="false">
      <c r="A4128" s="1" t="s">
        <v>16727</v>
      </c>
      <c r="B4128" s="0" t="s">
        <v>16728</v>
      </c>
      <c r="C4128" s="0" t="n">
        <v>0</v>
      </c>
      <c r="D4128" s="0" t="s">
        <v>390</v>
      </c>
      <c r="E4128" s="0" t="n">
        <f aca="false">FALSE()</f>
        <v>0</v>
      </c>
    </row>
    <row r="4129" customFormat="false" ht="15" hidden="false" customHeight="false" outlineLevel="0" collapsed="false">
      <c r="A4129" s="1" t="s">
        <v>16729</v>
      </c>
      <c r="B4129" s="0" t="s">
        <v>16730</v>
      </c>
      <c r="C4129" s="0" t="n">
        <v>0</v>
      </c>
      <c r="D4129" s="0" t="s">
        <v>390</v>
      </c>
      <c r="E4129" s="0" t="n">
        <f aca="false">FALSE()</f>
        <v>0</v>
      </c>
    </row>
    <row r="4130" customFormat="false" ht="15" hidden="false" customHeight="false" outlineLevel="0" collapsed="false">
      <c r="A4130" s="1" t="s">
        <v>16731</v>
      </c>
      <c r="B4130" s="0" t="s">
        <v>16732</v>
      </c>
      <c r="C4130" s="0" t="n">
        <v>0</v>
      </c>
      <c r="D4130" s="0" t="s">
        <v>390</v>
      </c>
      <c r="E4130" s="0" t="n">
        <f aca="false">FALSE()</f>
        <v>0</v>
      </c>
    </row>
    <row r="4131" customFormat="false" ht="15" hidden="false" customHeight="false" outlineLevel="0" collapsed="false">
      <c r="A4131" s="1" t="s">
        <v>16733</v>
      </c>
      <c r="B4131" s="0" t="s">
        <v>5295</v>
      </c>
      <c r="C4131" s="0" t="n">
        <v>0</v>
      </c>
      <c r="D4131" s="0" t="s">
        <v>390</v>
      </c>
      <c r="E4131" s="0" t="n">
        <f aca="false">FALSE()</f>
        <v>0</v>
      </c>
    </row>
    <row r="4132" customFormat="false" ht="15" hidden="false" customHeight="false" outlineLevel="0" collapsed="false">
      <c r="A4132" s="1" t="s">
        <v>16734</v>
      </c>
      <c r="B4132" s="0" t="s">
        <v>7141</v>
      </c>
      <c r="C4132" s="0" t="n">
        <v>0</v>
      </c>
      <c r="D4132" s="0" t="s">
        <v>390</v>
      </c>
      <c r="E4132" s="0" t="n">
        <f aca="false">FALSE()</f>
        <v>0</v>
      </c>
    </row>
    <row r="4133" customFormat="false" ht="15" hidden="false" customHeight="false" outlineLevel="0" collapsed="false">
      <c r="A4133" s="1" t="s">
        <v>16735</v>
      </c>
      <c r="B4133" s="0" t="s">
        <v>16736</v>
      </c>
      <c r="C4133" s="0" t="n">
        <v>0</v>
      </c>
      <c r="D4133" s="0" t="s">
        <v>390</v>
      </c>
      <c r="E4133" s="0" t="n">
        <f aca="false">FALSE()</f>
        <v>0</v>
      </c>
    </row>
    <row r="4134" customFormat="false" ht="15" hidden="false" customHeight="false" outlineLevel="0" collapsed="false">
      <c r="A4134" s="1" t="s">
        <v>16737</v>
      </c>
      <c r="B4134" s="0" t="s">
        <v>7141</v>
      </c>
      <c r="C4134" s="0" t="n">
        <v>0</v>
      </c>
      <c r="D4134" s="0" t="s">
        <v>390</v>
      </c>
      <c r="E4134" s="0" t="n">
        <f aca="false">FALSE()</f>
        <v>0</v>
      </c>
    </row>
    <row r="4135" customFormat="false" ht="15" hidden="false" customHeight="false" outlineLevel="0" collapsed="false">
      <c r="A4135" s="1" t="s">
        <v>16738</v>
      </c>
      <c r="B4135" s="0" t="s">
        <v>16739</v>
      </c>
      <c r="C4135" s="0" t="n">
        <v>0</v>
      </c>
      <c r="D4135" s="0" t="s">
        <v>390</v>
      </c>
      <c r="E4135" s="0" t="n">
        <f aca="false">FALSE()</f>
        <v>0</v>
      </c>
    </row>
    <row r="4136" customFormat="false" ht="15" hidden="false" customHeight="false" outlineLevel="0" collapsed="false">
      <c r="A4136" s="1" t="s">
        <v>16740</v>
      </c>
      <c r="B4136" s="0" t="s">
        <v>5308</v>
      </c>
      <c r="C4136" s="0" t="n">
        <v>0</v>
      </c>
      <c r="D4136" s="0" t="s">
        <v>390</v>
      </c>
      <c r="E4136" s="0" t="n">
        <f aca="false">FALSE()</f>
        <v>0</v>
      </c>
    </row>
    <row r="4137" customFormat="false" ht="15" hidden="false" customHeight="false" outlineLevel="0" collapsed="false">
      <c r="A4137" s="1" t="s">
        <v>16741</v>
      </c>
      <c r="B4137" s="0" t="s">
        <v>16742</v>
      </c>
      <c r="C4137" s="0" t="n">
        <v>0</v>
      </c>
      <c r="D4137" s="0" t="s">
        <v>390</v>
      </c>
      <c r="E4137" s="0" t="n">
        <f aca="false">FALSE()</f>
        <v>0</v>
      </c>
    </row>
    <row r="4138" customFormat="false" ht="15" hidden="false" customHeight="false" outlineLevel="0" collapsed="false">
      <c r="A4138" s="1" t="s">
        <v>16743</v>
      </c>
      <c r="B4138" s="0" t="s">
        <v>16744</v>
      </c>
      <c r="C4138" s="0" t="n">
        <v>0</v>
      </c>
      <c r="D4138" s="0" t="s">
        <v>390</v>
      </c>
      <c r="E4138" s="0" t="n">
        <f aca="false">FALSE()</f>
        <v>0</v>
      </c>
    </row>
    <row r="4139" customFormat="false" ht="15" hidden="false" customHeight="false" outlineLevel="0" collapsed="false">
      <c r="A4139" s="1" t="s">
        <v>16745</v>
      </c>
      <c r="B4139" s="0" t="s">
        <v>5314</v>
      </c>
      <c r="C4139" s="0" t="n">
        <v>0</v>
      </c>
      <c r="D4139" s="0" t="s">
        <v>390</v>
      </c>
      <c r="E4139" s="0" t="n">
        <f aca="false">FALSE()</f>
        <v>0</v>
      </c>
    </row>
    <row r="4140" customFormat="false" ht="15" hidden="false" customHeight="false" outlineLevel="0" collapsed="false">
      <c r="A4140" s="1" t="s">
        <v>16746</v>
      </c>
      <c r="B4140" s="0" t="s">
        <v>16747</v>
      </c>
      <c r="C4140" s="0" t="n">
        <v>0</v>
      </c>
      <c r="D4140" s="0" t="s">
        <v>390</v>
      </c>
      <c r="E4140" s="0" t="n">
        <f aca="false">FALSE()</f>
        <v>0</v>
      </c>
    </row>
    <row r="4141" customFormat="false" ht="15" hidden="false" customHeight="false" outlineLevel="0" collapsed="false">
      <c r="A4141" s="1" t="s">
        <v>16748</v>
      </c>
      <c r="B4141" s="0" t="s">
        <v>16749</v>
      </c>
      <c r="C4141" s="0" t="n">
        <v>0</v>
      </c>
      <c r="D4141" s="0" t="s">
        <v>390</v>
      </c>
      <c r="E4141" s="0" t="n">
        <f aca="false">FALSE()</f>
        <v>0</v>
      </c>
    </row>
    <row r="4142" customFormat="false" ht="15" hidden="false" customHeight="false" outlineLevel="0" collapsed="false">
      <c r="A4142" s="1" t="s">
        <v>16750</v>
      </c>
      <c r="B4142" s="0" t="s">
        <v>16751</v>
      </c>
      <c r="C4142" s="0" t="n">
        <v>0</v>
      </c>
      <c r="D4142" s="0" t="s">
        <v>390</v>
      </c>
      <c r="E4142" s="0" t="n">
        <f aca="false">FALSE()</f>
        <v>0</v>
      </c>
    </row>
    <row r="4143" customFormat="false" ht="15" hidden="false" customHeight="false" outlineLevel="0" collapsed="false">
      <c r="A4143" s="1" t="s">
        <v>16752</v>
      </c>
      <c r="B4143" s="0" t="s">
        <v>16753</v>
      </c>
      <c r="C4143" s="0" t="n">
        <v>0</v>
      </c>
      <c r="D4143" s="0" t="s">
        <v>390</v>
      </c>
      <c r="E4143" s="0" t="n">
        <f aca="false">FALSE()</f>
        <v>0</v>
      </c>
    </row>
    <row r="4144" customFormat="false" ht="15" hidden="false" customHeight="false" outlineLevel="0" collapsed="false">
      <c r="A4144" s="1" t="s">
        <v>16754</v>
      </c>
      <c r="B4144" s="0" t="s">
        <v>959</v>
      </c>
      <c r="C4144" s="0" t="n">
        <v>0</v>
      </c>
      <c r="D4144" s="0" t="s">
        <v>390</v>
      </c>
      <c r="E4144" s="0" t="n">
        <f aca="false">FALSE()</f>
        <v>0</v>
      </c>
    </row>
    <row r="4145" customFormat="false" ht="15" hidden="false" customHeight="false" outlineLevel="0" collapsed="false">
      <c r="A4145" s="1" t="s">
        <v>16755</v>
      </c>
      <c r="B4145" s="0" t="s">
        <v>16756</v>
      </c>
      <c r="C4145" s="0" t="n">
        <v>0</v>
      </c>
      <c r="D4145" s="0" t="s">
        <v>390</v>
      </c>
      <c r="E4145" s="0" t="n">
        <f aca="false">FALSE()</f>
        <v>0</v>
      </c>
    </row>
    <row r="4146" customFormat="false" ht="15" hidden="false" customHeight="false" outlineLevel="0" collapsed="false">
      <c r="A4146" s="1" t="s">
        <v>16757</v>
      </c>
      <c r="B4146" s="0" t="s">
        <v>16758</v>
      </c>
      <c r="C4146" s="0" t="n">
        <v>0</v>
      </c>
      <c r="D4146" s="0" t="s">
        <v>390</v>
      </c>
      <c r="E4146" s="0" t="n">
        <f aca="false">FALSE()</f>
        <v>0</v>
      </c>
    </row>
    <row r="4147" customFormat="false" ht="15" hidden="false" customHeight="false" outlineLevel="0" collapsed="false">
      <c r="A4147" s="1" t="s">
        <v>16759</v>
      </c>
      <c r="B4147" s="0" t="s">
        <v>16760</v>
      </c>
      <c r="C4147" s="0" t="n">
        <v>0</v>
      </c>
      <c r="D4147" s="0" t="s">
        <v>390</v>
      </c>
      <c r="E4147" s="0" t="n">
        <f aca="false">FALSE()</f>
        <v>0</v>
      </c>
    </row>
    <row r="4148" customFormat="false" ht="15" hidden="false" customHeight="false" outlineLevel="0" collapsed="false">
      <c r="A4148" s="1" t="s">
        <v>16761</v>
      </c>
      <c r="B4148" s="0" t="s">
        <v>16762</v>
      </c>
      <c r="C4148" s="0" t="n">
        <v>0</v>
      </c>
      <c r="D4148" s="0" t="s">
        <v>390</v>
      </c>
      <c r="E4148" s="0" t="n">
        <f aca="false">FALSE()</f>
        <v>0</v>
      </c>
    </row>
    <row r="4149" customFormat="false" ht="15" hidden="false" customHeight="false" outlineLevel="0" collapsed="false">
      <c r="A4149" s="1" t="s">
        <v>16763</v>
      </c>
      <c r="B4149" s="0" t="s">
        <v>16764</v>
      </c>
      <c r="C4149" s="0" t="n">
        <v>0</v>
      </c>
      <c r="D4149" s="0" t="s">
        <v>390</v>
      </c>
      <c r="E4149" s="0" t="n">
        <f aca="false">FALSE()</f>
        <v>0</v>
      </c>
    </row>
    <row r="4150" customFormat="false" ht="15" hidden="false" customHeight="false" outlineLevel="0" collapsed="false">
      <c r="A4150" s="1" t="s">
        <v>16765</v>
      </c>
      <c r="B4150" s="0" t="s">
        <v>16764</v>
      </c>
      <c r="C4150" s="0" t="n">
        <v>0</v>
      </c>
      <c r="D4150" s="0" t="s">
        <v>390</v>
      </c>
      <c r="E4150" s="0" t="n">
        <f aca="false">FALSE()</f>
        <v>0</v>
      </c>
    </row>
    <row r="4151" customFormat="false" ht="15" hidden="false" customHeight="false" outlineLevel="0" collapsed="false">
      <c r="A4151" s="1" t="s">
        <v>16766</v>
      </c>
      <c r="B4151" s="0" t="s">
        <v>16767</v>
      </c>
      <c r="C4151" s="0" t="n">
        <v>0</v>
      </c>
      <c r="D4151" s="0" t="s">
        <v>390</v>
      </c>
      <c r="E4151" s="0" t="n">
        <f aca="false">FALSE()</f>
        <v>0</v>
      </c>
    </row>
    <row r="4152" customFormat="false" ht="15" hidden="false" customHeight="false" outlineLevel="0" collapsed="false">
      <c r="A4152" s="1" t="s">
        <v>16768</v>
      </c>
      <c r="B4152" s="0" t="s">
        <v>16769</v>
      </c>
      <c r="C4152" s="0" t="n">
        <v>0</v>
      </c>
      <c r="D4152" s="0" t="s">
        <v>390</v>
      </c>
      <c r="E4152" s="0" t="n">
        <f aca="false">FALSE()</f>
        <v>0</v>
      </c>
    </row>
    <row r="4153" customFormat="false" ht="15" hidden="false" customHeight="false" outlineLevel="0" collapsed="false">
      <c r="A4153" s="1" t="s">
        <v>16770</v>
      </c>
      <c r="B4153" s="0" t="s">
        <v>16771</v>
      </c>
      <c r="C4153" s="0" t="n">
        <v>0</v>
      </c>
      <c r="D4153" s="0" t="s">
        <v>390</v>
      </c>
      <c r="E4153" s="0" t="n">
        <f aca="false">FALSE()</f>
        <v>0</v>
      </c>
    </row>
    <row r="4154" customFormat="false" ht="15" hidden="false" customHeight="false" outlineLevel="0" collapsed="false">
      <c r="A4154" s="1" t="s">
        <v>16772</v>
      </c>
      <c r="B4154" s="0" t="s">
        <v>16773</v>
      </c>
      <c r="C4154" s="0" t="n">
        <v>0</v>
      </c>
      <c r="D4154" s="0" t="s">
        <v>390</v>
      </c>
      <c r="E4154" s="0" t="n">
        <f aca="false">FALSE()</f>
        <v>0</v>
      </c>
    </row>
    <row r="4155" customFormat="false" ht="15" hidden="false" customHeight="false" outlineLevel="0" collapsed="false">
      <c r="A4155" s="1" t="s">
        <v>16774</v>
      </c>
      <c r="B4155" s="0" t="s">
        <v>16775</v>
      </c>
      <c r="C4155" s="0" t="n">
        <v>0</v>
      </c>
      <c r="D4155" s="0" t="s">
        <v>390</v>
      </c>
      <c r="E4155" s="0" t="n">
        <f aca="false">FALSE()</f>
        <v>0</v>
      </c>
    </row>
    <row r="4156" customFormat="false" ht="15" hidden="false" customHeight="false" outlineLevel="0" collapsed="false">
      <c r="A4156" s="1" t="s">
        <v>16776</v>
      </c>
      <c r="B4156" s="0" t="s">
        <v>16777</v>
      </c>
      <c r="C4156" s="0" t="n">
        <v>0</v>
      </c>
      <c r="D4156" s="0" t="s">
        <v>390</v>
      </c>
      <c r="E4156" s="0" t="n">
        <f aca="false">FALSE()</f>
        <v>0</v>
      </c>
    </row>
    <row r="4157" customFormat="false" ht="15" hidden="false" customHeight="false" outlineLevel="0" collapsed="false">
      <c r="A4157" s="1" t="s">
        <v>16778</v>
      </c>
      <c r="B4157" s="0" t="s">
        <v>16779</v>
      </c>
      <c r="C4157" s="0" t="n">
        <v>0</v>
      </c>
      <c r="D4157" s="0" t="s">
        <v>390</v>
      </c>
      <c r="E4157" s="0" t="n">
        <f aca="false">FALSE()</f>
        <v>0</v>
      </c>
    </row>
    <row r="4158" customFormat="false" ht="15" hidden="false" customHeight="false" outlineLevel="0" collapsed="false">
      <c r="A4158" s="1" t="s">
        <v>16780</v>
      </c>
      <c r="B4158" s="0" t="s">
        <v>16781</v>
      </c>
      <c r="C4158" s="0" t="n">
        <v>0</v>
      </c>
      <c r="D4158" s="0" t="s">
        <v>390</v>
      </c>
      <c r="E4158" s="0" t="n">
        <f aca="false">FALSE()</f>
        <v>0</v>
      </c>
    </row>
    <row r="4159" customFormat="false" ht="15" hidden="false" customHeight="false" outlineLevel="0" collapsed="false">
      <c r="A4159" s="1" t="s">
        <v>16782</v>
      </c>
      <c r="B4159" s="0" t="s">
        <v>16783</v>
      </c>
      <c r="C4159" s="0" t="n">
        <v>0</v>
      </c>
      <c r="D4159" s="0" t="s">
        <v>390</v>
      </c>
      <c r="E4159" s="0" t="n">
        <f aca="false">FALSE()</f>
        <v>0</v>
      </c>
    </row>
    <row r="4160" customFormat="false" ht="15" hidden="false" customHeight="false" outlineLevel="0" collapsed="false">
      <c r="A4160" s="1" t="s">
        <v>16784</v>
      </c>
      <c r="B4160" s="0" t="s">
        <v>16785</v>
      </c>
      <c r="C4160" s="0" t="n">
        <v>0</v>
      </c>
      <c r="D4160" s="0" t="s">
        <v>390</v>
      </c>
      <c r="E4160" s="0" t="n">
        <f aca="false">FALSE()</f>
        <v>0</v>
      </c>
    </row>
    <row r="4161" customFormat="false" ht="15" hidden="false" customHeight="false" outlineLevel="0" collapsed="false">
      <c r="A4161" s="1" t="s">
        <v>16786</v>
      </c>
      <c r="B4161" s="0" t="s">
        <v>16787</v>
      </c>
      <c r="C4161" s="0" t="n">
        <v>0</v>
      </c>
      <c r="D4161" s="0" t="s">
        <v>390</v>
      </c>
      <c r="E4161" s="0" t="n">
        <f aca="false">FALSE()</f>
        <v>0</v>
      </c>
    </row>
    <row r="4162" customFormat="false" ht="15" hidden="false" customHeight="false" outlineLevel="0" collapsed="false">
      <c r="A4162" s="1" t="s">
        <v>16788</v>
      </c>
      <c r="B4162" s="0" t="s">
        <v>16789</v>
      </c>
      <c r="C4162" s="0" t="n">
        <v>0</v>
      </c>
      <c r="D4162" s="0" t="s">
        <v>390</v>
      </c>
      <c r="E4162" s="0" t="n">
        <f aca="false">FALSE()</f>
        <v>0</v>
      </c>
    </row>
    <row r="4163" customFormat="false" ht="15" hidden="false" customHeight="false" outlineLevel="0" collapsed="false">
      <c r="A4163" s="1" t="s">
        <v>16790</v>
      </c>
      <c r="B4163" s="0" t="s">
        <v>16791</v>
      </c>
      <c r="C4163" s="0" t="n">
        <v>0</v>
      </c>
      <c r="D4163" s="0" t="s">
        <v>390</v>
      </c>
      <c r="E4163" s="0" t="n">
        <f aca="false">FALSE()</f>
        <v>0</v>
      </c>
    </row>
    <row r="4164" customFormat="false" ht="15" hidden="false" customHeight="false" outlineLevel="0" collapsed="false">
      <c r="A4164" s="1" t="s">
        <v>16792</v>
      </c>
      <c r="B4164" s="0" t="s">
        <v>16793</v>
      </c>
      <c r="C4164" s="0" t="n">
        <v>0</v>
      </c>
      <c r="D4164" s="0" t="s">
        <v>390</v>
      </c>
      <c r="E4164" s="0" t="n">
        <f aca="false">FALSE()</f>
        <v>0</v>
      </c>
    </row>
    <row r="4165" customFormat="false" ht="15" hidden="false" customHeight="false" outlineLevel="0" collapsed="false">
      <c r="A4165" s="1" t="s">
        <v>16794</v>
      </c>
      <c r="B4165" s="0" t="s">
        <v>16795</v>
      </c>
      <c r="C4165" s="0" t="n">
        <v>0</v>
      </c>
      <c r="D4165" s="0" t="s">
        <v>390</v>
      </c>
      <c r="E4165" s="0" t="n">
        <f aca="false">FALSE()</f>
        <v>0</v>
      </c>
    </row>
    <row r="4166" customFormat="false" ht="15" hidden="false" customHeight="false" outlineLevel="0" collapsed="false">
      <c r="A4166" s="1" t="s">
        <v>16796</v>
      </c>
      <c r="B4166" s="0" t="s">
        <v>16797</v>
      </c>
      <c r="C4166" s="0" t="n">
        <v>0</v>
      </c>
      <c r="D4166" s="0" t="s">
        <v>390</v>
      </c>
      <c r="E4166" s="0" t="n">
        <f aca="false">FALSE()</f>
        <v>0</v>
      </c>
    </row>
    <row r="4167" customFormat="false" ht="15" hidden="false" customHeight="false" outlineLevel="0" collapsed="false">
      <c r="A4167" s="1" t="s">
        <v>16798</v>
      </c>
      <c r="B4167" s="0" t="s">
        <v>16799</v>
      </c>
      <c r="C4167" s="0" t="n">
        <v>0</v>
      </c>
      <c r="D4167" s="0" t="s">
        <v>390</v>
      </c>
      <c r="E4167" s="0" t="n">
        <f aca="false">FALSE()</f>
        <v>0</v>
      </c>
    </row>
    <row r="4168" customFormat="false" ht="15" hidden="false" customHeight="false" outlineLevel="0" collapsed="false">
      <c r="A4168" s="1" t="s">
        <v>16800</v>
      </c>
      <c r="B4168" s="0" t="s">
        <v>16801</v>
      </c>
      <c r="C4168" s="0" t="n">
        <v>0</v>
      </c>
      <c r="D4168" s="0" t="s">
        <v>390</v>
      </c>
      <c r="E4168" s="0" t="n">
        <f aca="false">FALSE()</f>
        <v>0</v>
      </c>
    </row>
    <row r="4169" customFormat="false" ht="15" hidden="false" customHeight="false" outlineLevel="0" collapsed="false">
      <c r="A4169" s="1" t="s">
        <v>16802</v>
      </c>
      <c r="B4169" s="0" t="s">
        <v>16803</v>
      </c>
      <c r="C4169" s="0" t="n">
        <v>0</v>
      </c>
      <c r="D4169" s="0" t="s">
        <v>390</v>
      </c>
      <c r="E4169" s="0" t="n">
        <f aca="false">FALSE()</f>
        <v>0</v>
      </c>
    </row>
    <row r="4170" customFormat="false" ht="15" hidden="false" customHeight="false" outlineLevel="0" collapsed="false">
      <c r="A4170" s="1" t="s">
        <v>16804</v>
      </c>
      <c r="B4170" s="0" t="s">
        <v>16805</v>
      </c>
      <c r="C4170" s="0" t="n">
        <v>0</v>
      </c>
      <c r="D4170" s="0" t="s">
        <v>390</v>
      </c>
      <c r="E4170" s="0" t="n">
        <f aca="false">FALSE()</f>
        <v>0</v>
      </c>
    </row>
    <row r="4171" customFormat="false" ht="15" hidden="false" customHeight="false" outlineLevel="0" collapsed="false">
      <c r="A4171" s="1" t="s">
        <v>16806</v>
      </c>
      <c r="B4171" s="0" t="s">
        <v>16807</v>
      </c>
      <c r="C4171" s="0" t="n">
        <v>0</v>
      </c>
      <c r="D4171" s="0" t="s">
        <v>390</v>
      </c>
      <c r="E4171" s="0" t="n">
        <f aca="false">FALSE()</f>
        <v>0</v>
      </c>
    </row>
    <row r="4172" customFormat="false" ht="15" hidden="false" customHeight="false" outlineLevel="0" collapsed="false">
      <c r="A4172" s="1" t="s">
        <v>16808</v>
      </c>
      <c r="B4172" s="0" t="s">
        <v>16809</v>
      </c>
      <c r="C4172" s="0" t="n">
        <v>0</v>
      </c>
      <c r="D4172" s="0" t="s">
        <v>390</v>
      </c>
      <c r="E4172" s="0" t="n">
        <f aca="false">FALSE()</f>
        <v>0</v>
      </c>
    </row>
    <row r="4173" customFormat="false" ht="15" hidden="false" customHeight="false" outlineLevel="0" collapsed="false">
      <c r="A4173" s="1" t="s">
        <v>16810</v>
      </c>
      <c r="B4173" s="0" t="s">
        <v>16811</v>
      </c>
      <c r="C4173" s="0" t="n">
        <v>0</v>
      </c>
      <c r="D4173" s="0" t="s">
        <v>390</v>
      </c>
      <c r="E4173" s="0" t="n">
        <f aca="false">FALSE()</f>
        <v>0</v>
      </c>
    </row>
    <row r="4174" customFormat="false" ht="15" hidden="false" customHeight="false" outlineLevel="0" collapsed="false">
      <c r="A4174" s="1" t="s">
        <v>16812</v>
      </c>
      <c r="B4174" s="0" t="s">
        <v>2254</v>
      </c>
      <c r="C4174" s="0" t="n">
        <v>0</v>
      </c>
      <c r="D4174" s="0" t="s">
        <v>390</v>
      </c>
      <c r="E4174" s="0" t="n">
        <f aca="false">FALSE()</f>
        <v>0</v>
      </c>
    </row>
    <row r="4175" customFormat="false" ht="15" hidden="false" customHeight="false" outlineLevel="0" collapsed="false">
      <c r="A4175" s="1" t="s">
        <v>16813</v>
      </c>
      <c r="B4175" s="0" t="s">
        <v>16814</v>
      </c>
      <c r="C4175" s="0" t="n">
        <v>0</v>
      </c>
      <c r="D4175" s="0" t="s">
        <v>390</v>
      </c>
      <c r="E4175" s="0" t="n">
        <f aca="false">FALSE()</f>
        <v>0</v>
      </c>
    </row>
    <row r="4176" customFormat="false" ht="15" hidden="false" customHeight="false" outlineLevel="0" collapsed="false">
      <c r="A4176" s="1" t="s">
        <v>16815</v>
      </c>
      <c r="B4176" s="0" t="s">
        <v>16816</v>
      </c>
      <c r="C4176" s="0" t="n">
        <v>0</v>
      </c>
      <c r="D4176" s="0" t="s">
        <v>390</v>
      </c>
      <c r="E4176" s="0" t="n">
        <f aca="false">FALSE()</f>
        <v>0</v>
      </c>
    </row>
    <row r="4177" customFormat="false" ht="15" hidden="false" customHeight="false" outlineLevel="0" collapsed="false">
      <c r="A4177" s="1" t="s">
        <v>16817</v>
      </c>
      <c r="B4177" s="0" t="s">
        <v>16818</v>
      </c>
      <c r="C4177" s="0" t="n">
        <v>0</v>
      </c>
      <c r="D4177" s="0" t="s">
        <v>390</v>
      </c>
      <c r="E4177" s="0" t="n">
        <f aca="false">FALSE()</f>
        <v>0</v>
      </c>
    </row>
    <row r="4178" customFormat="false" ht="15" hidden="false" customHeight="false" outlineLevel="0" collapsed="false">
      <c r="A4178" s="1" t="s">
        <v>16819</v>
      </c>
      <c r="B4178" s="0" t="s">
        <v>16820</v>
      </c>
      <c r="C4178" s="0" t="n">
        <v>0</v>
      </c>
      <c r="D4178" s="0" t="s">
        <v>390</v>
      </c>
      <c r="E4178" s="0" t="n">
        <f aca="false">FALSE()</f>
        <v>0</v>
      </c>
    </row>
    <row r="4179" customFormat="false" ht="15" hidden="false" customHeight="false" outlineLevel="0" collapsed="false">
      <c r="A4179" s="1" t="s">
        <v>16821</v>
      </c>
      <c r="B4179" s="0" t="s">
        <v>16822</v>
      </c>
      <c r="C4179" s="0" t="n">
        <v>0</v>
      </c>
      <c r="D4179" s="0" t="s">
        <v>390</v>
      </c>
      <c r="E4179" s="0" t="n">
        <f aca="false">FALSE()</f>
        <v>0</v>
      </c>
    </row>
    <row r="4180" customFormat="false" ht="15" hidden="false" customHeight="false" outlineLevel="0" collapsed="false">
      <c r="A4180" s="1" t="s">
        <v>16823</v>
      </c>
      <c r="B4180" s="0" t="s">
        <v>7176</v>
      </c>
      <c r="C4180" s="0" t="n">
        <v>0</v>
      </c>
      <c r="D4180" s="0" t="s">
        <v>390</v>
      </c>
      <c r="E4180" s="0" t="n">
        <f aca="false">FALSE()</f>
        <v>0</v>
      </c>
    </row>
    <row r="4181" customFormat="false" ht="15" hidden="false" customHeight="false" outlineLevel="0" collapsed="false">
      <c r="A4181" s="1" t="s">
        <v>16824</v>
      </c>
      <c r="B4181" s="0" t="s">
        <v>16825</v>
      </c>
      <c r="C4181" s="0" t="n">
        <v>0</v>
      </c>
      <c r="D4181" s="0" t="s">
        <v>390</v>
      </c>
      <c r="E4181" s="0" t="n">
        <f aca="false">FALSE()</f>
        <v>0</v>
      </c>
    </row>
    <row r="4182" customFormat="false" ht="15" hidden="false" customHeight="false" outlineLevel="0" collapsed="false">
      <c r="A4182" s="1" t="s">
        <v>16826</v>
      </c>
      <c r="B4182" s="0" t="s">
        <v>16827</v>
      </c>
      <c r="C4182" s="0" t="n">
        <v>0</v>
      </c>
      <c r="D4182" s="0" t="s">
        <v>390</v>
      </c>
      <c r="E4182" s="0" t="n">
        <f aca="false">FALSE()</f>
        <v>0</v>
      </c>
    </row>
    <row r="4183" customFormat="false" ht="15" hidden="false" customHeight="false" outlineLevel="0" collapsed="false">
      <c r="A4183" s="1" t="s">
        <v>16828</v>
      </c>
      <c r="B4183" s="0" t="s">
        <v>16829</v>
      </c>
      <c r="C4183" s="0" t="n">
        <v>0</v>
      </c>
      <c r="D4183" s="0" t="s">
        <v>390</v>
      </c>
      <c r="E4183" s="0" t="n">
        <f aca="false">FALSE()</f>
        <v>0</v>
      </c>
    </row>
    <row r="4184" customFormat="false" ht="15" hidden="false" customHeight="false" outlineLevel="0" collapsed="false">
      <c r="A4184" s="1" t="s">
        <v>16830</v>
      </c>
      <c r="B4184" s="0" t="s">
        <v>16831</v>
      </c>
      <c r="C4184" s="0" t="n">
        <v>0</v>
      </c>
      <c r="D4184" s="0" t="s">
        <v>390</v>
      </c>
      <c r="E4184" s="0" t="n">
        <f aca="false">FALSE()</f>
        <v>0</v>
      </c>
    </row>
    <row r="4185" customFormat="false" ht="15" hidden="false" customHeight="false" outlineLevel="0" collapsed="false">
      <c r="A4185" s="1" t="s">
        <v>16832</v>
      </c>
      <c r="B4185" s="0" t="s">
        <v>16833</v>
      </c>
      <c r="C4185" s="0" t="n">
        <v>0</v>
      </c>
      <c r="D4185" s="0" t="s">
        <v>390</v>
      </c>
      <c r="E4185" s="0" t="n">
        <f aca="false">FALSE()</f>
        <v>0</v>
      </c>
    </row>
    <row r="4186" customFormat="false" ht="15" hidden="false" customHeight="false" outlineLevel="0" collapsed="false">
      <c r="A4186" s="1" t="s">
        <v>16834</v>
      </c>
      <c r="B4186" s="0" t="s">
        <v>16835</v>
      </c>
      <c r="C4186" s="0" t="n">
        <v>0</v>
      </c>
      <c r="D4186" s="0" t="s">
        <v>390</v>
      </c>
      <c r="E4186" s="0" t="n">
        <f aca="false">FALSE()</f>
        <v>0</v>
      </c>
    </row>
    <row r="4187" customFormat="false" ht="15" hidden="false" customHeight="false" outlineLevel="0" collapsed="false">
      <c r="A4187" s="1" t="s">
        <v>16836</v>
      </c>
      <c r="B4187" s="0" t="s">
        <v>14872</v>
      </c>
      <c r="C4187" s="0" t="n">
        <v>0</v>
      </c>
      <c r="D4187" s="0" t="s">
        <v>390</v>
      </c>
      <c r="E4187" s="0" t="n">
        <f aca="false">FALSE()</f>
        <v>0</v>
      </c>
    </row>
    <row r="4188" customFormat="false" ht="15" hidden="false" customHeight="false" outlineLevel="0" collapsed="false">
      <c r="A4188" s="1" t="s">
        <v>16837</v>
      </c>
      <c r="B4188" s="0" t="s">
        <v>16838</v>
      </c>
      <c r="C4188" s="0" t="n">
        <v>0</v>
      </c>
      <c r="D4188" s="0" t="s">
        <v>390</v>
      </c>
      <c r="E4188" s="0" t="n">
        <f aca="false">FALSE()</f>
        <v>0</v>
      </c>
    </row>
    <row r="4189" customFormat="false" ht="15" hidden="false" customHeight="false" outlineLevel="0" collapsed="false">
      <c r="A4189" s="1" t="s">
        <v>16839</v>
      </c>
      <c r="B4189" s="0" t="s">
        <v>16840</v>
      </c>
      <c r="C4189" s="0" t="n">
        <v>0</v>
      </c>
      <c r="D4189" s="0" t="s">
        <v>390</v>
      </c>
      <c r="E4189" s="0" t="n">
        <f aca="false">FALSE()</f>
        <v>0</v>
      </c>
    </row>
    <row r="4190" customFormat="false" ht="15" hidden="false" customHeight="false" outlineLevel="0" collapsed="false">
      <c r="A4190" s="1" t="s">
        <v>16841</v>
      </c>
      <c r="B4190" s="0" t="s">
        <v>16842</v>
      </c>
      <c r="C4190" s="0" t="n">
        <v>0</v>
      </c>
      <c r="D4190" s="0" t="s">
        <v>390</v>
      </c>
      <c r="E4190" s="0" t="n">
        <f aca="false">FALSE()</f>
        <v>0</v>
      </c>
    </row>
    <row r="4191" customFormat="false" ht="15" hidden="false" customHeight="false" outlineLevel="0" collapsed="false">
      <c r="A4191" s="1" t="s">
        <v>16843</v>
      </c>
      <c r="B4191" s="0" t="s">
        <v>16844</v>
      </c>
      <c r="C4191" s="0" t="n">
        <v>0</v>
      </c>
      <c r="D4191" s="0" t="s">
        <v>390</v>
      </c>
      <c r="E4191" s="0" t="n">
        <f aca="false">FALSE()</f>
        <v>0</v>
      </c>
    </row>
    <row r="4192" customFormat="false" ht="15" hidden="false" customHeight="false" outlineLevel="0" collapsed="false">
      <c r="A4192" s="1" t="s">
        <v>16845</v>
      </c>
      <c r="B4192" s="0" t="s">
        <v>16846</v>
      </c>
      <c r="C4192" s="0" t="n">
        <v>0</v>
      </c>
      <c r="D4192" s="0" t="s">
        <v>390</v>
      </c>
      <c r="E4192" s="0" t="n">
        <f aca="false">FALSE()</f>
        <v>0</v>
      </c>
    </row>
    <row r="4193" customFormat="false" ht="15" hidden="false" customHeight="false" outlineLevel="0" collapsed="false">
      <c r="A4193" s="1" t="s">
        <v>16847</v>
      </c>
      <c r="B4193" s="0" t="s">
        <v>16848</v>
      </c>
      <c r="C4193" s="0" t="n">
        <v>0</v>
      </c>
      <c r="D4193" s="0" t="s">
        <v>390</v>
      </c>
      <c r="E4193" s="0" t="n">
        <f aca="false">FALSE()</f>
        <v>0</v>
      </c>
    </row>
    <row r="4194" customFormat="false" ht="15" hidden="false" customHeight="false" outlineLevel="0" collapsed="false">
      <c r="A4194" s="1" t="s">
        <v>16849</v>
      </c>
      <c r="B4194" s="0" t="s">
        <v>16850</v>
      </c>
      <c r="C4194" s="0" t="n">
        <v>0</v>
      </c>
      <c r="D4194" s="0" t="s">
        <v>390</v>
      </c>
      <c r="E4194" s="0" t="n">
        <f aca="false">FALSE()</f>
        <v>0</v>
      </c>
    </row>
    <row r="4195" customFormat="false" ht="15" hidden="false" customHeight="false" outlineLevel="0" collapsed="false">
      <c r="A4195" s="1" t="s">
        <v>16851</v>
      </c>
      <c r="B4195" s="0" t="s">
        <v>16852</v>
      </c>
      <c r="C4195" s="0" t="n">
        <v>0</v>
      </c>
      <c r="D4195" s="0" t="s">
        <v>390</v>
      </c>
      <c r="E4195" s="0" t="n">
        <f aca="false">FALSE()</f>
        <v>0</v>
      </c>
    </row>
    <row r="4196" customFormat="false" ht="15" hidden="false" customHeight="false" outlineLevel="0" collapsed="false">
      <c r="A4196" s="1" t="s">
        <v>16853</v>
      </c>
      <c r="B4196" s="0" t="s">
        <v>16854</v>
      </c>
      <c r="C4196" s="0" t="n">
        <v>0</v>
      </c>
      <c r="D4196" s="0" t="s">
        <v>390</v>
      </c>
      <c r="E4196" s="0" t="n">
        <f aca="false">FALSE()</f>
        <v>0</v>
      </c>
    </row>
    <row r="4197" customFormat="false" ht="15" hidden="false" customHeight="false" outlineLevel="0" collapsed="false">
      <c r="A4197" s="1" t="s">
        <v>16855</v>
      </c>
      <c r="B4197" s="0" t="s">
        <v>16856</v>
      </c>
      <c r="C4197" s="0" t="n">
        <v>0</v>
      </c>
      <c r="D4197" s="0" t="s">
        <v>390</v>
      </c>
      <c r="E4197" s="0" t="n">
        <f aca="false">FALSE()</f>
        <v>0</v>
      </c>
    </row>
    <row r="4198" customFormat="false" ht="15" hidden="false" customHeight="false" outlineLevel="0" collapsed="false">
      <c r="A4198" s="1" t="s">
        <v>16857</v>
      </c>
      <c r="B4198" s="0" t="s">
        <v>16858</v>
      </c>
      <c r="C4198" s="0" t="n">
        <v>0</v>
      </c>
      <c r="D4198" s="0" t="s">
        <v>390</v>
      </c>
      <c r="E4198" s="0" t="n">
        <f aca="false">FALSE()</f>
        <v>0</v>
      </c>
    </row>
    <row r="4199" customFormat="false" ht="15" hidden="false" customHeight="false" outlineLevel="0" collapsed="false">
      <c r="A4199" s="1" t="s">
        <v>16859</v>
      </c>
      <c r="B4199" s="0" t="s">
        <v>16860</v>
      </c>
      <c r="C4199" s="0" t="n">
        <v>0</v>
      </c>
      <c r="D4199" s="0" t="s">
        <v>390</v>
      </c>
      <c r="E4199" s="0" t="n">
        <f aca="false">FALSE()</f>
        <v>0</v>
      </c>
    </row>
    <row r="4200" customFormat="false" ht="15" hidden="false" customHeight="false" outlineLevel="0" collapsed="false">
      <c r="A4200" s="1" t="s">
        <v>16861</v>
      </c>
      <c r="B4200" s="0" t="s">
        <v>16862</v>
      </c>
      <c r="C4200" s="0" t="n">
        <v>0</v>
      </c>
      <c r="D4200" s="0" t="s">
        <v>390</v>
      </c>
      <c r="E4200" s="0" t="n">
        <f aca="false">FALSE()</f>
        <v>0</v>
      </c>
    </row>
    <row r="4201" customFormat="false" ht="15" hidden="false" customHeight="false" outlineLevel="0" collapsed="false">
      <c r="A4201" s="1" t="s">
        <v>16863</v>
      </c>
      <c r="B4201" s="0" t="s">
        <v>16864</v>
      </c>
      <c r="C4201" s="0" t="n">
        <v>0</v>
      </c>
      <c r="D4201" s="0" t="s">
        <v>390</v>
      </c>
      <c r="E4201" s="0" t="n">
        <f aca="false">FALSE()</f>
        <v>0</v>
      </c>
    </row>
    <row r="4202" customFormat="false" ht="15" hidden="false" customHeight="false" outlineLevel="0" collapsed="false">
      <c r="A4202" s="1" t="s">
        <v>16865</v>
      </c>
      <c r="B4202" s="0" t="s">
        <v>16866</v>
      </c>
      <c r="C4202" s="0" t="n">
        <v>0</v>
      </c>
      <c r="D4202" s="0" t="s">
        <v>390</v>
      </c>
      <c r="E4202" s="0" t="n">
        <f aca="false">FALSE()</f>
        <v>0</v>
      </c>
    </row>
    <row r="4203" customFormat="false" ht="15" hidden="false" customHeight="false" outlineLevel="0" collapsed="false">
      <c r="A4203" s="1" t="s">
        <v>16867</v>
      </c>
      <c r="B4203" s="0" t="s">
        <v>3722</v>
      </c>
      <c r="C4203" s="0" t="n">
        <v>0</v>
      </c>
      <c r="D4203" s="0" t="s">
        <v>390</v>
      </c>
      <c r="E4203" s="0" t="n">
        <f aca="false">FALSE()</f>
        <v>0</v>
      </c>
    </row>
    <row r="4204" customFormat="false" ht="15" hidden="false" customHeight="false" outlineLevel="0" collapsed="false">
      <c r="A4204" s="1" t="s">
        <v>16868</v>
      </c>
      <c r="B4204" s="0" t="s">
        <v>16869</v>
      </c>
      <c r="C4204" s="0" t="n">
        <v>0</v>
      </c>
      <c r="D4204" s="0" t="s">
        <v>390</v>
      </c>
      <c r="E4204" s="0" t="n">
        <f aca="false">FALSE()</f>
        <v>0</v>
      </c>
    </row>
    <row r="4205" customFormat="false" ht="15" hidden="false" customHeight="false" outlineLevel="0" collapsed="false">
      <c r="A4205" s="1" t="s">
        <v>16870</v>
      </c>
      <c r="B4205" s="0" t="s">
        <v>16871</v>
      </c>
      <c r="C4205" s="0" t="n">
        <v>0</v>
      </c>
      <c r="D4205" s="0" t="s">
        <v>390</v>
      </c>
      <c r="E4205" s="0" t="n">
        <f aca="false">FALSE()</f>
        <v>0</v>
      </c>
    </row>
    <row r="4206" customFormat="false" ht="15" hidden="false" customHeight="false" outlineLevel="0" collapsed="false">
      <c r="A4206" s="1" t="s">
        <v>16872</v>
      </c>
      <c r="B4206" s="0" t="s">
        <v>16873</v>
      </c>
      <c r="C4206" s="0" t="n">
        <v>0</v>
      </c>
      <c r="D4206" s="0" t="s">
        <v>390</v>
      </c>
      <c r="E4206" s="0" t="n">
        <f aca="false">FALSE()</f>
        <v>0</v>
      </c>
    </row>
    <row r="4207" customFormat="false" ht="15" hidden="false" customHeight="false" outlineLevel="0" collapsed="false">
      <c r="A4207" s="1" t="s">
        <v>16874</v>
      </c>
      <c r="B4207" s="0" t="s">
        <v>406</v>
      </c>
      <c r="C4207" s="0" t="n">
        <v>0</v>
      </c>
      <c r="D4207" s="0" t="s">
        <v>390</v>
      </c>
      <c r="E4207" s="0" t="n">
        <f aca="false">FALSE()</f>
        <v>0</v>
      </c>
    </row>
    <row r="4208" customFormat="false" ht="15" hidden="false" customHeight="false" outlineLevel="0" collapsed="false">
      <c r="A4208" s="1" t="s">
        <v>16875</v>
      </c>
      <c r="B4208" s="0" t="s">
        <v>406</v>
      </c>
      <c r="C4208" s="0" t="n">
        <v>0</v>
      </c>
      <c r="D4208" s="0" t="s">
        <v>390</v>
      </c>
      <c r="E4208" s="0" t="n">
        <f aca="false">FALSE()</f>
        <v>0</v>
      </c>
    </row>
    <row r="4209" customFormat="false" ht="15" hidden="false" customHeight="false" outlineLevel="0" collapsed="false">
      <c r="A4209" s="1" t="s">
        <v>16876</v>
      </c>
      <c r="B4209" s="0" t="s">
        <v>16877</v>
      </c>
      <c r="C4209" s="0" t="n">
        <v>0</v>
      </c>
      <c r="D4209" s="0" t="s">
        <v>390</v>
      </c>
      <c r="E4209" s="0" t="n">
        <f aca="false">FALSE()</f>
        <v>0</v>
      </c>
    </row>
    <row r="4210" customFormat="false" ht="15" hidden="false" customHeight="false" outlineLevel="0" collapsed="false">
      <c r="A4210" s="1" t="s">
        <v>16878</v>
      </c>
      <c r="B4210" s="0" t="s">
        <v>16879</v>
      </c>
      <c r="C4210" s="0" t="n">
        <v>0</v>
      </c>
      <c r="D4210" s="0" t="s">
        <v>390</v>
      </c>
      <c r="E4210" s="0" t="n">
        <f aca="false">FALSE()</f>
        <v>0</v>
      </c>
    </row>
    <row r="4211" customFormat="false" ht="15" hidden="false" customHeight="false" outlineLevel="0" collapsed="false">
      <c r="A4211" s="1" t="s">
        <v>16880</v>
      </c>
      <c r="B4211" s="0" t="s">
        <v>16881</v>
      </c>
      <c r="C4211" s="0" t="n">
        <v>0</v>
      </c>
      <c r="D4211" s="0" t="s">
        <v>390</v>
      </c>
      <c r="E4211" s="0" t="n">
        <f aca="false">FALSE()</f>
        <v>0</v>
      </c>
    </row>
    <row r="4212" customFormat="false" ht="15" hidden="false" customHeight="false" outlineLevel="0" collapsed="false">
      <c r="A4212" s="1" t="s">
        <v>16882</v>
      </c>
      <c r="B4212" s="0" t="s">
        <v>16883</v>
      </c>
      <c r="C4212" s="0" t="n">
        <v>0</v>
      </c>
      <c r="D4212" s="0" t="s">
        <v>390</v>
      </c>
      <c r="E4212" s="0" t="n">
        <f aca="false">FALSE()</f>
        <v>0</v>
      </c>
    </row>
    <row r="4213" customFormat="false" ht="15" hidden="false" customHeight="false" outlineLevel="0" collapsed="false">
      <c r="A4213" s="1" t="s">
        <v>16884</v>
      </c>
      <c r="B4213" s="0" t="s">
        <v>10561</v>
      </c>
      <c r="C4213" s="0" t="n">
        <v>0</v>
      </c>
      <c r="D4213" s="0" t="s">
        <v>390</v>
      </c>
      <c r="E4213" s="0" t="n">
        <f aca="false">FALSE()</f>
        <v>0</v>
      </c>
    </row>
    <row r="4214" customFormat="false" ht="15" hidden="false" customHeight="false" outlineLevel="0" collapsed="false">
      <c r="A4214" s="1" t="s">
        <v>16885</v>
      </c>
      <c r="B4214" s="0" t="s">
        <v>16886</v>
      </c>
      <c r="C4214" s="0" t="n">
        <v>0</v>
      </c>
      <c r="D4214" s="0" t="s">
        <v>390</v>
      </c>
      <c r="E4214" s="0" t="n">
        <f aca="false">FALSE()</f>
        <v>0</v>
      </c>
    </row>
    <row r="4215" customFormat="false" ht="15" hidden="false" customHeight="false" outlineLevel="0" collapsed="false">
      <c r="A4215" s="1" t="s">
        <v>16887</v>
      </c>
      <c r="B4215" s="0" t="s">
        <v>16888</v>
      </c>
      <c r="C4215" s="0" t="n">
        <v>0</v>
      </c>
      <c r="D4215" s="0" t="s">
        <v>390</v>
      </c>
      <c r="E4215" s="0" t="n">
        <f aca="false">FALSE()</f>
        <v>0</v>
      </c>
    </row>
    <row r="4216" customFormat="false" ht="15" hidden="false" customHeight="false" outlineLevel="0" collapsed="false">
      <c r="A4216" s="1" t="s">
        <v>16889</v>
      </c>
      <c r="B4216" s="0" t="s">
        <v>16890</v>
      </c>
      <c r="C4216" s="0" t="n">
        <v>0</v>
      </c>
      <c r="D4216" s="0" t="s">
        <v>390</v>
      </c>
      <c r="E4216" s="0" t="n">
        <f aca="false">FALSE()</f>
        <v>0</v>
      </c>
    </row>
    <row r="4217" customFormat="false" ht="15" hidden="false" customHeight="false" outlineLevel="0" collapsed="false">
      <c r="A4217" s="1" t="s">
        <v>16891</v>
      </c>
      <c r="B4217" s="0" t="s">
        <v>16892</v>
      </c>
      <c r="C4217" s="0" t="n">
        <v>0</v>
      </c>
      <c r="D4217" s="0" t="s">
        <v>390</v>
      </c>
      <c r="E4217" s="0" t="n">
        <f aca="false">FALSE()</f>
        <v>0</v>
      </c>
    </row>
    <row r="4218" customFormat="false" ht="15" hidden="false" customHeight="false" outlineLevel="0" collapsed="false">
      <c r="A4218" s="1" t="s">
        <v>16893</v>
      </c>
      <c r="B4218" s="0" t="s">
        <v>16894</v>
      </c>
      <c r="C4218" s="0" t="n">
        <v>0</v>
      </c>
      <c r="D4218" s="0" t="s">
        <v>390</v>
      </c>
      <c r="E4218" s="0" t="n">
        <f aca="false">FALSE()</f>
        <v>0</v>
      </c>
    </row>
    <row r="4219" customFormat="false" ht="15" hidden="false" customHeight="false" outlineLevel="0" collapsed="false">
      <c r="A4219" s="1" t="s">
        <v>16895</v>
      </c>
      <c r="B4219" s="0" t="s">
        <v>16896</v>
      </c>
      <c r="C4219" s="0" t="n">
        <v>0</v>
      </c>
      <c r="D4219" s="0" t="s">
        <v>390</v>
      </c>
      <c r="E4219" s="0" t="n">
        <f aca="false">FALSE()</f>
        <v>0</v>
      </c>
    </row>
    <row r="4220" customFormat="false" ht="15" hidden="false" customHeight="false" outlineLevel="0" collapsed="false">
      <c r="A4220" s="1" t="s">
        <v>16897</v>
      </c>
      <c r="B4220" s="0" t="s">
        <v>16898</v>
      </c>
      <c r="C4220" s="0" t="n">
        <v>0</v>
      </c>
      <c r="D4220" s="0" t="s">
        <v>390</v>
      </c>
      <c r="E4220" s="0" t="n">
        <f aca="false">FALSE()</f>
        <v>0</v>
      </c>
    </row>
    <row r="4221" customFormat="false" ht="15" hidden="false" customHeight="false" outlineLevel="0" collapsed="false">
      <c r="A4221" s="1" t="s">
        <v>16899</v>
      </c>
      <c r="B4221" s="0" t="s">
        <v>16900</v>
      </c>
      <c r="C4221" s="0" t="n">
        <v>0</v>
      </c>
      <c r="D4221" s="0" t="s">
        <v>390</v>
      </c>
      <c r="E4221" s="0" t="n">
        <f aca="false">FALSE()</f>
        <v>0</v>
      </c>
    </row>
    <row r="4222" customFormat="false" ht="15" hidden="false" customHeight="false" outlineLevel="0" collapsed="false">
      <c r="A4222" s="1" t="s">
        <v>16901</v>
      </c>
      <c r="B4222" s="0" t="s">
        <v>16902</v>
      </c>
      <c r="C4222" s="0" t="n">
        <v>0</v>
      </c>
      <c r="D4222" s="0" t="s">
        <v>390</v>
      </c>
      <c r="E4222" s="0" t="n">
        <f aca="false">FALSE()</f>
        <v>0</v>
      </c>
    </row>
    <row r="4223" customFormat="false" ht="15" hidden="false" customHeight="false" outlineLevel="0" collapsed="false">
      <c r="A4223" s="1" t="s">
        <v>16903</v>
      </c>
      <c r="B4223" s="0" t="s">
        <v>16904</v>
      </c>
      <c r="C4223" s="0" t="n">
        <v>0</v>
      </c>
      <c r="D4223" s="0" t="s">
        <v>390</v>
      </c>
      <c r="E4223" s="0" t="n">
        <f aca="false">FALSE()</f>
        <v>0</v>
      </c>
    </row>
    <row r="4224" customFormat="false" ht="15" hidden="false" customHeight="false" outlineLevel="0" collapsed="false">
      <c r="A4224" s="1" t="s">
        <v>16905</v>
      </c>
      <c r="B4224" s="0" t="s">
        <v>16906</v>
      </c>
      <c r="C4224" s="0" t="n">
        <v>0</v>
      </c>
      <c r="D4224" s="0" t="s">
        <v>390</v>
      </c>
      <c r="E4224" s="0" t="n">
        <f aca="false">FALSE()</f>
        <v>0</v>
      </c>
    </row>
    <row r="4225" customFormat="false" ht="15" hidden="false" customHeight="false" outlineLevel="0" collapsed="false">
      <c r="A4225" s="1" t="s">
        <v>16907</v>
      </c>
      <c r="B4225" s="0" t="s">
        <v>16908</v>
      </c>
      <c r="C4225" s="0" t="n">
        <v>0</v>
      </c>
      <c r="D4225" s="0" t="s">
        <v>390</v>
      </c>
      <c r="E4225" s="0" t="n">
        <f aca="false">FALSE()</f>
        <v>0</v>
      </c>
    </row>
    <row r="4226" customFormat="false" ht="15" hidden="false" customHeight="false" outlineLevel="0" collapsed="false">
      <c r="A4226" s="1" t="s">
        <v>16909</v>
      </c>
      <c r="B4226" s="0" t="s">
        <v>16910</v>
      </c>
      <c r="C4226" s="0" t="n">
        <v>0</v>
      </c>
      <c r="D4226" s="0" t="s">
        <v>390</v>
      </c>
      <c r="E4226" s="0" t="n">
        <f aca="false">FALSE()</f>
        <v>0</v>
      </c>
    </row>
    <row r="4227" customFormat="false" ht="15" hidden="false" customHeight="false" outlineLevel="0" collapsed="false">
      <c r="A4227" s="1" t="s">
        <v>16911</v>
      </c>
      <c r="B4227" s="0" t="s">
        <v>16912</v>
      </c>
      <c r="C4227" s="0" t="n">
        <v>0</v>
      </c>
      <c r="D4227" s="0" t="s">
        <v>390</v>
      </c>
      <c r="E4227" s="0" t="n">
        <f aca="false">FALSE()</f>
        <v>0</v>
      </c>
    </row>
    <row r="4228" customFormat="false" ht="15" hidden="false" customHeight="false" outlineLevel="0" collapsed="false">
      <c r="A4228" s="1" t="s">
        <v>16913</v>
      </c>
      <c r="B4228" s="0" t="s">
        <v>16914</v>
      </c>
      <c r="C4228" s="0" t="n">
        <v>0</v>
      </c>
      <c r="D4228" s="0" t="s">
        <v>390</v>
      </c>
      <c r="E4228" s="0" t="n">
        <f aca="false">FALSE()</f>
        <v>0</v>
      </c>
    </row>
    <row r="4229" customFormat="false" ht="15" hidden="false" customHeight="false" outlineLevel="0" collapsed="false">
      <c r="A4229" s="1" t="s">
        <v>16915</v>
      </c>
      <c r="B4229" s="0" t="s">
        <v>16916</v>
      </c>
      <c r="C4229" s="0" t="n">
        <v>0</v>
      </c>
      <c r="D4229" s="0" t="s">
        <v>390</v>
      </c>
      <c r="E4229" s="0" t="n">
        <f aca="false">FALSE()</f>
        <v>0</v>
      </c>
    </row>
    <row r="4230" customFormat="false" ht="15" hidden="false" customHeight="false" outlineLevel="0" collapsed="false">
      <c r="A4230" s="1" t="s">
        <v>16917</v>
      </c>
      <c r="B4230" s="0" t="s">
        <v>16918</v>
      </c>
      <c r="C4230" s="0" t="n">
        <v>0</v>
      </c>
      <c r="D4230" s="0" t="s">
        <v>390</v>
      </c>
      <c r="E4230" s="0" t="n">
        <f aca="false">FALSE()</f>
        <v>0</v>
      </c>
    </row>
    <row r="4231" customFormat="false" ht="15" hidden="false" customHeight="false" outlineLevel="0" collapsed="false">
      <c r="A4231" s="1" t="s">
        <v>16919</v>
      </c>
      <c r="B4231" s="0" t="s">
        <v>16920</v>
      </c>
      <c r="C4231" s="0" t="n">
        <v>0</v>
      </c>
      <c r="D4231" s="0" t="s">
        <v>390</v>
      </c>
      <c r="E4231" s="0" t="n">
        <f aca="false">FALSE()</f>
        <v>0</v>
      </c>
    </row>
    <row r="4232" customFormat="false" ht="15" hidden="false" customHeight="false" outlineLevel="0" collapsed="false">
      <c r="A4232" s="1" t="s">
        <v>16921</v>
      </c>
      <c r="B4232" s="0" t="s">
        <v>16922</v>
      </c>
      <c r="C4232" s="0" t="n">
        <v>0</v>
      </c>
      <c r="D4232" s="0" t="s">
        <v>390</v>
      </c>
      <c r="E4232" s="0" t="n">
        <f aca="false">FALSE()</f>
        <v>0</v>
      </c>
    </row>
    <row r="4233" customFormat="false" ht="15" hidden="false" customHeight="false" outlineLevel="0" collapsed="false">
      <c r="A4233" s="1" t="s">
        <v>16923</v>
      </c>
      <c r="B4233" s="0" t="s">
        <v>16924</v>
      </c>
      <c r="C4233" s="0" t="n">
        <v>0</v>
      </c>
      <c r="D4233" s="0" t="s">
        <v>390</v>
      </c>
      <c r="E4233" s="0" t="n">
        <f aca="false">FALSE()</f>
        <v>0</v>
      </c>
    </row>
    <row r="4234" customFormat="false" ht="15" hidden="false" customHeight="false" outlineLevel="0" collapsed="false">
      <c r="A4234" s="1" t="s">
        <v>16925</v>
      </c>
      <c r="B4234" s="0" t="s">
        <v>16926</v>
      </c>
      <c r="C4234" s="0" t="n">
        <v>0</v>
      </c>
      <c r="D4234" s="0" t="s">
        <v>390</v>
      </c>
      <c r="E4234" s="0" t="n">
        <f aca="false">FALSE()</f>
        <v>0</v>
      </c>
    </row>
    <row r="4235" customFormat="false" ht="15" hidden="false" customHeight="false" outlineLevel="0" collapsed="false">
      <c r="A4235" s="1" t="s">
        <v>16927</v>
      </c>
      <c r="B4235" s="0" t="s">
        <v>16928</v>
      </c>
      <c r="C4235" s="0" t="n">
        <v>0</v>
      </c>
      <c r="D4235" s="0" t="s">
        <v>390</v>
      </c>
      <c r="E4235" s="0" t="n">
        <f aca="false">FALSE()</f>
        <v>0</v>
      </c>
    </row>
    <row r="4236" customFormat="false" ht="15" hidden="false" customHeight="false" outlineLevel="0" collapsed="false">
      <c r="A4236" s="1" t="s">
        <v>16929</v>
      </c>
      <c r="B4236" s="0" t="s">
        <v>16930</v>
      </c>
      <c r="C4236" s="0" t="n">
        <v>0</v>
      </c>
      <c r="D4236" s="0" t="s">
        <v>390</v>
      </c>
      <c r="E4236" s="0" t="n">
        <f aca="false">FALSE()</f>
        <v>0</v>
      </c>
    </row>
    <row r="4237" customFormat="false" ht="15" hidden="false" customHeight="false" outlineLevel="0" collapsed="false">
      <c r="A4237" s="1" t="s">
        <v>16931</v>
      </c>
      <c r="B4237" s="0" t="s">
        <v>16932</v>
      </c>
      <c r="C4237" s="0" t="n">
        <v>0</v>
      </c>
      <c r="D4237" s="0" t="s">
        <v>390</v>
      </c>
      <c r="E4237" s="0" t="n">
        <f aca="false">FALSE()</f>
        <v>0</v>
      </c>
    </row>
    <row r="4238" customFormat="false" ht="15" hidden="false" customHeight="false" outlineLevel="0" collapsed="false">
      <c r="A4238" s="1" t="s">
        <v>16933</v>
      </c>
      <c r="B4238" s="0" t="s">
        <v>16934</v>
      </c>
      <c r="C4238" s="0" t="n">
        <v>0</v>
      </c>
      <c r="D4238" s="0" t="s">
        <v>390</v>
      </c>
      <c r="E4238" s="0" t="n">
        <f aca="false">FALSE()</f>
        <v>0</v>
      </c>
    </row>
    <row r="4239" customFormat="false" ht="15" hidden="false" customHeight="false" outlineLevel="0" collapsed="false">
      <c r="A4239" s="1" t="s">
        <v>16935</v>
      </c>
      <c r="B4239" s="0" t="s">
        <v>16936</v>
      </c>
      <c r="C4239" s="0" t="n">
        <v>0</v>
      </c>
      <c r="D4239" s="0" t="s">
        <v>390</v>
      </c>
      <c r="E4239" s="0" t="n">
        <f aca="false">FALSE()</f>
        <v>0</v>
      </c>
    </row>
    <row r="4240" customFormat="false" ht="15" hidden="false" customHeight="false" outlineLevel="0" collapsed="false">
      <c r="A4240" s="1" t="s">
        <v>16937</v>
      </c>
      <c r="B4240" s="0" t="s">
        <v>16938</v>
      </c>
      <c r="C4240" s="0" t="n">
        <v>0</v>
      </c>
      <c r="D4240" s="0" t="s">
        <v>390</v>
      </c>
      <c r="E4240" s="0" t="n">
        <f aca="false">FALSE()</f>
        <v>0</v>
      </c>
    </row>
    <row r="4241" customFormat="false" ht="15" hidden="false" customHeight="false" outlineLevel="0" collapsed="false">
      <c r="A4241" s="1" t="s">
        <v>16939</v>
      </c>
      <c r="B4241" s="0" t="s">
        <v>16940</v>
      </c>
      <c r="C4241" s="0" t="n">
        <v>0</v>
      </c>
      <c r="D4241" s="0" t="s">
        <v>390</v>
      </c>
      <c r="E4241" s="0" t="n">
        <f aca="false">FALSE()</f>
        <v>0</v>
      </c>
    </row>
    <row r="4242" customFormat="false" ht="15" hidden="false" customHeight="false" outlineLevel="0" collapsed="false">
      <c r="A4242" s="1" t="s">
        <v>16941</v>
      </c>
      <c r="B4242" s="0" t="s">
        <v>16942</v>
      </c>
      <c r="C4242" s="0" t="n">
        <v>0</v>
      </c>
      <c r="D4242" s="0" t="s">
        <v>390</v>
      </c>
      <c r="E4242" s="0" t="n">
        <f aca="false">FALSE()</f>
        <v>0</v>
      </c>
    </row>
    <row r="4243" customFormat="false" ht="15" hidden="false" customHeight="false" outlineLevel="0" collapsed="false">
      <c r="A4243" s="1" t="s">
        <v>16943</v>
      </c>
      <c r="B4243" s="0" t="s">
        <v>16944</v>
      </c>
      <c r="C4243" s="0" t="n">
        <v>0</v>
      </c>
      <c r="D4243" s="0" t="s">
        <v>390</v>
      </c>
      <c r="E4243" s="0" t="n">
        <f aca="false">FALSE()</f>
        <v>0</v>
      </c>
    </row>
    <row r="4244" customFormat="false" ht="15" hidden="false" customHeight="false" outlineLevel="0" collapsed="false">
      <c r="A4244" s="1" t="s">
        <v>16945</v>
      </c>
      <c r="B4244" s="0" t="s">
        <v>16946</v>
      </c>
      <c r="C4244" s="0" t="n">
        <v>0</v>
      </c>
      <c r="D4244" s="0" t="s">
        <v>390</v>
      </c>
      <c r="E4244" s="0" t="n">
        <f aca="false">FALSE()</f>
        <v>0</v>
      </c>
    </row>
    <row r="4245" customFormat="false" ht="15" hidden="false" customHeight="false" outlineLevel="0" collapsed="false">
      <c r="A4245" s="1" t="s">
        <v>16947</v>
      </c>
      <c r="B4245" s="0" t="s">
        <v>16948</v>
      </c>
      <c r="C4245" s="0" t="n">
        <v>0</v>
      </c>
      <c r="D4245" s="0" t="s">
        <v>390</v>
      </c>
      <c r="E4245" s="0" t="n">
        <f aca="false">FALSE()</f>
        <v>0</v>
      </c>
    </row>
    <row r="4246" customFormat="false" ht="15" hidden="false" customHeight="false" outlineLevel="0" collapsed="false">
      <c r="A4246" s="1" t="s">
        <v>16949</v>
      </c>
      <c r="B4246" s="0" t="s">
        <v>6049</v>
      </c>
      <c r="C4246" s="0" t="n">
        <v>0</v>
      </c>
      <c r="D4246" s="0" t="s">
        <v>390</v>
      </c>
      <c r="E4246" s="0" t="n">
        <f aca="false">FALSE()</f>
        <v>0</v>
      </c>
    </row>
    <row r="4247" customFormat="false" ht="15" hidden="false" customHeight="false" outlineLevel="0" collapsed="false">
      <c r="A4247" s="1" t="s">
        <v>16950</v>
      </c>
      <c r="B4247" s="0" t="s">
        <v>5975</v>
      </c>
      <c r="C4247" s="0" t="n">
        <v>0</v>
      </c>
      <c r="D4247" s="0" t="s">
        <v>390</v>
      </c>
      <c r="E4247" s="0" t="n">
        <f aca="false">FALSE()</f>
        <v>0</v>
      </c>
    </row>
    <row r="4248" customFormat="false" ht="15" hidden="false" customHeight="false" outlineLevel="0" collapsed="false">
      <c r="A4248" s="1" t="s">
        <v>16951</v>
      </c>
      <c r="B4248" s="0" t="s">
        <v>16952</v>
      </c>
      <c r="C4248" s="0" t="n">
        <v>0</v>
      </c>
      <c r="D4248" s="0" t="s">
        <v>390</v>
      </c>
      <c r="E4248" s="0" t="n">
        <f aca="false">FALSE()</f>
        <v>0</v>
      </c>
    </row>
    <row r="4249" customFormat="false" ht="15" hidden="false" customHeight="false" outlineLevel="0" collapsed="false">
      <c r="A4249" s="1" t="s">
        <v>16953</v>
      </c>
      <c r="B4249" s="0" t="s">
        <v>16954</v>
      </c>
      <c r="C4249" s="0" t="n">
        <v>0</v>
      </c>
      <c r="D4249" s="0" t="s">
        <v>390</v>
      </c>
      <c r="E4249" s="0" t="n">
        <f aca="false">FALSE()</f>
        <v>0</v>
      </c>
    </row>
    <row r="4250" customFormat="false" ht="15" hidden="false" customHeight="false" outlineLevel="0" collapsed="false">
      <c r="A4250" s="1" t="s">
        <v>16955</v>
      </c>
      <c r="B4250" s="0" t="s">
        <v>16956</v>
      </c>
      <c r="C4250" s="0" t="n">
        <v>0</v>
      </c>
      <c r="D4250" s="0" t="s">
        <v>390</v>
      </c>
      <c r="E4250" s="0" t="n">
        <f aca="false">FALSE()</f>
        <v>0</v>
      </c>
    </row>
    <row r="4251" customFormat="false" ht="15" hidden="false" customHeight="false" outlineLevel="0" collapsed="false">
      <c r="A4251" s="1" t="s">
        <v>16957</v>
      </c>
      <c r="B4251" s="0" t="s">
        <v>16958</v>
      </c>
      <c r="C4251" s="0" t="n">
        <v>0</v>
      </c>
      <c r="D4251" s="0" t="s">
        <v>390</v>
      </c>
      <c r="E4251" s="0" t="n">
        <f aca="false">FALSE()</f>
        <v>0</v>
      </c>
    </row>
    <row r="4252" customFormat="false" ht="15" hidden="false" customHeight="false" outlineLevel="0" collapsed="false">
      <c r="A4252" s="1" t="s">
        <v>16959</v>
      </c>
      <c r="B4252" s="0" t="s">
        <v>16960</v>
      </c>
      <c r="C4252" s="0" t="n">
        <v>0</v>
      </c>
      <c r="D4252" s="0" t="s">
        <v>390</v>
      </c>
      <c r="E4252" s="0" t="n">
        <f aca="false">FALSE()</f>
        <v>0</v>
      </c>
    </row>
    <row r="4253" customFormat="false" ht="15" hidden="false" customHeight="false" outlineLevel="0" collapsed="false">
      <c r="A4253" s="1" t="s">
        <v>16961</v>
      </c>
      <c r="B4253" s="0" t="s">
        <v>16962</v>
      </c>
      <c r="C4253" s="0" t="n">
        <v>0</v>
      </c>
      <c r="D4253" s="0" t="s">
        <v>390</v>
      </c>
      <c r="E4253" s="0" t="n">
        <f aca="false">FALSE()</f>
        <v>0</v>
      </c>
    </row>
    <row r="4254" customFormat="false" ht="15" hidden="false" customHeight="false" outlineLevel="0" collapsed="false">
      <c r="A4254" s="1" t="s">
        <v>16963</v>
      </c>
      <c r="B4254" s="0" t="s">
        <v>16964</v>
      </c>
      <c r="C4254" s="0" t="n">
        <v>0</v>
      </c>
      <c r="D4254" s="0" t="s">
        <v>390</v>
      </c>
      <c r="E4254" s="0" t="n">
        <f aca="false">FALSE()</f>
        <v>0</v>
      </c>
    </row>
    <row r="4255" customFormat="false" ht="15" hidden="false" customHeight="false" outlineLevel="0" collapsed="false">
      <c r="A4255" s="1" t="s">
        <v>16965</v>
      </c>
      <c r="B4255" s="0" t="s">
        <v>16966</v>
      </c>
      <c r="C4255" s="0" t="n">
        <v>0</v>
      </c>
      <c r="D4255" s="0" t="s">
        <v>390</v>
      </c>
      <c r="E4255" s="0" t="n">
        <f aca="false">FALSE()</f>
        <v>0</v>
      </c>
    </row>
    <row r="4256" customFormat="false" ht="15" hidden="false" customHeight="false" outlineLevel="0" collapsed="false">
      <c r="A4256" s="1" t="s">
        <v>16967</v>
      </c>
      <c r="B4256" s="0" t="s">
        <v>16968</v>
      </c>
      <c r="C4256" s="0" t="n">
        <v>0</v>
      </c>
      <c r="D4256" s="0" t="s">
        <v>390</v>
      </c>
      <c r="E4256" s="0" t="n">
        <f aca="false">FALSE()</f>
        <v>0</v>
      </c>
    </row>
    <row r="4257" customFormat="false" ht="15" hidden="false" customHeight="false" outlineLevel="0" collapsed="false">
      <c r="A4257" s="1" t="s">
        <v>16969</v>
      </c>
      <c r="B4257" s="0" t="s">
        <v>16970</v>
      </c>
      <c r="C4257" s="0" t="n">
        <v>0</v>
      </c>
      <c r="D4257" s="0" t="s">
        <v>390</v>
      </c>
      <c r="E4257" s="0" t="n">
        <f aca="false">FALSE()</f>
        <v>0</v>
      </c>
    </row>
    <row r="4258" customFormat="false" ht="15" hidden="false" customHeight="false" outlineLevel="0" collapsed="false">
      <c r="A4258" s="1" t="s">
        <v>16971</v>
      </c>
      <c r="B4258" s="0" t="s">
        <v>16972</v>
      </c>
      <c r="C4258" s="0" t="n">
        <v>0</v>
      </c>
      <c r="D4258" s="0" t="s">
        <v>390</v>
      </c>
      <c r="E4258" s="0" t="n">
        <f aca="false">FALSE()</f>
        <v>0</v>
      </c>
    </row>
    <row r="4259" customFormat="false" ht="15" hidden="false" customHeight="false" outlineLevel="0" collapsed="false">
      <c r="A4259" s="1" t="s">
        <v>16973</v>
      </c>
      <c r="B4259" s="0" t="s">
        <v>16974</v>
      </c>
      <c r="C4259" s="0" t="n">
        <v>0</v>
      </c>
      <c r="D4259" s="0" t="s">
        <v>390</v>
      </c>
      <c r="E4259" s="0" t="n">
        <f aca="false">FALSE()</f>
        <v>0</v>
      </c>
    </row>
    <row r="4260" customFormat="false" ht="15" hidden="false" customHeight="false" outlineLevel="0" collapsed="false">
      <c r="A4260" s="1" t="s">
        <v>16975</v>
      </c>
      <c r="B4260" s="0" t="s">
        <v>16976</v>
      </c>
      <c r="C4260" s="0" t="n">
        <v>0</v>
      </c>
      <c r="D4260" s="0" t="s">
        <v>390</v>
      </c>
      <c r="E4260" s="0" t="n">
        <f aca="false">FALSE()</f>
        <v>0</v>
      </c>
    </row>
    <row r="4261" customFormat="false" ht="15" hidden="false" customHeight="false" outlineLevel="0" collapsed="false">
      <c r="A4261" s="1" t="s">
        <v>16977</v>
      </c>
      <c r="B4261" s="0" t="s">
        <v>16978</v>
      </c>
      <c r="C4261" s="0" t="n">
        <v>0</v>
      </c>
      <c r="D4261" s="0" t="s">
        <v>390</v>
      </c>
      <c r="E4261" s="0" t="n">
        <f aca="false">FALSE()</f>
        <v>0</v>
      </c>
    </row>
    <row r="4262" customFormat="false" ht="15" hidden="false" customHeight="false" outlineLevel="0" collapsed="false">
      <c r="A4262" s="1" t="s">
        <v>16979</v>
      </c>
      <c r="B4262" s="0" t="s">
        <v>16980</v>
      </c>
      <c r="C4262" s="0" t="n">
        <v>0</v>
      </c>
      <c r="D4262" s="0" t="s">
        <v>390</v>
      </c>
      <c r="E4262" s="0" t="n">
        <f aca="false">FALSE()</f>
        <v>0</v>
      </c>
    </row>
    <row r="4263" customFormat="false" ht="15" hidden="false" customHeight="false" outlineLevel="0" collapsed="false">
      <c r="A4263" s="1" t="s">
        <v>16981</v>
      </c>
      <c r="B4263" s="0" t="s">
        <v>16982</v>
      </c>
      <c r="C4263" s="0" t="n">
        <v>0</v>
      </c>
      <c r="D4263" s="0" t="s">
        <v>390</v>
      </c>
      <c r="E4263" s="0" t="n">
        <f aca="false">FALSE()</f>
        <v>0</v>
      </c>
    </row>
    <row r="4264" customFormat="false" ht="15" hidden="false" customHeight="false" outlineLevel="0" collapsed="false">
      <c r="A4264" s="1" t="s">
        <v>16983</v>
      </c>
      <c r="B4264" s="0" t="s">
        <v>16984</v>
      </c>
      <c r="C4264" s="0" t="n">
        <v>0</v>
      </c>
      <c r="D4264" s="0" t="s">
        <v>390</v>
      </c>
      <c r="E4264" s="0" t="n">
        <f aca="false">FALSE()</f>
        <v>0</v>
      </c>
    </row>
    <row r="4265" customFormat="false" ht="15" hidden="false" customHeight="false" outlineLevel="0" collapsed="false">
      <c r="A4265" s="1" t="s">
        <v>16985</v>
      </c>
      <c r="B4265" s="0" t="s">
        <v>16986</v>
      </c>
      <c r="C4265" s="0" t="n">
        <v>0</v>
      </c>
      <c r="D4265" s="0" t="s">
        <v>390</v>
      </c>
      <c r="E4265" s="0" t="n">
        <f aca="false">FALSE()</f>
        <v>0</v>
      </c>
    </row>
    <row r="4266" customFormat="false" ht="15" hidden="false" customHeight="false" outlineLevel="0" collapsed="false">
      <c r="A4266" s="1" t="s">
        <v>16987</v>
      </c>
      <c r="B4266" s="0" t="s">
        <v>16988</v>
      </c>
      <c r="C4266" s="0" t="n">
        <v>0</v>
      </c>
      <c r="D4266" s="0" t="s">
        <v>390</v>
      </c>
      <c r="E4266" s="0" t="n">
        <f aca="false">FALSE()</f>
        <v>0</v>
      </c>
    </row>
    <row r="4267" customFormat="false" ht="15" hidden="false" customHeight="false" outlineLevel="0" collapsed="false">
      <c r="A4267" s="1" t="s">
        <v>16989</v>
      </c>
      <c r="B4267" s="0" t="s">
        <v>16990</v>
      </c>
      <c r="C4267" s="0" t="n">
        <v>0</v>
      </c>
      <c r="D4267" s="0" t="s">
        <v>390</v>
      </c>
      <c r="E4267" s="0" t="n">
        <f aca="false">FALSE()</f>
        <v>0</v>
      </c>
    </row>
    <row r="4268" customFormat="false" ht="15" hidden="false" customHeight="false" outlineLevel="0" collapsed="false">
      <c r="A4268" s="1" t="s">
        <v>16991</v>
      </c>
      <c r="B4268" s="0" t="s">
        <v>16992</v>
      </c>
      <c r="C4268" s="0" t="n">
        <v>0</v>
      </c>
      <c r="D4268" s="0" t="s">
        <v>390</v>
      </c>
      <c r="E4268" s="0" t="n">
        <f aca="false">FALSE()</f>
        <v>0</v>
      </c>
    </row>
    <row r="4269" customFormat="false" ht="15" hidden="false" customHeight="false" outlineLevel="0" collapsed="false">
      <c r="A4269" s="1" t="s">
        <v>16993</v>
      </c>
      <c r="B4269" s="0" t="s">
        <v>16994</v>
      </c>
      <c r="C4269" s="0" t="n">
        <v>0</v>
      </c>
      <c r="D4269" s="0" t="s">
        <v>390</v>
      </c>
      <c r="E4269" s="0" t="n">
        <f aca="false">FALSE()</f>
        <v>0</v>
      </c>
    </row>
    <row r="4270" customFormat="false" ht="15" hidden="false" customHeight="false" outlineLevel="0" collapsed="false">
      <c r="A4270" s="1" t="s">
        <v>16995</v>
      </c>
      <c r="B4270" s="0" t="s">
        <v>16996</v>
      </c>
      <c r="C4270" s="0" t="n">
        <v>0</v>
      </c>
      <c r="D4270" s="0" t="s">
        <v>390</v>
      </c>
      <c r="E4270" s="0" t="n">
        <f aca="false">FALSE()</f>
        <v>0</v>
      </c>
    </row>
    <row r="4271" customFormat="false" ht="15" hidden="false" customHeight="false" outlineLevel="0" collapsed="false">
      <c r="A4271" s="1" t="s">
        <v>16997</v>
      </c>
      <c r="B4271" s="0" t="s">
        <v>16998</v>
      </c>
      <c r="C4271" s="0" t="n">
        <v>0</v>
      </c>
      <c r="D4271" s="0" t="s">
        <v>390</v>
      </c>
      <c r="E4271" s="0" t="n">
        <f aca="false">FALSE()</f>
        <v>0</v>
      </c>
    </row>
    <row r="4272" customFormat="false" ht="15" hidden="false" customHeight="false" outlineLevel="0" collapsed="false">
      <c r="A4272" s="1" t="s">
        <v>16999</v>
      </c>
      <c r="B4272" s="0" t="s">
        <v>17000</v>
      </c>
      <c r="C4272" s="0" t="n">
        <v>0</v>
      </c>
      <c r="D4272" s="0" t="s">
        <v>390</v>
      </c>
      <c r="E4272" s="0" t="n">
        <f aca="false">FALSE()</f>
        <v>0</v>
      </c>
    </row>
    <row r="4273" customFormat="false" ht="15" hidden="false" customHeight="false" outlineLevel="0" collapsed="false">
      <c r="A4273" s="1" t="s">
        <v>17001</v>
      </c>
      <c r="B4273" s="0" t="s">
        <v>17002</v>
      </c>
      <c r="C4273" s="0" t="n">
        <v>0</v>
      </c>
      <c r="D4273" s="0" t="s">
        <v>390</v>
      </c>
      <c r="E4273" s="0" t="n">
        <f aca="false">FALSE()</f>
        <v>0</v>
      </c>
    </row>
    <row r="4274" customFormat="false" ht="15" hidden="false" customHeight="false" outlineLevel="0" collapsed="false">
      <c r="A4274" s="1" t="s">
        <v>17003</v>
      </c>
      <c r="B4274" s="0" t="s">
        <v>17004</v>
      </c>
      <c r="C4274" s="0" t="n">
        <v>0</v>
      </c>
      <c r="D4274" s="0" t="s">
        <v>390</v>
      </c>
      <c r="E4274" s="0" t="n">
        <f aca="false">FALSE()</f>
        <v>0</v>
      </c>
    </row>
    <row r="4275" customFormat="false" ht="15" hidden="false" customHeight="false" outlineLevel="0" collapsed="false">
      <c r="A4275" s="1" t="s">
        <v>17005</v>
      </c>
      <c r="B4275" s="0" t="s">
        <v>4870</v>
      </c>
      <c r="C4275" s="0" t="n">
        <v>0</v>
      </c>
      <c r="D4275" s="0" t="s">
        <v>390</v>
      </c>
      <c r="E4275" s="0" t="n">
        <f aca="false">FALSE()</f>
        <v>0</v>
      </c>
    </row>
    <row r="4276" customFormat="false" ht="15" hidden="false" customHeight="false" outlineLevel="0" collapsed="false">
      <c r="A4276" s="1" t="s">
        <v>17006</v>
      </c>
      <c r="B4276" s="0" t="s">
        <v>17007</v>
      </c>
      <c r="C4276" s="0" t="n">
        <v>0</v>
      </c>
      <c r="D4276" s="0" t="s">
        <v>390</v>
      </c>
      <c r="E4276" s="0" t="n">
        <f aca="false">FALSE()</f>
        <v>0</v>
      </c>
    </row>
    <row r="4277" customFormat="false" ht="15" hidden="false" customHeight="false" outlineLevel="0" collapsed="false">
      <c r="A4277" s="1" t="s">
        <v>17008</v>
      </c>
      <c r="B4277" s="0" t="s">
        <v>17009</v>
      </c>
      <c r="C4277" s="0" t="n">
        <v>0</v>
      </c>
      <c r="D4277" s="0" t="s">
        <v>390</v>
      </c>
      <c r="E4277" s="0" t="n">
        <f aca="false">FALSE()</f>
        <v>0</v>
      </c>
    </row>
    <row r="4278" customFormat="false" ht="15" hidden="false" customHeight="false" outlineLevel="0" collapsed="false">
      <c r="A4278" s="1" t="s">
        <v>17010</v>
      </c>
      <c r="B4278" s="0" t="s">
        <v>17011</v>
      </c>
      <c r="C4278" s="0" t="n">
        <v>0</v>
      </c>
      <c r="D4278" s="0" t="s">
        <v>390</v>
      </c>
      <c r="E4278" s="0" t="n">
        <f aca="false">FALSE()</f>
        <v>0</v>
      </c>
    </row>
    <row r="4279" customFormat="false" ht="15" hidden="false" customHeight="false" outlineLevel="0" collapsed="false">
      <c r="A4279" s="1" t="s">
        <v>17012</v>
      </c>
      <c r="B4279" s="0" t="s">
        <v>17013</v>
      </c>
      <c r="C4279" s="0" t="n">
        <v>0</v>
      </c>
      <c r="D4279" s="0" t="s">
        <v>390</v>
      </c>
      <c r="E4279" s="0" t="n">
        <f aca="false">FALSE()</f>
        <v>0</v>
      </c>
    </row>
    <row r="4280" customFormat="false" ht="15" hidden="false" customHeight="false" outlineLevel="0" collapsed="false">
      <c r="A4280" s="1" t="s">
        <v>17014</v>
      </c>
      <c r="B4280" s="0" t="s">
        <v>17015</v>
      </c>
      <c r="C4280" s="0" t="n">
        <v>0</v>
      </c>
      <c r="D4280" s="0" t="s">
        <v>390</v>
      </c>
      <c r="E4280" s="0" t="n">
        <f aca="false">FALSE()</f>
        <v>0</v>
      </c>
    </row>
    <row r="4281" customFormat="false" ht="15" hidden="false" customHeight="false" outlineLevel="0" collapsed="false">
      <c r="A4281" s="1" t="s">
        <v>17016</v>
      </c>
      <c r="B4281" s="0" t="s">
        <v>7567</v>
      </c>
      <c r="C4281" s="0" t="n">
        <v>0</v>
      </c>
      <c r="D4281" s="0" t="s">
        <v>390</v>
      </c>
      <c r="E4281" s="0" t="n">
        <f aca="false">FALSE()</f>
        <v>0</v>
      </c>
    </row>
    <row r="4282" customFormat="false" ht="15" hidden="false" customHeight="false" outlineLevel="0" collapsed="false">
      <c r="A4282" s="1" t="s">
        <v>17017</v>
      </c>
      <c r="B4282" s="0" t="s">
        <v>17018</v>
      </c>
      <c r="C4282" s="0" t="n">
        <v>0</v>
      </c>
      <c r="D4282" s="0" t="s">
        <v>390</v>
      </c>
      <c r="E4282" s="0" t="n">
        <f aca="false">FALSE()</f>
        <v>0</v>
      </c>
    </row>
    <row r="4283" customFormat="false" ht="15" hidden="false" customHeight="false" outlineLevel="0" collapsed="false">
      <c r="A4283" s="1" t="s">
        <v>17019</v>
      </c>
      <c r="B4283" s="0" t="s">
        <v>16013</v>
      </c>
      <c r="C4283" s="0" t="n">
        <v>0</v>
      </c>
      <c r="D4283" s="0" t="s">
        <v>390</v>
      </c>
      <c r="E4283" s="0" t="n">
        <f aca="false">FALSE()</f>
        <v>0</v>
      </c>
    </row>
    <row r="4284" customFormat="false" ht="15" hidden="false" customHeight="false" outlineLevel="0" collapsed="false">
      <c r="A4284" s="1" t="s">
        <v>17020</v>
      </c>
      <c r="B4284" s="0" t="s">
        <v>14788</v>
      </c>
      <c r="C4284" s="0" t="n">
        <v>0</v>
      </c>
      <c r="D4284" s="0" t="s">
        <v>390</v>
      </c>
      <c r="E4284" s="0" t="n">
        <f aca="false">FALSE()</f>
        <v>0</v>
      </c>
    </row>
    <row r="4285" customFormat="false" ht="15" hidden="false" customHeight="false" outlineLevel="0" collapsed="false">
      <c r="A4285" s="1" t="s">
        <v>17021</v>
      </c>
      <c r="B4285" s="0" t="s">
        <v>17022</v>
      </c>
      <c r="C4285" s="0" t="n">
        <v>0</v>
      </c>
      <c r="D4285" s="0" t="s">
        <v>390</v>
      </c>
      <c r="E4285" s="0" t="n">
        <f aca="false">FALSE()</f>
        <v>0</v>
      </c>
    </row>
    <row r="4286" customFormat="false" ht="15" hidden="false" customHeight="false" outlineLevel="0" collapsed="false">
      <c r="A4286" s="1" t="s">
        <v>17023</v>
      </c>
      <c r="B4286" s="0" t="s">
        <v>17024</v>
      </c>
      <c r="C4286" s="0" t="n">
        <v>0</v>
      </c>
      <c r="D4286" s="0" t="s">
        <v>390</v>
      </c>
      <c r="E4286" s="0" t="n">
        <f aca="false">FALSE()</f>
        <v>0</v>
      </c>
    </row>
    <row r="4287" customFormat="false" ht="15" hidden="false" customHeight="false" outlineLevel="0" collapsed="false">
      <c r="A4287" s="1" t="s">
        <v>17025</v>
      </c>
      <c r="B4287" s="0" t="s">
        <v>17026</v>
      </c>
      <c r="C4287" s="0" t="n">
        <v>0</v>
      </c>
      <c r="D4287" s="0" t="s">
        <v>390</v>
      </c>
      <c r="E4287" s="0" t="n">
        <f aca="false">FALSE()</f>
        <v>0</v>
      </c>
    </row>
    <row r="4288" customFormat="false" ht="15" hidden="false" customHeight="false" outlineLevel="0" collapsed="false">
      <c r="A4288" s="1" t="s">
        <v>17027</v>
      </c>
      <c r="B4288" s="0" t="s">
        <v>17028</v>
      </c>
      <c r="C4288" s="0" t="n">
        <v>0</v>
      </c>
      <c r="D4288" s="0" t="s">
        <v>390</v>
      </c>
      <c r="E4288" s="0" t="n">
        <f aca="false">FALSE()</f>
        <v>0</v>
      </c>
    </row>
    <row r="4289" customFormat="false" ht="15" hidden="false" customHeight="false" outlineLevel="0" collapsed="false">
      <c r="A4289" s="1" t="s">
        <v>17029</v>
      </c>
      <c r="B4289" s="0" t="s">
        <v>17030</v>
      </c>
      <c r="C4289" s="0" t="n">
        <v>0</v>
      </c>
      <c r="D4289" s="0" t="s">
        <v>390</v>
      </c>
      <c r="E4289" s="0" t="n">
        <f aca="false">FALSE()</f>
        <v>0</v>
      </c>
    </row>
    <row r="4290" customFormat="false" ht="15" hidden="false" customHeight="false" outlineLevel="0" collapsed="false">
      <c r="A4290" s="1" t="s">
        <v>17031</v>
      </c>
      <c r="B4290" s="0" t="s">
        <v>17032</v>
      </c>
      <c r="C4290" s="0" t="n">
        <v>0</v>
      </c>
      <c r="D4290" s="0" t="s">
        <v>390</v>
      </c>
      <c r="E4290" s="0" t="n">
        <f aca="false">FALSE()</f>
        <v>0</v>
      </c>
    </row>
    <row r="4291" customFormat="false" ht="15" hidden="false" customHeight="false" outlineLevel="0" collapsed="false">
      <c r="A4291" s="1" t="s">
        <v>17033</v>
      </c>
      <c r="B4291" s="0" t="s">
        <v>17034</v>
      </c>
      <c r="C4291" s="0" t="n">
        <v>0</v>
      </c>
      <c r="D4291" s="0" t="s">
        <v>390</v>
      </c>
      <c r="E4291" s="0" t="n">
        <f aca="false">FALSE()</f>
        <v>0</v>
      </c>
    </row>
    <row r="4292" customFormat="false" ht="15" hidden="false" customHeight="false" outlineLevel="0" collapsed="false">
      <c r="A4292" s="1" t="s">
        <v>17035</v>
      </c>
      <c r="B4292" s="0" t="s">
        <v>17036</v>
      </c>
      <c r="C4292" s="0" t="n">
        <v>0</v>
      </c>
      <c r="D4292" s="0" t="s">
        <v>390</v>
      </c>
      <c r="E4292" s="0" t="n">
        <f aca="false">FALSE()</f>
        <v>0</v>
      </c>
    </row>
    <row r="4293" customFormat="false" ht="15" hidden="false" customHeight="false" outlineLevel="0" collapsed="false">
      <c r="A4293" s="1" t="s">
        <v>17037</v>
      </c>
      <c r="B4293" s="0" t="s">
        <v>17038</v>
      </c>
      <c r="C4293" s="0" t="n">
        <v>0</v>
      </c>
      <c r="D4293" s="0" t="s">
        <v>390</v>
      </c>
      <c r="E4293" s="0" t="n">
        <f aca="false">FALSE()</f>
        <v>0</v>
      </c>
    </row>
    <row r="4294" customFormat="false" ht="15" hidden="false" customHeight="false" outlineLevel="0" collapsed="false">
      <c r="A4294" s="1" t="s">
        <v>17039</v>
      </c>
      <c r="B4294" s="0" t="s">
        <v>17040</v>
      </c>
      <c r="C4294" s="0" t="n">
        <v>0</v>
      </c>
      <c r="D4294" s="0" t="s">
        <v>390</v>
      </c>
      <c r="E4294" s="0" t="n">
        <f aca="false">FALSE()</f>
        <v>0</v>
      </c>
    </row>
    <row r="4295" customFormat="false" ht="15" hidden="false" customHeight="false" outlineLevel="0" collapsed="false">
      <c r="A4295" s="1" t="s">
        <v>17041</v>
      </c>
      <c r="B4295" s="0" t="s">
        <v>17042</v>
      </c>
      <c r="C4295" s="0" t="n">
        <v>0</v>
      </c>
      <c r="D4295" s="0" t="s">
        <v>390</v>
      </c>
      <c r="E4295" s="0" t="n">
        <f aca="false">FALSE()</f>
        <v>0</v>
      </c>
    </row>
    <row r="4296" customFormat="false" ht="15" hidden="false" customHeight="false" outlineLevel="0" collapsed="false">
      <c r="A4296" s="1" t="s">
        <v>17043</v>
      </c>
      <c r="B4296" s="0" t="s">
        <v>17044</v>
      </c>
      <c r="C4296" s="0" t="n">
        <v>0</v>
      </c>
      <c r="D4296" s="0" t="s">
        <v>390</v>
      </c>
      <c r="E4296" s="0" t="n">
        <f aca="false">FALSE()</f>
        <v>0</v>
      </c>
    </row>
    <row r="4297" customFormat="false" ht="15" hidden="false" customHeight="false" outlineLevel="0" collapsed="false">
      <c r="A4297" s="1" t="s">
        <v>17045</v>
      </c>
      <c r="B4297" s="0" t="s">
        <v>17046</v>
      </c>
      <c r="C4297" s="0" t="n">
        <v>0</v>
      </c>
      <c r="D4297" s="0" t="s">
        <v>390</v>
      </c>
      <c r="E4297" s="0" t="n">
        <f aca="false">FALSE()</f>
        <v>0</v>
      </c>
    </row>
    <row r="4298" customFormat="false" ht="15" hidden="false" customHeight="false" outlineLevel="0" collapsed="false">
      <c r="A4298" s="1" t="s">
        <v>17047</v>
      </c>
      <c r="B4298" s="0" t="s">
        <v>17048</v>
      </c>
      <c r="C4298" s="0" t="n">
        <v>0</v>
      </c>
      <c r="D4298" s="0" t="s">
        <v>390</v>
      </c>
      <c r="E4298" s="0" t="n">
        <f aca="false">FALSE()</f>
        <v>0</v>
      </c>
    </row>
    <row r="4299" customFormat="false" ht="15" hidden="false" customHeight="false" outlineLevel="0" collapsed="false">
      <c r="A4299" s="1" t="s">
        <v>17049</v>
      </c>
      <c r="B4299" s="0" t="s">
        <v>17050</v>
      </c>
      <c r="C4299" s="0" t="n">
        <v>0</v>
      </c>
      <c r="D4299" s="0" t="s">
        <v>390</v>
      </c>
      <c r="E4299" s="0" t="n">
        <f aca="false">FALSE()</f>
        <v>0</v>
      </c>
    </row>
    <row r="4300" customFormat="false" ht="15" hidden="false" customHeight="false" outlineLevel="0" collapsed="false">
      <c r="A4300" s="1" t="s">
        <v>17051</v>
      </c>
      <c r="B4300" s="0" t="s">
        <v>17052</v>
      </c>
      <c r="C4300" s="0" t="n">
        <v>0</v>
      </c>
      <c r="D4300" s="0" t="s">
        <v>390</v>
      </c>
      <c r="E4300" s="0" t="n">
        <f aca="false">FALSE()</f>
        <v>0</v>
      </c>
    </row>
    <row r="4301" customFormat="false" ht="15" hidden="false" customHeight="false" outlineLevel="0" collapsed="false">
      <c r="A4301" s="1" t="s">
        <v>17053</v>
      </c>
      <c r="B4301" s="0" t="s">
        <v>17054</v>
      </c>
      <c r="C4301" s="0" t="n">
        <v>0</v>
      </c>
      <c r="D4301" s="0" t="s">
        <v>390</v>
      </c>
      <c r="E4301" s="0" t="n">
        <f aca="false">FALSE()</f>
        <v>0</v>
      </c>
    </row>
    <row r="4302" customFormat="false" ht="15" hidden="false" customHeight="false" outlineLevel="0" collapsed="false">
      <c r="A4302" s="1" t="s">
        <v>17055</v>
      </c>
      <c r="B4302" s="0" t="s">
        <v>17056</v>
      </c>
      <c r="C4302" s="0" t="n">
        <v>0</v>
      </c>
      <c r="D4302" s="0" t="s">
        <v>390</v>
      </c>
      <c r="E4302" s="0" t="n">
        <f aca="false">FALSE()</f>
        <v>0</v>
      </c>
    </row>
    <row r="4303" customFormat="false" ht="15" hidden="false" customHeight="false" outlineLevel="0" collapsed="false">
      <c r="A4303" s="1" t="s">
        <v>17057</v>
      </c>
      <c r="B4303" s="0" t="s">
        <v>7567</v>
      </c>
      <c r="C4303" s="0" t="n">
        <v>0</v>
      </c>
      <c r="D4303" s="0" t="s">
        <v>390</v>
      </c>
      <c r="E4303" s="0" t="n">
        <f aca="false">FALSE()</f>
        <v>0</v>
      </c>
    </row>
    <row r="4304" customFormat="false" ht="15" hidden="false" customHeight="false" outlineLevel="0" collapsed="false">
      <c r="A4304" s="1" t="s">
        <v>17058</v>
      </c>
      <c r="B4304" s="0" t="s">
        <v>17059</v>
      </c>
      <c r="C4304" s="0" t="n">
        <v>0</v>
      </c>
      <c r="D4304" s="0" t="s">
        <v>390</v>
      </c>
      <c r="E4304" s="0" t="n">
        <f aca="false">FALSE()</f>
        <v>0</v>
      </c>
    </row>
    <row r="4305" customFormat="false" ht="15" hidden="false" customHeight="false" outlineLevel="0" collapsed="false">
      <c r="A4305" s="1" t="s">
        <v>17060</v>
      </c>
      <c r="B4305" s="0" t="s">
        <v>17061</v>
      </c>
      <c r="C4305" s="0" t="n">
        <v>0</v>
      </c>
      <c r="D4305" s="0" t="s">
        <v>390</v>
      </c>
      <c r="E4305" s="0" t="n">
        <f aca="false">FALSE()</f>
        <v>0</v>
      </c>
    </row>
    <row r="4306" customFormat="false" ht="15" hidden="false" customHeight="false" outlineLevel="0" collapsed="false">
      <c r="A4306" s="1" t="s">
        <v>17062</v>
      </c>
      <c r="B4306" s="0" t="s">
        <v>17063</v>
      </c>
      <c r="C4306" s="0" t="n">
        <v>0</v>
      </c>
      <c r="D4306" s="0" t="s">
        <v>390</v>
      </c>
      <c r="E4306" s="0" t="n">
        <f aca="false">FALSE()</f>
        <v>0</v>
      </c>
    </row>
    <row r="4307" customFormat="false" ht="15" hidden="false" customHeight="false" outlineLevel="0" collapsed="false">
      <c r="A4307" s="1" t="s">
        <v>17064</v>
      </c>
      <c r="B4307" s="0" t="s">
        <v>17065</v>
      </c>
      <c r="C4307" s="0" t="n">
        <v>0</v>
      </c>
      <c r="D4307" s="0" t="s">
        <v>390</v>
      </c>
      <c r="E4307" s="0" t="n">
        <f aca="false">FALSE()</f>
        <v>0</v>
      </c>
    </row>
    <row r="4308" customFormat="false" ht="15" hidden="false" customHeight="false" outlineLevel="0" collapsed="false">
      <c r="A4308" s="1" t="s">
        <v>17066</v>
      </c>
      <c r="B4308" s="0" t="s">
        <v>17067</v>
      </c>
      <c r="C4308" s="0" t="n">
        <v>0</v>
      </c>
      <c r="D4308" s="0" t="s">
        <v>390</v>
      </c>
      <c r="E4308" s="0" t="n">
        <f aca="false">FALSE()</f>
        <v>0</v>
      </c>
    </row>
    <row r="4309" customFormat="false" ht="15" hidden="false" customHeight="false" outlineLevel="0" collapsed="false">
      <c r="A4309" s="1" t="s">
        <v>17068</v>
      </c>
      <c r="B4309" s="0" t="s">
        <v>17069</v>
      </c>
      <c r="C4309" s="0" t="n">
        <v>0</v>
      </c>
      <c r="D4309" s="0" t="s">
        <v>390</v>
      </c>
      <c r="E4309" s="0" t="n">
        <f aca="false">FALSE()</f>
        <v>0</v>
      </c>
    </row>
    <row r="4310" customFormat="false" ht="15" hidden="false" customHeight="false" outlineLevel="0" collapsed="false">
      <c r="A4310" s="1" t="s">
        <v>17070</v>
      </c>
      <c r="B4310" s="0" t="s">
        <v>17071</v>
      </c>
      <c r="C4310" s="0" t="n">
        <v>0</v>
      </c>
      <c r="D4310" s="0" t="s">
        <v>390</v>
      </c>
      <c r="E4310" s="0" t="n">
        <f aca="false">FALSE()</f>
        <v>0</v>
      </c>
    </row>
    <row r="4311" customFormat="false" ht="15" hidden="false" customHeight="false" outlineLevel="0" collapsed="false">
      <c r="A4311" s="1" t="s">
        <v>17072</v>
      </c>
      <c r="B4311" s="0" t="s">
        <v>17073</v>
      </c>
      <c r="C4311" s="0" t="n">
        <v>0</v>
      </c>
      <c r="D4311" s="0" t="s">
        <v>390</v>
      </c>
      <c r="E4311" s="0" t="n">
        <f aca="false">FALSE()</f>
        <v>0</v>
      </c>
    </row>
    <row r="4312" customFormat="false" ht="15" hidden="false" customHeight="false" outlineLevel="0" collapsed="false">
      <c r="A4312" s="1" t="s">
        <v>17074</v>
      </c>
      <c r="B4312" s="0" t="s">
        <v>17075</v>
      </c>
      <c r="C4312" s="0" t="n">
        <v>0</v>
      </c>
      <c r="D4312" s="0" t="s">
        <v>390</v>
      </c>
      <c r="E4312" s="0" t="n">
        <f aca="false">FALSE()</f>
        <v>0</v>
      </c>
    </row>
    <row r="4313" customFormat="false" ht="15" hidden="false" customHeight="false" outlineLevel="0" collapsed="false">
      <c r="A4313" s="1" t="s">
        <v>17076</v>
      </c>
      <c r="B4313" s="0" t="s">
        <v>17077</v>
      </c>
      <c r="C4313" s="0" t="n">
        <v>0</v>
      </c>
      <c r="D4313" s="0" t="s">
        <v>390</v>
      </c>
      <c r="E4313" s="0" t="n">
        <f aca="false">FALSE()</f>
        <v>0</v>
      </c>
    </row>
    <row r="4314" customFormat="false" ht="15" hidden="false" customHeight="false" outlineLevel="0" collapsed="false">
      <c r="A4314" s="1" t="s">
        <v>17078</v>
      </c>
      <c r="B4314" s="0" t="s">
        <v>17079</v>
      </c>
      <c r="C4314" s="0" t="n">
        <v>0</v>
      </c>
      <c r="D4314" s="0" t="s">
        <v>390</v>
      </c>
      <c r="E4314" s="0" t="n">
        <f aca="false">FALSE()</f>
        <v>0</v>
      </c>
    </row>
    <row r="4315" customFormat="false" ht="15" hidden="false" customHeight="false" outlineLevel="0" collapsed="false">
      <c r="A4315" s="1" t="s">
        <v>17080</v>
      </c>
      <c r="B4315" s="0" t="s">
        <v>17081</v>
      </c>
      <c r="C4315" s="0" t="n">
        <v>0</v>
      </c>
      <c r="D4315" s="0" t="s">
        <v>390</v>
      </c>
      <c r="E4315" s="0" t="n">
        <f aca="false">FALSE()</f>
        <v>0</v>
      </c>
    </row>
    <row r="4316" customFormat="false" ht="15" hidden="false" customHeight="false" outlineLevel="0" collapsed="false">
      <c r="A4316" s="1" t="s">
        <v>17082</v>
      </c>
      <c r="B4316" s="0" t="s">
        <v>17081</v>
      </c>
      <c r="C4316" s="0" t="n">
        <v>0</v>
      </c>
      <c r="D4316" s="0" t="s">
        <v>390</v>
      </c>
      <c r="E4316" s="0" t="n">
        <f aca="false">FALSE()</f>
        <v>0</v>
      </c>
    </row>
    <row r="4317" customFormat="false" ht="15" hidden="false" customHeight="false" outlineLevel="0" collapsed="false">
      <c r="A4317" s="1" t="s">
        <v>17083</v>
      </c>
      <c r="B4317" s="0" t="s">
        <v>17084</v>
      </c>
      <c r="C4317" s="0" t="n">
        <v>0</v>
      </c>
      <c r="D4317" s="0" t="s">
        <v>390</v>
      </c>
      <c r="E4317" s="0" t="n">
        <f aca="false">FALSE()</f>
        <v>0</v>
      </c>
    </row>
    <row r="4318" customFormat="false" ht="15" hidden="false" customHeight="false" outlineLevel="0" collapsed="false">
      <c r="A4318" s="1" t="s">
        <v>17085</v>
      </c>
      <c r="B4318" s="0" t="s">
        <v>17086</v>
      </c>
      <c r="C4318" s="0" t="n">
        <v>0</v>
      </c>
      <c r="D4318" s="0" t="s">
        <v>390</v>
      </c>
      <c r="E4318" s="0" t="n">
        <f aca="false">FALSE()</f>
        <v>0</v>
      </c>
    </row>
    <row r="4319" customFormat="false" ht="15" hidden="false" customHeight="false" outlineLevel="0" collapsed="false">
      <c r="A4319" s="1" t="s">
        <v>17087</v>
      </c>
      <c r="B4319" s="0" t="s">
        <v>17088</v>
      </c>
      <c r="C4319" s="0" t="n">
        <v>0</v>
      </c>
      <c r="D4319" s="0" t="s">
        <v>390</v>
      </c>
      <c r="E4319" s="0" t="n">
        <f aca="false">FALSE()</f>
        <v>0</v>
      </c>
    </row>
    <row r="4320" customFormat="false" ht="15" hidden="false" customHeight="false" outlineLevel="0" collapsed="false">
      <c r="A4320" s="1" t="s">
        <v>17089</v>
      </c>
      <c r="B4320" s="0" t="s">
        <v>17090</v>
      </c>
      <c r="C4320" s="0" t="n">
        <v>0</v>
      </c>
      <c r="D4320" s="0" t="s">
        <v>390</v>
      </c>
      <c r="E4320" s="0" t="n">
        <f aca="false">FALSE()</f>
        <v>0</v>
      </c>
    </row>
    <row r="4321" customFormat="false" ht="15" hidden="false" customHeight="false" outlineLevel="0" collapsed="false">
      <c r="A4321" s="1" t="s">
        <v>17091</v>
      </c>
      <c r="B4321" s="0" t="s">
        <v>17092</v>
      </c>
      <c r="C4321" s="0" t="n">
        <v>0</v>
      </c>
      <c r="D4321" s="0" t="s">
        <v>390</v>
      </c>
      <c r="E4321" s="0" t="n">
        <f aca="false">FALSE()</f>
        <v>0</v>
      </c>
    </row>
    <row r="4322" customFormat="false" ht="15" hidden="false" customHeight="false" outlineLevel="0" collapsed="false">
      <c r="A4322" s="1" t="s">
        <v>17093</v>
      </c>
      <c r="B4322" s="0" t="s">
        <v>17094</v>
      </c>
      <c r="C4322" s="0" t="n">
        <v>0</v>
      </c>
      <c r="D4322" s="0" t="s">
        <v>390</v>
      </c>
      <c r="E4322" s="0" t="n">
        <f aca="false">FALSE()</f>
        <v>0</v>
      </c>
    </row>
    <row r="4323" customFormat="false" ht="15" hidden="false" customHeight="false" outlineLevel="0" collapsed="false">
      <c r="A4323" s="1" t="s">
        <v>17095</v>
      </c>
      <c r="B4323" s="0" t="s">
        <v>17096</v>
      </c>
      <c r="C4323" s="0" t="n">
        <v>0</v>
      </c>
      <c r="D4323" s="0" t="s">
        <v>390</v>
      </c>
      <c r="E4323" s="0" t="n">
        <f aca="false">FALSE()</f>
        <v>0</v>
      </c>
    </row>
    <row r="4324" customFormat="false" ht="15" hidden="false" customHeight="false" outlineLevel="0" collapsed="false">
      <c r="A4324" s="1" t="s">
        <v>17097</v>
      </c>
      <c r="B4324" s="0" t="s">
        <v>17098</v>
      </c>
      <c r="C4324" s="0" t="n">
        <v>0</v>
      </c>
      <c r="D4324" s="0" t="s">
        <v>390</v>
      </c>
      <c r="E4324" s="0" t="n">
        <f aca="false">FALSE()</f>
        <v>0</v>
      </c>
    </row>
    <row r="4325" customFormat="false" ht="15" hidden="false" customHeight="false" outlineLevel="0" collapsed="false">
      <c r="A4325" s="1" t="s">
        <v>17099</v>
      </c>
      <c r="B4325" s="0" t="s">
        <v>17100</v>
      </c>
      <c r="C4325" s="0" t="n">
        <v>0</v>
      </c>
      <c r="D4325" s="0" t="s">
        <v>390</v>
      </c>
      <c r="E4325" s="0" t="n">
        <f aca="false">FALSE()</f>
        <v>0</v>
      </c>
    </row>
    <row r="4326" customFormat="false" ht="15" hidden="false" customHeight="false" outlineLevel="0" collapsed="false">
      <c r="A4326" s="1" t="s">
        <v>17101</v>
      </c>
      <c r="B4326" s="0" t="s">
        <v>17102</v>
      </c>
      <c r="C4326" s="0" t="n">
        <v>0</v>
      </c>
      <c r="D4326" s="0" t="s">
        <v>390</v>
      </c>
      <c r="E4326" s="0" t="n">
        <f aca="false">FALSE()</f>
        <v>0</v>
      </c>
    </row>
    <row r="4327" customFormat="false" ht="15" hidden="false" customHeight="false" outlineLevel="0" collapsed="false">
      <c r="A4327" s="1" t="s">
        <v>17103</v>
      </c>
      <c r="B4327" s="0" t="s">
        <v>17104</v>
      </c>
      <c r="C4327" s="0" t="n">
        <v>0</v>
      </c>
      <c r="D4327" s="0" t="s">
        <v>390</v>
      </c>
      <c r="E4327" s="0" t="n">
        <f aca="false">FALSE()</f>
        <v>0</v>
      </c>
    </row>
    <row r="4328" customFormat="false" ht="15" hidden="false" customHeight="false" outlineLevel="0" collapsed="false">
      <c r="A4328" s="1" t="s">
        <v>17105</v>
      </c>
      <c r="B4328" s="0" t="s">
        <v>17106</v>
      </c>
      <c r="C4328" s="0" t="n">
        <v>0</v>
      </c>
      <c r="D4328" s="0" t="s">
        <v>390</v>
      </c>
      <c r="E4328" s="0" t="n">
        <f aca="false">FALSE()</f>
        <v>0</v>
      </c>
    </row>
    <row r="4329" customFormat="false" ht="15" hidden="false" customHeight="false" outlineLevel="0" collapsed="false">
      <c r="A4329" s="1" t="s">
        <v>17107</v>
      </c>
      <c r="B4329" s="0" t="s">
        <v>17108</v>
      </c>
      <c r="C4329" s="0" t="n">
        <v>0</v>
      </c>
      <c r="D4329" s="0" t="s">
        <v>390</v>
      </c>
      <c r="E4329" s="0" t="n">
        <f aca="false">FALSE()</f>
        <v>0</v>
      </c>
    </row>
    <row r="4330" customFormat="false" ht="15" hidden="false" customHeight="false" outlineLevel="0" collapsed="false">
      <c r="A4330" s="1" t="s">
        <v>17109</v>
      </c>
      <c r="B4330" s="0" t="s">
        <v>17108</v>
      </c>
      <c r="C4330" s="0" t="n">
        <v>0</v>
      </c>
      <c r="D4330" s="0" t="s">
        <v>390</v>
      </c>
      <c r="E4330" s="0" t="n">
        <f aca="false">FALSE()</f>
        <v>0</v>
      </c>
    </row>
    <row r="4331" customFormat="false" ht="15" hidden="false" customHeight="false" outlineLevel="0" collapsed="false">
      <c r="A4331" s="1" t="s">
        <v>17110</v>
      </c>
      <c r="B4331" s="0" t="s">
        <v>17111</v>
      </c>
      <c r="C4331" s="0" t="n">
        <v>0</v>
      </c>
      <c r="D4331" s="0" t="s">
        <v>390</v>
      </c>
      <c r="E4331" s="0" t="n">
        <f aca="false">FALSE()</f>
        <v>0</v>
      </c>
    </row>
    <row r="4332" customFormat="false" ht="15" hidden="false" customHeight="false" outlineLevel="0" collapsed="false">
      <c r="A4332" s="1" t="s">
        <v>17112</v>
      </c>
      <c r="B4332" s="0" t="s">
        <v>17113</v>
      </c>
      <c r="C4332" s="0" t="n">
        <v>0</v>
      </c>
      <c r="D4332" s="0" t="s">
        <v>390</v>
      </c>
      <c r="E4332" s="0" t="n">
        <f aca="false">FALSE()</f>
        <v>0</v>
      </c>
    </row>
    <row r="4333" customFormat="false" ht="15" hidden="false" customHeight="false" outlineLevel="0" collapsed="false">
      <c r="A4333" s="1" t="s">
        <v>17114</v>
      </c>
      <c r="B4333" s="0" t="s">
        <v>17115</v>
      </c>
      <c r="C4333" s="0" t="n">
        <v>0</v>
      </c>
      <c r="D4333" s="0" t="s">
        <v>390</v>
      </c>
      <c r="E4333" s="0" t="n">
        <f aca="false">FALSE()</f>
        <v>0</v>
      </c>
    </row>
    <row r="4334" customFormat="false" ht="15" hidden="false" customHeight="false" outlineLevel="0" collapsed="false">
      <c r="A4334" s="1" t="s">
        <v>17116</v>
      </c>
      <c r="B4334" s="0" t="s">
        <v>17117</v>
      </c>
      <c r="C4334" s="0" t="n">
        <v>0</v>
      </c>
      <c r="D4334" s="0" t="s">
        <v>390</v>
      </c>
      <c r="E4334" s="0" t="n">
        <f aca="false">FALSE()</f>
        <v>0</v>
      </c>
    </row>
    <row r="4335" customFormat="false" ht="15" hidden="false" customHeight="false" outlineLevel="0" collapsed="false">
      <c r="A4335" s="1" t="s">
        <v>17118</v>
      </c>
      <c r="B4335" s="0" t="s">
        <v>17119</v>
      </c>
      <c r="C4335" s="0" t="n">
        <v>0</v>
      </c>
      <c r="D4335" s="0" t="s">
        <v>390</v>
      </c>
      <c r="E4335" s="0" t="n">
        <f aca="false">FALSE()</f>
        <v>0</v>
      </c>
    </row>
    <row r="4336" customFormat="false" ht="15" hidden="false" customHeight="false" outlineLevel="0" collapsed="false">
      <c r="A4336" s="1" t="s">
        <v>17120</v>
      </c>
      <c r="B4336" s="0" t="s">
        <v>17121</v>
      </c>
      <c r="C4336" s="0" t="n">
        <v>0</v>
      </c>
      <c r="D4336" s="0" t="s">
        <v>390</v>
      </c>
      <c r="E4336" s="0" t="n">
        <f aca="false">FALSE()</f>
        <v>0</v>
      </c>
    </row>
    <row r="4337" customFormat="false" ht="15" hidden="false" customHeight="false" outlineLevel="0" collapsed="false">
      <c r="A4337" s="1" t="s">
        <v>17122</v>
      </c>
      <c r="B4337" s="0" t="s">
        <v>17123</v>
      </c>
      <c r="C4337" s="0" t="n">
        <v>0</v>
      </c>
      <c r="D4337" s="0" t="s">
        <v>390</v>
      </c>
      <c r="E4337" s="0" t="n">
        <f aca="false">FALSE()</f>
        <v>0</v>
      </c>
    </row>
    <row r="4338" customFormat="false" ht="15" hidden="false" customHeight="false" outlineLevel="0" collapsed="false">
      <c r="A4338" s="1" t="s">
        <v>17124</v>
      </c>
      <c r="B4338" s="0" t="s">
        <v>17125</v>
      </c>
      <c r="C4338" s="0" t="n">
        <v>0</v>
      </c>
      <c r="D4338" s="0" t="s">
        <v>390</v>
      </c>
      <c r="E4338" s="0" t="n">
        <f aca="false">FALSE()</f>
        <v>0</v>
      </c>
    </row>
    <row r="4339" customFormat="false" ht="15" hidden="false" customHeight="false" outlineLevel="0" collapsed="false">
      <c r="A4339" s="1" t="s">
        <v>17126</v>
      </c>
      <c r="B4339" s="0" t="s">
        <v>17127</v>
      </c>
      <c r="C4339" s="0" t="n">
        <v>0</v>
      </c>
      <c r="D4339" s="0" t="s">
        <v>390</v>
      </c>
      <c r="E4339" s="0" t="n">
        <f aca="false">FALSE()</f>
        <v>0</v>
      </c>
    </row>
    <row r="4340" customFormat="false" ht="15" hidden="false" customHeight="false" outlineLevel="0" collapsed="false">
      <c r="A4340" s="1" t="s">
        <v>17128</v>
      </c>
      <c r="B4340" s="0" t="s">
        <v>17129</v>
      </c>
      <c r="C4340" s="0" t="n">
        <v>0</v>
      </c>
      <c r="D4340" s="0" t="s">
        <v>390</v>
      </c>
      <c r="E4340" s="0" t="n">
        <f aca="false">FALSE()</f>
        <v>0</v>
      </c>
    </row>
    <row r="4341" customFormat="false" ht="15" hidden="false" customHeight="false" outlineLevel="0" collapsed="false">
      <c r="A4341" s="1" t="s">
        <v>17130</v>
      </c>
      <c r="B4341" s="0" t="s">
        <v>9077</v>
      </c>
      <c r="C4341" s="0" t="n">
        <v>0</v>
      </c>
      <c r="D4341" s="0" t="s">
        <v>390</v>
      </c>
      <c r="E4341" s="0" t="n">
        <f aca="false">FALSE()</f>
        <v>0</v>
      </c>
    </row>
    <row r="4342" customFormat="false" ht="15" hidden="false" customHeight="false" outlineLevel="0" collapsed="false">
      <c r="A4342" s="1" t="s">
        <v>17131</v>
      </c>
      <c r="B4342" s="0" t="s">
        <v>17132</v>
      </c>
      <c r="C4342" s="0" t="n">
        <v>0</v>
      </c>
      <c r="D4342" s="0" t="s">
        <v>390</v>
      </c>
      <c r="E4342" s="0" t="n">
        <f aca="false">FALSE()</f>
        <v>0</v>
      </c>
    </row>
    <row r="4343" customFormat="false" ht="15" hidden="false" customHeight="false" outlineLevel="0" collapsed="false">
      <c r="A4343" s="1" t="s">
        <v>17133</v>
      </c>
      <c r="B4343" s="0" t="s">
        <v>17134</v>
      </c>
      <c r="C4343" s="0" t="n">
        <v>0</v>
      </c>
      <c r="D4343" s="0" t="s">
        <v>390</v>
      </c>
      <c r="E4343" s="0" t="n">
        <f aca="false">FALSE()</f>
        <v>0</v>
      </c>
    </row>
    <row r="4344" customFormat="false" ht="15" hidden="false" customHeight="false" outlineLevel="0" collapsed="false">
      <c r="A4344" s="1" t="s">
        <v>17135</v>
      </c>
      <c r="B4344" s="0" t="s">
        <v>17136</v>
      </c>
      <c r="C4344" s="0" t="n">
        <v>0</v>
      </c>
      <c r="D4344" s="0" t="s">
        <v>390</v>
      </c>
      <c r="E4344" s="0" t="n">
        <f aca="false">FALSE()</f>
        <v>0</v>
      </c>
    </row>
    <row r="4345" customFormat="false" ht="15" hidden="false" customHeight="false" outlineLevel="0" collapsed="false">
      <c r="A4345" s="1" t="s">
        <v>17137</v>
      </c>
      <c r="B4345" s="0" t="s">
        <v>17138</v>
      </c>
      <c r="C4345" s="0" t="n">
        <v>0</v>
      </c>
      <c r="D4345" s="0" t="s">
        <v>390</v>
      </c>
      <c r="E4345" s="0" t="n">
        <f aca="false">FALSE()</f>
        <v>0</v>
      </c>
    </row>
    <row r="4346" customFormat="false" ht="15" hidden="false" customHeight="false" outlineLevel="0" collapsed="false">
      <c r="A4346" s="1" t="s">
        <v>17139</v>
      </c>
      <c r="B4346" s="0" t="s">
        <v>17140</v>
      </c>
      <c r="C4346" s="0" t="n">
        <v>0</v>
      </c>
      <c r="D4346" s="0" t="s">
        <v>390</v>
      </c>
      <c r="E4346" s="0" t="n">
        <f aca="false">FALSE()</f>
        <v>0</v>
      </c>
    </row>
    <row r="4347" customFormat="false" ht="15" hidden="false" customHeight="false" outlineLevel="0" collapsed="false">
      <c r="A4347" s="1" t="s">
        <v>17141</v>
      </c>
      <c r="B4347" s="0" t="s">
        <v>17142</v>
      </c>
      <c r="C4347" s="0" t="n">
        <v>0</v>
      </c>
      <c r="D4347" s="0" t="s">
        <v>390</v>
      </c>
      <c r="E4347" s="0" t="n">
        <f aca="false">FALSE()</f>
        <v>0</v>
      </c>
    </row>
    <row r="4348" customFormat="false" ht="15" hidden="false" customHeight="false" outlineLevel="0" collapsed="false">
      <c r="A4348" s="1" t="s">
        <v>17143</v>
      </c>
      <c r="B4348" s="0" t="s">
        <v>17144</v>
      </c>
      <c r="C4348" s="0" t="n">
        <v>0</v>
      </c>
      <c r="D4348" s="0" t="s">
        <v>390</v>
      </c>
      <c r="E4348" s="0" t="n">
        <f aca="false">FALSE()</f>
        <v>0</v>
      </c>
    </row>
    <row r="4349" customFormat="false" ht="15" hidden="false" customHeight="false" outlineLevel="0" collapsed="false">
      <c r="A4349" s="1" t="s">
        <v>17145</v>
      </c>
      <c r="B4349" s="0" t="s">
        <v>17146</v>
      </c>
      <c r="C4349" s="0" t="n">
        <v>0</v>
      </c>
      <c r="D4349" s="0" t="s">
        <v>390</v>
      </c>
      <c r="E4349" s="0" t="n">
        <f aca="false">FALSE()</f>
        <v>0</v>
      </c>
    </row>
    <row r="4350" customFormat="false" ht="15" hidden="false" customHeight="false" outlineLevel="0" collapsed="false">
      <c r="A4350" s="1" t="s">
        <v>17147</v>
      </c>
      <c r="B4350" s="0" t="s">
        <v>17148</v>
      </c>
      <c r="C4350" s="0" t="n">
        <v>0</v>
      </c>
      <c r="D4350" s="0" t="s">
        <v>390</v>
      </c>
      <c r="E4350" s="0" t="n">
        <f aca="false">FALSE()</f>
        <v>0</v>
      </c>
    </row>
    <row r="4351" customFormat="false" ht="15" hidden="false" customHeight="false" outlineLevel="0" collapsed="false">
      <c r="A4351" s="1" t="s">
        <v>17149</v>
      </c>
      <c r="B4351" s="0" t="s">
        <v>17150</v>
      </c>
      <c r="C4351" s="0" t="n">
        <v>0</v>
      </c>
      <c r="D4351" s="0" t="s">
        <v>390</v>
      </c>
      <c r="E4351" s="0" t="n">
        <f aca="false">FALSE()</f>
        <v>0</v>
      </c>
    </row>
    <row r="4352" customFormat="false" ht="15" hidden="false" customHeight="false" outlineLevel="0" collapsed="false">
      <c r="A4352" s="1" t="s">
        <v>17151</v>
      </c>
      <c r="B4352" s="0" t="s">
        <v>17152</v>
      </c>
      <c r="C4352" s="0" t="n">
        <v>0</v>
      </c>
      <c r="D4352" s="0" t="s">
        <v>390</v>
      </c>
      <c r="E4352" s="0" t="n">
        <f aca="false">FALSE()</f>
        <v>0</v>
      </c>
    </row>
    <row r="4353" customFormat="false" ht="15" hidden="false" customHeight="false" outlineLevel="0" collapsed="false">
      <c r="A4353" s="1" t="s">
        <v>17153</v>
      </c>
      <c r="B4353" s="0" t="s">
        <v>17154</v>
      </c>
      <c r="C4353" s="0" t="n">
        <v>0</v>
      </c>
      <c r="D4353" s="0" t="s">
        <v>390</v>
      </c>
      <c r="E4353" s="0" t="n">
        <f aca="false">FALSE()</f>
        <v>0</v>
      </c>
    </row>
    <row r="4354" customFormat="false" ht="15" hidden="false" customHeight="false" outlineLevel="0" collapsed="false">
      <c r="A4354" s="1" t="s">
        <v>17155</v>
      </c>
      <c r="B4354" s="0" t="s">
        <v>17156</v>
      </c>
      <c r="C4354" s="0" t="n">
        <v>0</v>
      </c>
      <c r="D4354" s="0" t="s">
        <v>390</v>
      </c>
      <c r="E4354" s="0" t="n">
        <f aca="false">FALSE()</f>
        <v>0</v>
      </c>
    </row>
    <row r="4355" customFormat="false" ht="15" hidden="false" customHeight="false" outlineLevel="0" collapsed="false">
      <c r="A4355" s="1" t="s">
        <v>17157</v>
      </c>
      <c r="B4355" s="0" t="s">
        <v>17158</v>
      </c>
      <c r="C4355" s="0" t="n">
        <v>0</v>
      </c>
      <c r="D4355" s="0" t="s">
        <v>390</v>
      </c>
      <c r="E4355" s="0" t="n">
        <f aca="false">FALSE()</f>
        <v>0</v>
      </c>
    </row>
    <row r="4356" customFormat="false" ht="15" hidden="false" customHeight="false" outlineLevel="0" collapsed="false">
      <c r="A4356" s="1" t="s">
        <v>17159</v>
      </c>
      <c r="B4356" s="0" t="s">
        <v>17160</v>
      </c>
      <c r="C4356" s="0" t="n">
        <v>0</v>
      </c>
      <c r="D4356" s="0" t="s">
        <v>390</v>
      </c>
      <c r="E4356" s="0" t="n">
        <f aca="false">FALSE()</f>
        <v>0</v>
      </c>
    </row>
    <row r="4357" customFormat="false" ht="15" hidden="false" customHeight="false" outlineLevel="0" collapsed="false">
      <c r="A4357" s="1" t="s">
        <v>17161</v>
      </c>
      <c r="B4357" s="0" t="s">
        <v>17162</v>
      </c>
      <c r="C4357" s="0" t="n">
        <v>0</v>
      </c>
      <c r="D4357" s="0" t="s">
        <v>390</v>
      </c>
      <c r="E4357" s="0" t="n">
        <f aca="false">FALSE()</f>
        <v>0</v>
      </c>
    </row>
    <row r="4358" customFormat="false" ht="15" hidden="false" customHeight="false" outlineLevel="0" collapsed="false">
      <c r="A4358" s="1" t="s">
        <v>17163</v>
      </c>
      <c r="B4358" s="0" t="s">
        <v>17164</v>
      </c>
      <c r="C4358" s="0" t="n">
        <v>0</v>
      </c>
      <c r="D4358" s="0" t="s">
        <v>390</v>
      </c>
      <c r="E4358" s="0" t="n">
        <f aca="false">FALSE()</f>
        <v>0</v>
      </c>
    </row>
    <row r="4359" customFormat="false" ht="15" hidden="false" customHeight="false" outlineLevel="0" collapsed="false">
      <c r="A4359" s="1" t="s">
        <v>17165</v>
      </c>
      <c r="B4359" s="0" t="s">
        <v>17166</v>
      </c>
      <c r="C4359" s="0" t="n">
        <v>0</v>
      </c>
      <c r="D4359" s="0" t="s">
        <v>390</v>
      </c>
      <c r="E4359" s="0" t="n">
        <f aca="false">FALSE()</f>
        <v>0</v>
      </c>
    </row>
    <row r="4360" customFormat="false" ht="15" hidden="false" customHeight="false" outlineLevel="0" collapsed="false">
      <c r="A4360" s="1" t="s">
        <v>17167</v>
      </c>
      <c r="B4360" s="0" t="s">
        <v>17168</v>
      </c>
      <c r="C4360" s="0" t="n">
        <v>0</v>
      </c>
      <c r="D4360" s="0" t="s">
        <v>390</v>
      </c>
      <c r="E4360" s="0" t="n">
        <f aca="false">FALSE()</f>
        <v>0</v>
      </c>
    </row>
    <row r="4361" customFormat="false" ht="15" hidden="false" customHeight="false" outlineLevel="0" collapsed="false">
      <c r="A4361" s="1" t="s">
        <v>17169</v>
      </c>
      <c r="B4361" s="0" t="s">
        <v>17170</v>
      </c>
      <c r="C4361" s="0" t="n">
        <v>0</v>
      </c>
      <c r="D4361" s="0" t="s">
        <v>390</v>
      </c>
      <c r="E4361" s="0" t="n">
        <f aca="false">FALSE()</f>
        <v>0</v>
      </c>
    </row>
    <row r="4362" customFormat="false" ht="15" hidden="false" customHeight="false" outlineLevel="0" collapsed="false">
      <c r="A4362" s="1" t="s">
        <v>17171</v>
      </c>
      <c r="B4362" s="0" t="s">
        <v>17172</v>
      </c>
      <c r="C4362" s="0" t="n">
        <v>0</v>
      </c>
      <c r="D4362" s="0" t="s">
        <v>390</v>
      </c>
      <c r="E4362" s="0" t="n">
        <f aca="false">FALSE()</f>
        <v>0</v>
      </c>
    </row>
    <row r="4363" customFormat="false" ht="15" hidden="false" customHeight="false" outlineLevel="0" collapsed="false">
      <c r="A4363" s="1" t="s">
        <v>17173</v>
      </c>
      <c r="B4363" s="0" t="s">
        <v>17174</v>
      </c>
      <c r="C4363" s="0" t="n">
        <v>0</v>
      </c>
      <c r="D4363" s="0" t="s">
        <v>390</v>
      </c>
      <c r="E4363" s="0" t="n">
        <f aca="false">FALSE()</f>
        <v>0</v>
      </c>
    </row>
    <row r="4364" customFormat="false" ht="15" hidden="false" customHeight="false" outlineLevel="0" collapsed="false">
      <c r="A4364" s="1" t="s">
        <v>17175</v>
      </c>
      <c r="B4364" s="0" t="s">
        <v>17176</v>
      </c>
      <c r="C4364" s="0" t="n">
        <v>0</v>
      </c>
      <c r="D4364" s="0" t="s">
        <v>390</v>
      </c>
      <c r="E4364" s="0" t="n">
        <f aca="false">FALSE()</f>
        <v>0</v>
      </c>
    </row>
    <row r="4365" customFormat="false" ht="15" hidden="false" customHeight="false" outlineLevel="0" collapsed="false">
      <c r="A4365" s="1" t="s">
        <v>17177</v>
      </c>
      <c r="B4365" s="0" t="s">
        <v>17178</v>
      </c>
      <c r="C4365" s="0" t="n">
        <v>0</v>
      </c>
      <c r="D4365" s="0" t="s">
        <v>390</v>
      </c>
      <c r="E4365" s="0" t="n">
        <f aca="false">FALSE()</f>
        <v>0</v>
      </c>
    </row>
    <row r="4366" customFormat="false" ht="15" hidden="false" customHeight="false" outlineLevel="0" collapsed="false">
      <c r="A4366" s="1" t="s">
        <v>17179</v>
      </c>
      <c r="B4366" s="0" t="s">
        <v>17180</v>
      </c>
      <c r="C4366" s="0" t="n">
        <v>0</v>
      </c>
      <c r="D4366" s="0" t="s">
        <v>390</v>
      </c>
      <c r="E4366" s="0" t="n">
        <f aca="false">FALSE()</f>
        <v>0</v>
      </c>
    </row>
    <row r="4367" customFormat="false" ht="15" hidden="false" customHeight="false" outlineLevel="0" collapsed="false">
      <c r="A4367" s="1" t="s">
        <v>17181</v>
      </c>
      <c r="B4367" s="0" t="s">
        <v>17182</v>
      </c>
      <c r="C4367" s="0" t="n">
        <v>0</v>
      </c>
      <c r="D4367" s="0" t="s">
        <v>390</v>
      </c>
      <c r="E4367" s="0" t="n">
        <f aca="false">FALSE()</f>
        <v>0</v>
      </c>
    </row>
    <row r="4368" customFormat="false" ht="15" hidden="false" customHeight="false" outlineLevel="0" collapsed="false">
      <c r="A4368" s="1" t="s">
        <v>17183</v>
      </c>
      <c r="B4368" s="0" t="s">
        <v>17184</v>
      </c>
      <c r="C4368" s="0" t="n">
        <v>0</v>
      </c>
      <c r="D4368" s="0" t="s">
        <v>390</v>
      </c>
      <c r="E4368" s="0" t="n">
        <f aca="false">FALSE()</f>
        <v>0</v>
      </c>
    </row>
    <row r="4369" customFormat="false" ht="15" hidden="false" customHeight="false" outlineLevel="0" collapsed="false">
      <c r="A4369" s="1" t="s">
        <v>17185</v>
      </c>
      <c r="B4369" s="0" t="s">
        <v>17186</v>
      </c>
      <c r="C4369" s="0" t="n">
        <v>0</v>
      </c>
      <c r="D4369" s="0" t="s">
        <v>390</v>
      </c>
      <c r="E4369" s="0" t="n">
        <f aca="false">FALSE()</f>
        <v>0</v>
      </c>
    </row>
    <row r="4370" customFormat="false" ht="15" hidden="false" customHeight="false" outlineLevel="0" collapsed="false">
      <c r="A4370" s="1" t="s">
        <v>17187</v>
      </c>
      <c r="B4370" s="0" t="s">
        <v>17188</v>
      </c>
      <c r="C4370" s="0" t="n">
        <v>0</v>
      </c>
      <c r="D4370" s="0" t="s">
        <v>390</v>
      </c>
      <c r="E4370" s="0" t="n">
        <f aca="false">FALSE()</f>
        <v>0</v>
      </c>
    </row>
    <row r="4371" customFormat="false" ht="15" hidden="false" customHeight="false" outlineLevel="0" collapsed="false">
      <c r="A4371" s="1" t="s">
        <v>17189</v>
      </c>
      <c r="B4371" s="0" t="s">
        <v>17190</v>
      </c>
      <c r="C4371" s="0" t="n">
        <v>0</v>
      </c>
      <c r="D4371" s="0" t="s">
        <v>390</v>
      </c>
      <c r="E4371" s="0" t="n">
        <f aca="false">FALSE()</f>
        <v>0</v>
      </c>
    </row>
    <row r="4372" customFormat="false" ht="15" hidden="false" customHeight="false" outlineLevel="0" collapsed="false">
      <c r="A4372" s="1" t="s">
        <v>17191</v>
      </c>
      <c r="B4372" s="0" t="s">
        <v>17186</v>
      </c>
      <c r="C4372" s="0" t="n">
        <v>0</v>
      </c>
      <c r="D4372" s="0" t="s">
        <v>390</v>
      </c>
      <c r="E4372" s="0" t="n">
        <f aca="false">FALSE()</f>
        <v>0</v>
      </c>
    </row>
    <row r="4373" customFormat="false" ht="15" hidden="false" customHeight="false" outlineLevel="0" collapsed="false">
      <c r="A4373" s="1" t="s">
        <v>17192</v>
      </c>
      <c r="B4373" s="0" t="s">
        <v>17186</v>
      </c>
      <c r="C4373" s="0" t="n">
        <v>0</v>
      </c>
      <c r="D4373" s="0" t="s">
        <v>390</v>
      </c>
      <c r="E4373" s="0" t="n">
        <f aca="false">FALSE()</f>
        <v>0</v>
      </c>
    </row>
    <row r="4374" customFormat="false" ht="15" hidden="false" customHeight="false" outlineLevel="0" collapsed="false">
      <c r="A4374" s="1" t="s">
        <v>17193</v>
      </c>
      <c r="B4374" s="0" t="s">
        <v>17194</v>
      </c>
      <c r="C4374" s="0" t="n">
        <v>0</v>
      </c>
      <c r="D4374" s="0" t="s">
        <v>390</v>
      </c>
      <c r="E4374" s="0" t="n">
        <f aca="false">FALSE()</f>
        <v>0</v>
      </c>
    </row>
    <row r="4375" customFormat="false" ht="15" hidden="false" customHeight="false" outlineLevel="0" collapsed="false">
      <c r="A4375" s="1" t="s">
        <v>17195</v>
      </c>
      <c r="B4375" s="0" t="s">
        <v>17196</v>
      </c>
      <c r="C4375" s="0" t="n">
        <v>0</v>
      </c>
      <c r="D4375" s="0" t="s">
        <v>390</v>
      </c>
      <c r="E4375" s="0" t="n">
        <f aca="false">FALSE()</f>
        <v>0</v>
      </c>
    </row>
    <row r="4376" customFormat="false" ht="15" hidden="false" customHeight="false" outlineLevel="0" collapsed="false">
      <c r="A4376" s="1" t="s">
        <v>17197</v>
      </c>
      <c r="B4376" s="0" t="s">
        <v>17198</v>
      </c>
      <c r="C4376" s="0" t="n">
        <v>0</v>
      </c>
      <c r="D4376" s="0" t="s">
        <v>390</v>
      </c>
      <c r="E4376" s="0" t="n">
        <f aca="false">FALSE()</f>
        <v>0</v>
      </c>
    </row>
    <row r="4377" customFormat="false" ht="15" hidden="false" customHeight="false" outlineLevel="0" collapsed="false">
      <c r="A4377" s="1" t="s">
        <v>17199</v>
      </c>
      <c r="B4377" s="0" t="s">
        <v>17200</v>
      </c>
      <c r="C4377" s="0" t="n">
        <v>0</v>
      </c>
      <c r="D4377" s="0" t="s">
        <v>390</v>
      </c>
      <c r="E4377" s="0" t="n">
        <f aca="false">FALSE()</f>
        <v>0</v>
      </c>
    </row>
    <row r="4378" customFormat="false" ht="15" hidden="false" customHeight="false" outlineLevel="0" collapsed="false">
      <c r="A4378" s="1" t="s">
        <v>17201</v>
      </c>
      <c r="B4378" s="0" t="s">
        <v>17202</v>
      </c>
      <c r="C4378" s="0" t="n">
        <v>0</v>
      </c>
      <c r="D4378" s="0" t="s">
        <v>390</v>
      </c>
      <c r="E4378" s="0" t="n">
        <f aca="false">FALSE()</f>
        <v>0</v>
      </c>
    </row>
    <row r="4379" customFormat="false" ht="15" hidden="false" customHeight="false" outlineLevel="0" collapsed="false">
      <c r="A4379" s="1" t="s">
        <v>17203</v>
      </c>
      <c r="B4379" s="0" t="s">
        <v>17204</v>
      </c>
      <c r="C4379" s="0" t="n">
        <v>0</v>
      </c>
      <c r="D4379" s="0" t="s">
        <v>390</v>
      </c>
      <c r="E4379" s="0" t="n">
        <f aca="false">FALSE()</f>
        <v>0</v>
      </c>
    </row>
    <row r="4380" customFormat="false" ht="15" hidden="false" customHeight="false" outlineLevel="0" collapsed="false">
      <c r="A4380" s="1" t="s">
        <v>17205</v>
      </c>
      <c r="B4380" s="0" t="s">
        <v>17206</v>
      </c>
      <c r="C4380" s="0" t="n">
        <v>0</v>
      </c>
      <c r="D4380" s="0" t="s">
        <v>390</v>
      </c>
      <c r="E4380" s="0" t="n">
        <f aca="false">FALSE()</f>
        <v>0</v>
      </c>
    </row>
    <row r="4381" customFormat="false" ht="15" hidden="false" customHeight="false" outlineLevel="0" collapsed="false">
      <c r="A4381" s="1" t="s">
        <v>17207</v>
      </c>
      <c r="B4381" s="0" t="s">
        <v>17208</v>
      </c>
      <c r="C4381" s="0" t="n">
        <v>0</v>
      </c>
      <c r="D4381" s="0" t="s">
        <v>390</v>
      </c>
      <c r="E4381" s="0" t="n">
        <f aca="false">FALSE()</f>
        <v>0</v>
      </c>
    </row>
    <row r="4382" customFormat="false" ht="15" hidden="false" customHeight="false" outlineLevel="0" collapsed="false">
      <c r="A4382" s="1" t="s">
        <v>17209</v>
      </c>
      <c r="B4382" s="0" t="s">
        <v>17210</v>
      </c>
      <c r="C4382" s="0" t="n">
        <v>0</v>
      </c>
      <c r="D4382" s="0" t="s">
        <v>390</v>
      </c>
      <c r="E4382" s="0" t="n">
        <f aca="false">FALSE()</f>
        <v>0</v>
      </c>
    </row>
    <row r="4383" customFormat="false" ht="15" hidden="false" customHeight="false" outlineLevel="0" collapsed="false">
      <c r="A4383" s="1" t="s">
        <v>17211</v>
      </c>
      <c r="B4383" s="0" t="s">
        <v>17212</v>
      </c>
      <c r="C4383" s="0" t="n">
        <v>0</v>
      </c>
      <c r="D4383" s="0" t="s">
        <v>390</v>
      </c>
      <c r="E4383" s="0" t="n">
        <f aca="false">FALSE()</f>
        <v>0</v>
      </c>
    </row>
    <row r="4384" customFormat="false" ht="15" hidden="false" customHeight="false" outlineLevel="0" collapsed="false">
      <c r="A4384" s="1" t="s">
        <v>17213</v>
      </c>
      <c r="B4384" s="0" t="s">
        <v>17214</v>
      </c>
      <c r="C4384" s="0" t="n">
        <v>0</v>
      </c>
      <c r="D4384" s="0" t="s">
        <v>390</v>
      </c>
      <c r="E4384" s="0" t="n">
        <f aca="false">FALSE()</f>
        <v>0</v>
      </c>
    </row>
    <row r="4385" customFormat="false" ht="15" hidden="false" customHeight="false" outlineLevel="0" collapsed="false">
      <c r="A4385" s="1" t="s">
        <v>17215</v>
      </c>
      <c r="B4385" s="0" t="s">
        <v>17216</v>
      </c>
      <c r="C4385" s="0" t="n">
        <v>0</v>
      </c>
      <c r="D4385" s="0" t="s">
        <v>390</v>
      </c>
      <c r="E4385" s="0" t="n">
        <f aca="false">FALSE()</f>
        <v>0</v>
      </c>
    </row>
    <row r="4386" customFormat="false" ht="15" hidden="false" customHeight="false" outlineLevel="0" collapsed="false">
      <c r="A4386" s="1" t="s">
        <v>17217</v>
      </c>
      <c r="B4386" s="0" t="s">
        <v>17218</v>
      </c>
      <c r="C4386" s="0" t="n">
        <v>0</v>
      </c>
      <c r="D4386" s="0" t="s">
        <v>390</v>
      </c>
      <c r="E4386" s="0" t="n">
        <f aca="false">FALSE()</f>
        <v>0</v>
      </c>
    </row>
    <row r="4387" customFormat="false" ht="15" hidden="false" customHeight="false" outlineLevel="0" collapsed="false">
      <c r="A4387" s="1" t="s">
        <v>17219</v>
      </c>
      <c r="B4387" s="0" t="s">
        <v>17220</v>
      </c>
      <c r="C4387" s="0" t="n">
        <v>0</v>
      </c>
      <c r="D4387" s="0" t="s">
        <v>390</v>
      </c>
      <c r="E4387" s="0" t="n">
        <f aca="false">FALSE()</f>
        <v>0</v>
      </c>
    </row>
    <row r="4388" customFormat="false" ht="15" hidden="false" customHeight="false" outlineLevel="0" collapsed="false">
      <c r="A4388" s="1" t="s">
        <v>17221</v>
      </c>
      <c r="B4388" s="0" t="s">
        <v>17222</v>
      </c>
      <c r="C4388" s="0" t="n">
        <v>0</v>
      </c>
      <c r="D4388" s="0" t="s">
        <v>390</v>
      </c>
      <c r="E4388" s="0" t="n">
        <f aca="false">FALSE()</f>
        <v>0</v>
      </c>
    </row>
    <row r="4389" customFormat="false" ht="15" hidden="false" customHeight="false" outlineLevel="0" collapsed="false">
      <c r="A4389" s="1" t="s">
        <v>17223</v>
      </c>
      <c r="B4389" s="0" t="s">
        <v>17224</v>
      </c>
      <c r="C4389" s="0" t="n">
        <v>0</v>
      </c>
      <c r="D4389" s="0" t="s">
        <v>390</v>
      </c>
      <c r="E4389" s="0" t="n">
        <f aca="false">FALSE()</f>
        <v>0</v>
      </c>
    </row>
    <row r="4390" customFormat="false" ht="15" hidden="false" customHeight="false" outlineLevel="0" collapsed="false">
      <c r="A4390" s="1" t="s">
        <v>17225</v>
      </c>
      <c r="B4390" s="0" t="s">
        <v>17226</v>
      </c>
      <c r="C4390" s="0" t="n">
        <v>0</v>
      </c>
      <c r="D4390" s="0" t="s">
        <v>390</v>
      </c>
      <c r="E4390" s="0" t="n">
        <f aca="false">FALSE()</f>
        <v>0</v>
      </c>
    </row>
    <row r="4391" customFormat="false" ht="15" hidden="false" customHeight="false" outlineLevel="0" collapsed="false">
      <c r="A4391" s="1" t="s">
        <v>17227</v>
      </c>
      <c r="B4391" s="0" t="s">
        <v>9154</v>
      </c>
      <c r="C4391" s="0" t="n">
        <v>0</v>
      </c>
      <c r="D4391" s="0" t="s">
        <v>390</v>
      </c>
      <c r="E4391" s="0" t="n">
        <f aca="false">FALSE()</f>
        <v>0</v>
      </c>
    </row>
    <row r="4392" customFormat="false" ht="15" hidden="false" customHeight="false" outlineLevel="0" collapsed="false">
      <c r="A4392" s="1" t="s">
        <v>17228</v>
      </c>
      <c r="B4392" s="0" t="s">
        <v>17229</v>
      </c>
      <c r="C4392" s="0" t="n">
        <v>0</v>
      </c>
      <c r="D4392" s="0" t="s">
        <v>390</v>
      </c>
      <c r="E4392" s="0" t="n">
        <f aca="false">FALSE()</f>
        <v>0</v>
      </c>
    </row>
    <row r="4393" customFormat="false" ht="15" hidden="false" customHeight="false" outlineLevel="0" collapsed="false">
      <c r="A4393" s="1" t="s">
        <v>17230</v>
      </c>
      <c r="B4393" s="0" t="s">
        <v>17231</v>
      </c>
      <c r="C4393" s="0" t="n">
        <v>0</v>
      </c>
      <c r="D4393" s="0" t="s">
        <v>390</v>
      </c>
      <c r="E4393" s="0" t="n">
        <f aca="false">FALSE()</f>
        <v>0</v>
      </c>
    </row>
    <row r="4394" customFormat="false" ht="15" hidden="false" customHeight="false" outlineLevel="0" collapsed="false">
      <c r="A4394" s="1" t="s">
        <v>17232</v>
      </c>
      <c r="B4394" s="0" t="s">
        <v>17233</v>
      </c>
      <c r="C4394" s="0" t="n">
        <v>0</v>
      </c>
      <c r="D4394" s="0" t="s">
        <v>390</v>
      </c>
      <c r="E4394" s="0" t="n">
        <f aca="false">FALSE()</f>
        <v>0</v>
      </c>
    </row>
    <row r="4395" customFormat="false" ht="15" hidden="false" customHeight="false" outlineLevel="0" collapsed="false">
      <c r="A4395" s="1" t="s">
        <v>17234</v>
      </c>
      <c r="B4395" s="0" t="s">
        <v>17235</v>
      </c>
      <c r="C4395" s="0" t="n">
        <v>0</v>
      </c>
      <c r="D4395" s="0" t="s">
        <v>390</v>
      </c>
      <c r="E4395" s="0" t="n">
        <f aca="false">FALSE()</f>
        <v>0</v>
      </c>
    </row>
    <row r="4396" customFormat="false" ht="15" hidden="false" customHeight="false" outlineLevel="0" collapsed="false">
      <c r="A4396" s="1" t="s">
        <v>17236</v>
      </c>
      <c r="B4396" s="0" t="s">
        <v>1156</v>
      </c>
      <c r="C4396" s="0" t="n">
        <v>0</v>
      </c>
      <c r="D4396" s="0" t="s">
        <v>390</v>
      </c>
      <c r="E4396" s="0" t="n">
        <f aca="false">FALSE()</f>
        <v>0</v>
      </c>
    </row>
    <row r="4397" customFormat="false" ht="15" hidden="false" customHeight="false" outlineLevel="0" collapsed="false">
      <c r="A4397" s="1" t="s">
        <v>17237</v>
      </c>
      <c r="B4397" s="0" t="s">
        <v>17238</v>
      </c>
      <c r="C4397" s="0" t="n">
        <v>0</v>
      </c>
      <c r="D4397" s="0" t="s">
        <v>390</v>
      </c>
      <c r="E4397" s="0" t="n">
        <f aca="false">FALSE()</f>
        <v>0</v>
      </c>
    </row>
    <row r="4398" customFormat="false" ht="15" hidden="false" customHeight="false" outlineLevel="0" collapsed="false">
      <c r="A4398" s="1" t="s">
        <v>17239</v>
      </c>
      <c r="B4398" s="0" t="s">
        <v>17240</v>
      </c>
      <c r="C4398" s="0" t="n">
        <v>0</v>
      </c>
      <c r="D4398" s="0" t="s">
        <v>390</v>
      </c>
      <c r="E4398" s="0" t="n">
        <f aca="false">FALSE()</f>
        <v>0</v>
      </c>
    </row>
    <row r="4399" customFormat="false" ht="15" hidden="false" customHeight="false" outlineLevel="0" collapsed="false">
      <c r="A4399" s="1" t="s">
        <v>17241</v>
      </c>
      <c r="B4399" s="0" t="s">
        <v>17242</v>
      </c>
      <c r="C4399" s="0" t="n">
        <v>0</v>
      </c>
      <c r="D4399" s="0" t="s">
        <v>390</v>
      </c>
      <c r="E4399" s="0" t="n">
        <f aca="false">FALSE()</f>
        <v>0</v>
      </c>
    </row>
    <row r="4400" customFormat="false" ht="15" hidden="false" customHeight="false" outlineLevel="0" collapsed="false">
      <c r="A4400" s="1" t="s">
        <v>17243</v>
      </c>
      <c r="B4400" s="0" t="s">
        <v>17244</v>
      </c>
      <c r="C4400" s="0" t="n">
        <v>0</v>
      </c>
      <c r="D4400" s="0" t="s">
        <v>390</v>
      </c>
      <c r="E4400" s="0" t="n">
        <f aca="false">FALSE()</f>
        <v>0</v>
      </c>
    </row>
    <row r="4401" customFormat="false" ht="15" hidden="false" customHeight="false" outlineLevel="0" collapsed="false">
      <c r="A4401" s="1" t="s">
        <v>17245</v>
      </c>
      <c r="B4401" s="0" t="s">
        <v>17246</v>
      </c>
      <c r="C4401" s="0" t="n">
        <v>0</v>
      </c>
      <c r="D4401" s="0" t="s">
        <v>390</v>
      </c>
      <c r="E4401" s="0" t="n">
        <f aca="false">FALSE()</f>
        <v>0</v>
      </c>
    </row>
    <row r="4402" customFormat="false" ht="15" hidden="false" customHeight="false" outlineLevel="0" collapsed="false">
      <c r="A4402" s="1" t="s">
        <v>17247</v>
      </c>
      <c r="B4402" s="0" t="s">
        <v>17248</v>
      </c>
      <c r="C4402" s="0" t="n">
        <v>0</v>
      </c>
      <c r="D4402" s="0" t="s">
        <v>390</v>
      </c>
      <c r="E4402" s="0" t="n">
        <f aca="false">FALSE()</f>
        <v>0</v>
      </c>
    </row>
    <row r="4403" customFormat="false" ht="15" hidden="false" customHeight="false" outlineLevel="0" collapsed="false">
      <c r="A4403" s="1" t="s">
        <v>17249</v>
      </c>
      <c r="B4403" s="0" t="s">
        <v>17250</v>
      </c>
      <c r="C4403" s="0" t="n">
        <v>0</v>
      </c>
      <c r="D4403" s="0" t="s">
        <v>390</v>
      </c>
      <c r="E4403" s="0" t="n">
        <f aca="false">FALSE()</f>
        <v>0</v>
      </c>
    </row>
    <row r="4404" customFormat="false" ht="15" hidden="false" customHeight="false" outlineLevel="0" collapsed="false">
      <c r="A4404" s="1" t="s">
        <v>17251</v>
      </c>
      <c r="B4404" s="0" t="s">
        <v>17252</v>
      </c>
      <c r="C4404" s="0" t="n">
        <v>0</v>
      </c>
      <c r="D4404" s="0" t="s">
        <v>390</v>
      </c>
      <c r="E4404" s="0" t="n">
        <f aca="false">FALSE()</f>
        <v>0</v>
      </c>
    </row>
    <row r="4405" customFormat="false" ht="15" hidden="false" customHeight="false" outlineLevel="0" collapsed="false">
      <c r="A4405" s="1" t="s">
        <v>17253</v>
      </c>
      <c r="B4405" s="0" t="s">
        <v>17254</v>
      </c>
      <c r="C4405" s="0" t="n">
        <v>0</v>
      </c>
      <c r="D4405" s="0" t="s">
        <v>390</v>
      </c>
      <c r="E4405" s="0" t="n">
        <f aca="false">FALSE()</f>
        <v>0</v>
      </c>
    </row>
    <row r="4406" customFormat="false" ht="15" hidden="false" customHeight="false" outlineLevel="0" collapsed="false">
      <c r="A4406" s="1" t="s">
        <v>17255</v>
      </c>
      <c r="B4406" s="0" t="s">
        <v>17256</v>
      </c>
      <c r="C4406" s="0" t="n">
        <v>0</v>
      </c>
      <c r="D4406" s="0" t="s">
        <v>390</v>
      </c>
      <c r="E4406" s="0" t="n">
        <f aca="false">FALSE()</f>
        <v>0</v>
      </c>
    </row>
    <row r="4407" customFormat="false" ht="15" hidden="false" customHeight="false" outlineLevel="0" collapsed="false">
      <c r="A4407" s="1" t="s">
        <v>17257</v>
      </c>
      <c r="B4407" s="0" t="s">
        <v>17258</v>
      </c>
      <c r="C4407" s="0" t="n">
        <v>0</v>
      </c>
      <c r="D4407" s="0" t="s">
        <v>390</v>
      </c>
      <c r="E4407" s="0" t="n">
        <f aca="false">FALSE()</f>
        <v>0</v>
      </c>
    </row>
    <row r="4408" customFormat="false" ht="15" hidden="false" customHeight="false" outlineLevel="0" collapsed="false">
      <c r="A4408" s="1" t="s">
        <v>17259</v>
      </c>
      <c r="B4408" s="0" t="s">
        <v>17260</v>
      </c>
      <c r="C4408" s="0" t="n">
        <v>0</v>
      </c>
      <c r="D4408" s="0" t="s">
        <v>390</v>
      </c>
      <c r="E4408" s="0" t="n">
        <f aca="false">FALSE()</f>
        <v>0</v>
      </c>
    </row>
    <row r="4409" customFormat="false" ht="15" hidden="false" customHeight="false" outlineLevel="0" collapsed="false">
      <c r="A4409" s="1" t="s">
        <v>17261</v>
      </c>
      <c r="B4409" s="0" t="s">
        <v>9039</v>
      </c>
      <c r="C4409" s="0" t="n">
        <v>0</v>
      </c>
      <c r="D4409" s="0" t="s">
        <v>390</v>
      </c>
      <c r="E4409" s="0" t="n">
        <f aca="false">FALSE()</f>
        <v>0</v>
      </c>
    </row>
    <row r="4410" customFormat="false" ht="15" hidden="false" customHeight="false" outlineLevel="0" collapsed="false">
      <c r="A4410" s="1" t="s">
        <v>17262</v>
      </c>
      <c r="B4410" s="0" t="s">
        <v>17263</v>
      </c>
      <c r="C4410" s="0" t="n">
        <v>0</v>
      </c>
      <c r="D4410" s="0" t="s">
        <v>390</v>
      </c>
      <c r="E4410" s="0" t="n">
        <f aca="false">FALSE()</f>
        <v>0</v>
      </c>
    </row>
    <row r="4411" customFormat="false" ht="15" hidden="false" customHeight="false" outlineLevel="0" collapsed="false">
      <c r="A4411" s="1" t="s">
        <v>17264</v>
      </c>
      <c r="B4411" s="0" t="s">
        <v>17265</v>
      </c>
      <c r="C4411" s="0" t="n">
        <v>0</v>
      </c>
      <c r="D4411" s="0" t="s">
        <v>390</v>
      </c>
      <c r="E4411" s="0" t="n">
        <f aca="false">FALSE()</f>
        <v>0</v>
      </c>
    </row>
    <row r="4412" customFormat="false" ht="15" hidden="false" customHeight="false" outlineLevel="0" collapsed="false">
      <c r="A4412" s="1" t="s">
        <v>17266</v>
      </c>
      <c r="B4412" s="0" t="s">
        <v>17267</v>
      </c>
      <c r="C4412" s="0" t="n">
        <v>0</v>
      </c>
      <c r="D4412" s="0" t="s">
        <v>390</v>
      </c>
      <c r="E4412" s="0" t="n">
        <f aca="false">FALSE()</f>
        <v>0</v>
      </c>
    </row>
    <row r="4413" customFormat="false" ht="15" hidden="false" customHeight="false" outlineLevel="0" collapsed="false">
      <c r="A4413" s="1" t="s">
        <v>17268</v>
      </c>
      <c r="B4413" s="0" t="s">
        <v>17269</v>
      </c>
      <c r="C4413" s="0" t="n">
        <v>0</v>
      </c>
      <c r="D4413" s="0" t="s">
        <v>390</v>
      </c>
      <c r="E4413" s="0" t="n">
        <f aca="false">FALSE()</f>
        <v>0</v>
      </c>
    </row>
    <row r="4414" customFormat="false" ht="15" hidden="false" customHeight="false" outlineLevel="0" collapsed="false">
      <c r="A4414" s="1" t="s">
        <v>17270</v>
      </c>
      <c r="B4414" s="0" t="s">
        <v>17271</v>
      </c>
      <c r="C4414" s="0" t="n">
        <v>0</v>
      </c>
      <c r="D4414" s="0" t="s">
        <v>390</v>
      </c>
      <c r="E4414" s="0" t="n">
        <f aca="false">FALSE()</f>
        <v>0</v>
      </c>
    </row>
    <row r="4415" customFormat="false" ht="15" hidden="false" customHeight="false" outlineLevel="0" collapsed="false">
      <c r="A4415" s="1" t="s">
        <v>17272</v>
      </c>
      <c r="B4415" s="0" t="s">
        <v>17252</v>
      </c>
      <c r="C4415" s="0" t="n">
        <v>0</v>
      </c>
      <c r="D4415" s="0" t="s">
        <v>390</v>
      </c>
      <c r="E4415" s="0" t="n">
        <f aca="false">FALSE()</f>
        <v>0</v>
      </c>
    </row>
    <row r="4416" customFormat="false" ht="15" hidden="false" customHeight="false" outlineLevel="0" collapsed="false">
      <c r="A4416" s="1" t="s">
        <v>17273</v>
      </c>
      <c r="B4416" s="0" t="s">
        <v>17274</v>
      </c>
      <c r="C4416" s="0" t="n">
        <v>0</v>
      </c>
      <c r="D4416" s="0" t="s">
        <v>390</v>
      </c>
      <c r="E4416" s="0" t="n">
        <f aca="false">FALSE()</f>
        <v>0</v>
      </c>
    </row>
    <row r="4417" customFormat="false" ht="15" hidden="false" customHeight="false" outlineLevel="0" collapsed="false">
      <c r="A4417" s="1" t="s">
        <v>17275</v>
      </c>
      <c r="B4417" s="0" t="s">
        <v>17276</v>
      </c>
      <c r="C4417" s="0" t="n">
        <v>0</v>
      </c>
      <c r="D4417" s="0" t="s">
        <v>390</v>
      </c>
      <c r="E4417" s="0" t="n">
        <f aca="false">FALSE()</f>
        <v>0</v>
      </c>
    </row>
    <row r="4418" customFormat="false" ht="15" hidden="false" customHeight="false" outlineLevel="0" collapsed="false">
      <c r="A4418" s="1" t="s">
        <v>17277</v>
      </c>
      <c r="B4418" s="0" t="s">
        <v>17278</v>
      </c>
      <c r="C4418" s="0" t="n">
        <v>0</v>
      </c>
      <c r="D4418" s="0" t="s">
        <v>390</v>
      </c>
      <c r="E4418" s="0" t="n">
        <f aca="false">FALSE()</f>
        <v>0</v>
      </c>
    </row>
    <row r="4419" customFormat="false" ht="15" hidden="false" customHeight="false" outlineLevel="0" collapsed="false">
      <c r="A4419" s="1" t="s">
        <v>17279</v>
      </c>
      <c r="B4419" s="0" t="s">
        <v>17280</v>
      </c>
      <c r="C4419" s="0" t="n">
        <v>0</v>
      </c>
      <c r="D4419" s="0" t="s">
        <v>390</v>
      </c>
      <c r="E4419" s="0" t="n">
        <f aca="false">FALSE()</f>
        <v>0</v>
      </c>
    </row>
    <row r="4420" customFormat="false" ht="15" hidden="false" customHeight="false" outlineLevel="0" collapsed="false">
      <c r="A4420" s="1" t="s">
        <v>17281</v>
      </c>
      <c r="B4420" s="0" t="s">
        <v>17282</v>
      </c>
      <c r="C4420" s="0" t="n">
        <v>0</v>
      </c>
      <c r="D4420" s="0" t="s">
        <v>390</v>
      </c>
      <c r="E4420" s="0" t="n">
        <f aca="false">FALSE()</f>
        <v>0</v>
      </c>
    </row>
    <row r="4421" customFormat="false" ht="15" hidden="false" customHeight="false" outlineLevel="0" collapsed="false">
      <c r="A4421" s="1" t="s">
        <v>17283</v>
      </c>
      <c r="B4421" s="0" t="s">
        <v>17284</v>
      </c>
      <c r="C4421" s="0" t="n">
        <v>0</v>
      </c>
      <c r="D4421" s="0" t="s">
        <v>390</v>
      </c>
      <c r="E4421" s="0" t="n">
        <f aca="false">FALSE()</f>
        <v>0</v>
      </c>
    </row>
    <row r="4422" customFormat="false" ht="15" hidden="false" customHeight="false" outlineLevel="0" collapsed="false">
      <c r="A4422" s="1" t="s">
        <v>17285</v>
      </c>
      <c r="B4422" s="0" t="s">
        <v>17286</v>
      </c>
      <c r="C4422" s="0" t="n">
        <v>0</v>
      </c>
      <c r="D4422" s="0" t="s">
        <v>390</v>
      </c>
      <c r="E4422" s="0" t="n">
        <f aca="false">FALSE()</f>
        <v>0</v>
      </c>
    </row>
    <row r="4423" customFormat="false" ht="15" hidden="false" customHeight="false" outlineLevel="0" collapsed="false">
      <c r="A4423" s="1" t="s">
        <v>17287</v>
      </c>
      <c r="B4423" s="0" t="s">
        <v>17288</v>
      </c>
      <c r="C4423" s="0" t="n">
        <v>0</v>
      </c>
      <c r="D4423" s="0" t="s">
        <v>390</v>
      </c>
      <c r="E4423" s="0" t="n">
        <f aca="false">FALSE()</f>
        <v>0</v>
      </c>
    </row>
    <row r="4424" customFormat="false" ht="15" hidden="false" customHeight="false" outlineLevel="0" collapsed="false">
      <c r="A4424" s="1" t="s">
        <v>17289</v>
      </c>
      <c r="B4424" s="0" t="s">
        <v>17290</v>
      </c>
      <c r="C4424" s="0" t="n">
        <v>0</v>
      </c>
      <c r="D4424" s="0" t="s">
        <v>390</v>
      </c>
      <c r="E4424" s="0" t="n">
        <f aca="false">FALSE()</f>
        <v>0</v>
      </c>
    </row>
    <row r="4425" customFormat="false" ht="15" hidden="false" customHeight="false" outlineLevel="0" collapsed="false">
      <c r="A4425" s="1" t="s">
        <v>17291</v>
      </c>
      <c r="B4425" s="0" t="s">
        <v>17292</v>
      </c>
      <c r="C4425" s="0" t="n">
        <v>0</v>
      </c>
      <c r="D4425" s="0" t="s">
        <v>390</v>
      </c>
      <c r="E4425" s="0" t="n">
        <f aca="false">FALSE()</f>
        <v>0</v>
      </c>
    </row>
    <row r="4426" customFormat="false" ht="15" hidden="false" customHeight="false" outlineLevel="0" collapsed="false">
      <c r="A4426" s="1" t="s">
        <v>17293</v>
      </c>
      <c r="B4426" s="0" t="s">
        <v>17294</v>
      </c>
      <c r="C4426" s="0" t="n">
        <v>0</v>
      </c>
      <c r="D4426" s="0" t="s">
        <v>390</v>
      </c>
      <c r="E4426" s="0" t="n">
        <f aca="false">FALSE()</f>
        <v>0</v>
      </c>
    </row>
    <row r="4427" customFormat="false" ht="15" hidden="false" customHeight="false" outlineLevel="0" collapsed="false">
      <c r="A4427" s="1" t="s">
        <v>17295</v>
      </c>
      <c r="B4427" s="0" t="s">
        <v>17296</v>
      </c>
      <c r="C4427" s="0" t="n">
        <v>0</v>
      </c>
      <c r="D4427" s="0" t="s">
        <v>390</v>
      </c>
      <c r="E4427" s="0" t="n">
        <f aca="false">FALSE()</f>
        <v>0</v>
      </c>
    </row>
    <row r="4428" customFormat="false" ht="15" hidden="false" customHeight="false" outlineLevel="0" collapsed="false">
      <c r="A4428" s="1" t="s">
        <v>17297</v>
      </c>
      <c r="B4428" s="0" t="s">
        <v>17298</v>
      </c>
      <c r="C4428" s="0" t="n">
        <v>0</v>
      </c>
      <c r="D4428" s="0" t="s">
        <v>390</v>
      </c>
      <c r="E4428" s="0" t="n">
        <f aca="false">FALSE()</f>
        <v>0</v>
      </c>
    </row>
    <row r="4429" customFormat="false" ht="15" hidden="false" customHeight="false" outlineLevel="0" collapsed="false">
      <c r="A4429" s="1" t="s">
        <v>17299</v>
      </c>
      <c r="B4429" s="0" t="s">
        <v>17300</v>
      </c>
      <c r="C4429" s="0" t="n">
        <v>0</v>
      </c>
      <c r="D4429" s="0" t="s">
        <v>390</v>
      </c>
      <c r="E4429" s="0" t="n">
        <f aca="false">FALSE()</f>
        <v>0</v>
      </c>
    </row>
    <row r="4430" customFormat="false" ht="15" hidden="false" customHeight="false" outlineLevel="0" collapsed="false">
      <c r="A4430" s="1" t="s">
        <v>17301</v>
      </c>
      <c r="B4430" s="0" t="s">
        <v>17302</v>
      </c>
      <c r="C4430" s="0" t="n">
        <v>0</v>
      </c>
      <c r="D4430" s="0" t="s">
        <v>390</v>
      </c>
      <c r="E4430" s="0" t="n">
        <f aca="false">FALSE()</f>
        <v>0</v>
      </c>
    </row>
    <row r="4431" customFormat="false" ht="15" hidden="false" customHeight="false" outlineLevel="0" collapsed="false">
      <c r="A4431" s="1" t="s">
        <v>17303</v>
      </c>
      <c r="B4431" s="0" t="s">
        <v>7931</v>
      </c>
      <c r="C4431" s="0" t="n">
        <v>0</v>
      </c>
      <c r="D4431" s="0" t="s">
        <v>390</v>
      </c>
      <c r="E4431" s="0" t="n">
        <f aca="false">FALSE()</f>
        <v>0</v>
      </c>
    </row>
    <row r="4432" customFormat="false" ht="15" hidden="false" customHeight="false" outlineLevel="0" collapsed="false">
      <c r="A4432" s="1" t="s">
        <v>17304</v>
      </c>
      <c r="B4432" s="0" t="s">
        <v>11614</v>
      </c>
      <c r="C4432" s="0" t="n">
        <v>0</v>
      </c>
      <c r="D4432" s="0" t="s">
        <v>390</v>
      </c>
      <c r="E4432" s="0" t="n">
        <f aca="false">FALSE()</f>
        <v>0</v>
      </c>
    </row>
    <row r="4433" customFormat="false" ht="15" hidden="false" customHeight="false" outlineLevel="0" collapsed="false">
      <c r="A4433" s="1" t="s">
        <v>17305</v>
      </c>
      <c r="B4433" s="0" t="s">
        <v>6881</v>
      </c>
      <c r="C4433" s="0" t="n">
        <v>0</v>
      </c>
      <c r="D4433" s="0" t="s">
        <v>390</v>
      </c>
      <c r="E4433" s="0" t="n">
        <f aca="false">FALSE()</f>
        <v>0</v>
      </c>
    </row>
    <row r="4434" customFormat="false" ht="15" hidden="false" customHeight="false" outlineLevel="0" collapsed="false">
      <c r="A4434" s="1" t="s">
        <v>17306</v>
      </c>
      <c r="B4434" s="0" t="s">
        <v>17307</v>
      </c>
      <c r="C4434" s="0" t="n">
        <v>0</v>
      </c>
      <c r="D4434" s="0" t="s">
        <v>390</v>
      </c>
      <c r="E4434" s="0" t="n">
        <f aca="false">FALSE()</f>
        <v>0</v>
      </c>
    </row>
    <row r="4435" customFormat="false" ht="15" hidden="false" customHeight="false" outlineLevel="0" collapsed="false">
      <c r="A4435" s="1" t="s">
        <v>17308</v>
      </c>
      <c r="B4435" s="0" t="s">
        <v>17309</v>
      </c>
      <c r="C4435" s="0" t="n">
        <v>0</v>
      </c>
      <c r="D4435" s="0" t="s">
        <v>390</v>
      </c>
      <c r="E4435" s="0" t="n">
        <f aca="false">FALSE()</f>
        <v>0</v>
      </c>
    </row>
    <row r="4436" customFormat="false" ht="15" hidden="false" customHeight="false" outlineLevel="0" collapsed="false">
      <c r="A4436" s="1" t="s">
        <v>17310</v>
      </c>
      <c r="B4436" s="0" t="s">
        <v>17311</v>
      </c>
      <c r="C4436" s="0" t="n">
        <v>0</v>
      </c>
      <c r="D4436" s="0" t="s">
        <v>390</v>
      </c>
      <c r="E4436" s="0" t="n">
        <f aca="false">FALSE()</f>
        <v>0</v>
      </c>
    </row>
    <row r="4437" customFormat="false" ht="15" hidden="false" customHeight="false" outlineLevel="0" collapsed="false">
      <c r="A4437" s="1" t="s">
        <v>17312</v>
      </c>
      <c r="B4437" s="0" t="s">
        <v>17313</v>
      </c>
      <c r="C4437" s="0" t="n">
        <v>0</v>
      </c>
      <c r="D4437" s="0" t="s">
        <v>390</v>
      </c>
      <c r="E4437" s="0" t="n">
        <f aca="false">FALSE()</f>
        <v>0</v>
      </c>
    </row>
    <row r="4438" customFormat="false" ht="15" hidden="false" customHeight="false" outlineLevel="0" collapsed="false">
      <c r="A4438" s="1" t="s">
        <v>17314</v>
      </c>
      <c r="B4438" s="0" t="s">
        <v>17315</v>
      </c>
      <c r="C4438" s="0" t="n">
        <v>0</v>
      </c>
      <c r="D4438" s="0" t="s">
        <v>390</v>
      </c>
      <c r="E4438" s="0" t="n">
        <f aca="false">FALSE()</f>
        <v>0</v>
      </c>
    </row>
    <row r="4439" customFormat="false" ht="15" hidden="false" customHeight="false" outlineLevel="0" collapsed="false">
      <c r="A4439" s="1" t="s">
        <v>17316</v>
      </c>
      <c r="B4439" s="0" t="s">
        <v>17317</v>
      </c>
      <c r="C4439" s="0" t="n">
        <v>0</v>
      </c>
      <c r="D4439" s="0" t="s">
        <v>390</v>
      </c>
      <c r="E4439" s="0" t="n">
        <f aca="false">FALSE()</f>
        <v>0</v>
      </c>
    </row>
    <row r="4440" customFormat="false" ht="15" hidden="false" customHeight="false" outlineLevel="0" collapsed="false">
      <c r="A4440" s="1" t="s">
        <v>17318</v>
      </c>
      <c r="B4440" s="0" t="s">
        <v>12244</v>
      </c>
      <c r="C4440" s="0" t="n">
        <v>0</v>
      </c>
      <c r="D4440" s="0" t="s">
        <v>390</v>
      </c>
      <c r="E4440" s="0" t="n">
        <f aca="false">FALSE()</f>
        <v>0</v>
      </c>
    </row>
    <row r="4441" customFormat="false" ht="15" hidden="false" customHeight="false" outlineLevel="0" collapsed="false">
      <c r="A4441" s="1" t="s">
        <v>17319</v>
      </c>
      <c r="B4441" s="0" t="s">
        <v>17320</v>
      </c>
      <c r="C4441" s="0" t="n">
        <v>0</v>
      </c>
      <c r="D4441" s="0" t="s">
        <v>390</v>
      </c>
      <c r="E4441" s="0" t="n">
        <f aca="false">FALSE()</f>
        <v>0</v>
      </c>
    </row>
    <row r="4442" customFormat="false" ht="15" hidden="false" customHeight="false" outlineLevel="0" collapsed="false">
      <c r="A4442" s="1" t="s">
        <v>17321</v>
      </c>
      <c r="B4442" s="0" t="s">
        <v>17322</v>
      </c>
      <c r="C4442" s="0" t="n">
        <v>0</v>
      </c>
      <c r="D4442" s="0" t="s">
        <v>390</v>
      </c>
      <c r="E4442" s="0" t="n">
        <f aca="false">FALSE()</f>
        <v>0</v>
      </c>
    </row>
    <row r="4443" customFormat="false" ht="15" hidden="false" customHeight="false" outlineLevel="0" collapsed="false">
      <c r="A4443" s="1" t="s">
        <v>17323</v>
      </c>
      <c r="B4443" s="0" t="s">
        <v>17324</v>
      </c>
      <c r="C4443" s="0" t="n">
        <v>0</v>
      </c>
      <c r="D4443" s="0" t="s">
        <v>390</v>
      </c>
      <c r="E4443" s="0" t="n">
        <f aca="false">FALSE()</f>
        <v>0</v>
      </c>
    </row>
    <row r="4444" customFormat="false" ht="15" hidden="false" customHeight="false" outlineLevel="0" collapsed="false">
      <c r="A4444" s="1" t="s">
        <v>17325</v>
      </c>
      <c r="B4444" s="0" t="s">
        <v>17326</v>
      </c>
      <c r="C4444" s="0" t="n">
        <v>0</v>
      </c>
      <c r="D4444" s="0" t="s">
        <v>390</v>
      </c>
      <c r="E4444" s="0" t="n">
        <f aca="false">FALSE()</f>
        <v>0</v>
      </c>
    </row>
    <row r="4445" customFormat="false" ht="15" hidden="false" customHeight="false" outlineLevel="0" collapsed="false">
      <c r="A4445" s="1" t="s">
        <v>17327</v>
      </c>
      <c r="B4445" s="0" t="s">
        <v>17328</v>
      </c>
      <c r="C4445" s="0" t="n">
        <v>0</v>
      </c>
      <c r="D4445" s="0" t="s">
        <v>390</v>
      </c>
      <c r="E4445" s="0" t="n">
        <f aca="false">FALSE()</f>
        <v>0</v>
      </c>
    </row>
    <row r="4446" customFormat="false" ht="15" hidden="false" customHeight="false" outlineLevel="0" collapsed="false">
      <c r="A4446" s="1" t="s">
        <v>17329</v>
      </c>
      <c r="B4446" s="0" t="s">
        <v>17330</v>
      </c>
      <c r="C4446" s="0" t="n">
        <v>0</v>
      </c>
      <c r="D4446" s="0" t="s">
        <v>390</v>
      </c>
      <c r="E4446" s="0" t="n">
        <f aca="false">FALSE()</f>
        <v>0</v>
      </c>
    </row>
    <row r="4447" customFormat="false" ht="15" hidden="false" customHeight="false" outlineLevel="0" collapsed="false">
      <c r="A4447" s="1" t="s">
        <v>17331</v>
      </c>
      <c r="B4447" s="0" t="s">
        <v>17332</v>
      </c>
      <c r="C4447" s="0" t="n">
        <v>0</v>
      </c>
      <c r="D4447" s="0" t="s">
        <v>390</v>
      </c>
      <c r="E4447" s="0" t="n">
        <f aca="false">FALSE()</f>
        <v>0</v>
      </c>
    </row>
    <row r="4448" customFormat="false" ht="15" hidden="false" customHeight="false" outlineLevel="0" collapsed="false">
      <c r="A4448" s="1" t="s">
        <v>17333</v>
      </c>
      <c r="B4448" s="0" t="s">
        <v>17334</v>
      </c>
      <c r="C4448" s="0" t="n">
        <v>0</v>
      </c>
      <c r="D4448" s="0" t="s">
        <v>390</v>
      </c>
      <c r="E4448" s="0" t="n">
        <f aca="false">FALSE()</f>
        <v>0</v>
      </c>
    </row>
    <row r="4449" customFormat="false" ht="15" hidden="false" customHeight="false" outlineLevel="0" collapsed="false">
      <c r="A4449" s="1" t="s">
        <v>17335</v>
      </c>
      <c r="B4449" s="0" t="s">
        <v>17336</v>
      </c>
      <c r="C4449" s="0" t="n">
        <v>0</v>
      </c>
      <c r="D4449" s="0" t="s">
        <v>390</v>
      </c>
      <c r="E4449" s="0" t="n">
        <f aca="false">FALSE()</f>
        <v>0</v>
      </c>
    </row>
    <row r="4450" customFormat="false" ht="15" hidden="false" customHeight="false" outlineLevel="0" collapsed="false">
      <c r="A4450" s="1" t="s">
        <v>17337</v>
      </c>
      <c r="B4450" s="0" t="s">
        <v>17338</v>
      </c>
      <c r="C4450" s="0" t="n">
        <v>0</v>
      </c>
      <c r="D4450" s="0" t="s">
        <v>390</v>
      </c>
      <c r="E4450" s="0" t="n">
        <f aca="false">FALSE()</f>
        <v>0</v>
      </c>
    </row>
    <row r="4451" customFormat="false" ht="15" hidden="false" customHeight="false" outlineLevel="0" collapsed="false">
      <c r="A4451" s="1" t="s">
        <v>17339</v>
      </c>
      <c r="B4451" s="0" t="s">
        <v>17340</v>
      </c>
      <c r="C4451" s="0" t="n">
        <v>0</v>
      </c>
      <c r="D4451" s="0" t="s">
        <v>390</v>
      </c>
      <c r="E4451" s="0" t="n">
        <f aca="false">FALSE()</f>
        <v>0</v>
      </c>
    </row>
    <row r="4452" customFormat="false" ht="15" hidden="false" customHeight="false" outlineLevel="0" collapsed="false">
      <c r="A4452" s="1" t="s">
        <v>17341</v>
      </c>
      <c r="B4452" s="0" t="s">
        <v>17342</v>
      </c>
      <c r="C4452" s="0" t="n">
        <v>0</v>
      </c>
      <c r="D4452" s="0" t="s">
        <v>390</v>
      </c>
      <c r="E4452" s="0" t="n">
        <f aca="false">FALSE()</f>
        <v>0</v>
      </c>
    </row>
    <row r="4453" customFormat="false" ht="15" hidden="false" customHeight="false" outlineLevel="0" collapsed="false">
      <c r="A4453" s="1" t="s">
        <v>17343</v>
      </c>
      <c r="B4453" s="0" t="s">
        <v>17298</v>
      </c>
      <c r="C4453" s="0" t="n">
        <v>0</v>
      </c>
      <c r="D4453" s="0" t="s">
        <v>390</v>
      </c>
      <c r="E4453" s="0" t="n">
        <f aca="false">FALSE()</f>
        <v>0</v>
      </c>
    </row>
    <row r="4454" customFormat="false" ht="15" hidden="false" customHeight="false" outlineLevel="0" collapsed="false">
      <c r="A4454" s="1" t="s">
        <v>17344</v>
      </c>
      <c r="B4454" s="0" t="s">
        <v>17294</v>
      </c>
      <c r="C4454" s="0" t="n">
        <v>0</v>
      </c>
      <c r="D4454" s="0" t="s">
        <v>390</v>
      </c>
      <c r="E4454" s="0" t="n">
        <f aca="false">FALSE()</f>
        <v>0</v>
      </c>
    </row>
    <row r="4455" customFormat="false" ht="15" hidden="false" customHeight="false" outlineLevel="0" collapsed="false">
      <c r="A4455" s="1" t="s">
        <v>17345</v>
      </c>
      <c r="B4455" s="0" t="s">
        <v>17346</v>
      </c>
      <c r="C4455" s="0" t="n">
        <v>0</v>
      </c>
      <c r="D4455" s="0" t="s">
        <v>390</v>
      </c>
      <c r="E4455" s="0" t="n">
        <f aca="false">FALSE()</f>
        <v>0</v>
      </c>
    </row>
    <row r="4456" customFormat="false" ht="15" hidden="false" customHeight="false" outlineLevel="0" collapsed="false">
      <c r="A4456" s="1" t="s">
        <v>17347</v>
      </c>
      <c r="B4456" s="0" t="s">
        <v>17348</v>
      </c>
      <c r="C4456" s="0" t="n">
        <v>0</v>
      </c>
      <c r="D4456" s="0" t="s">
        <v>390</v>
      </c>
      <c r="E4456" s="0" t="n">
        <f aca="false">FALSE()</f>
        <v>0</v>
      </c>
    </row>
    <row r="4457" customFormat="false" ht="15" hidden="false" customHeight="false" outlineLevel="0" collapsed="false">
      <c r="A4457" s="1" t="s">
        <v>17349</v>
      </c>
      <c r="B4457" s="0" t="s">
        <v>17350</v>
      </c>
      <c r="C4457" s="0" t="n">
        <v>0</v>
      </c>
      <c r="D4457" s="0" t="s">
        <v>390</v>
      </c>
      <c r="E4457" s="0" t="n">
        <f aca="false">FALSE()</f>
        <v>0</v>
      </c>
    </row>
    <row r="4458" customFormat="false" ht="15" hidden="false" customHeight="false" outlineLevel="0" collapsed="false">
      <c r="A4458" s="1" t="s">
        <v>17351</v>
      </c>
      <c r="B4458" s="0" t="s">
        <v>17352</v>
      </c>
      <c r="C4458" s="0" t="n">
        <v>0</v>
      </c>
      <c r="D4458" s="0" t="s">
        <v>390</v>
      </c>
      <c r="E4458" s="0" t="n">
        <f aca="false">FALSE()</f>
        <v>0</v>
      </c>
    </row>
    <row r="4459" customFormat="false" ht="15" hidden="false" customHeight="false" outlineLevel="0" collapsed="false">
      <c r="A4459" s="1" t="s">
        <v>17353</v>
      </c>
      <c r="B4459" s="0" t="s">
        <v>17354</v>
      </c>
      <c r="C4459" s="0" t="n">
        <v>0</v>
      </c>
      <c r="D4459" s="0" t="s">
        <v>390</v>
      </c>
      <c r="E4459" s="0" t="n">
        <f aca="false">FALSE()</f>
        <v>0</v>
      </c>
    </row>
    <row r="4460" customFormat="false" ht="15" hidden="false" customHeight="false" outlineLevel="0" collapsed="false">
      <c r="A4460" s="1" t="s">
        <v>17355</v>
      </c>
      <c r="B4460" s="0" t="s">
        <v>17356</v>
      </c>
      <c r="C4460" s="0" t="n">
        <v>0</v>
      </c>
      <c r="D4460" s="0" t="s">
        <v>390</v>
      </c>
      <c r="E4460" s="0" t="n">
        <f aca="false">FALSE()</f>
        <v>0</v>
      </c>
    </row>
    <row r="4461" customFormat="false" ht="15" hidden="false" customHeight="false" outlineLevel="0" collapsed="false">
      <c r="A4461" s="1" t="s">
        <v>17357</v>
      </c>
      <c r="B4461" s="0" t="s">
        <v>17358</v>
      </c>
      <c r="C4461" s="0" t="n">
        <v>0</v>
      </c>
      <c r="D4461" s="0" t="s">
        <v>390</v>
      </c>
      <c r="E4461" s="0" t="n">
        <f aca="false">FALSE()</f>
        <v>0</v>
      </c>
    </row>
    <row r="4462" customFormat="false" ht="15" hidden="false" customHeight="false" outlineLevel="0" collapsed="false">
      <c r="A4462" s="1" t="s">
        <v>17359</v>
      </c>
      <c r="B4462" s="0" t="s">
        <v>17360</v>
      </c>
      <c r="C4462" s="0" t="n">
        <v>0</v>
      </c>
      <c r="D4462" s="0" t="s">
        <v>390</v>
      </c>
      <c r="E4462" s="0" t="n">
        <f aca="false">FALSE()</f>
        <v>0</v>
      </c>
    </row>
    <row r="4463" customFormat="false" ht="15" hidden="false" customHeight="false" outlineLevel="0" collapsed="false">
      <c r="A4463" s="1" t="s">
        <v>17361</v>
      </c>
      <c r="B4463" s="0" t="s">
        <v>17362</v>
      </c>
      <c r="C4463" s="0" t="n">
        <v>0</v>
      </c>
      <c r="D4463" s="0" t="s">
        <v>390</v>
      </c>
      <c r="E4463" s="0" t="n">
        <f aca="false">FALSE()</f>
        <v>0</v>
      </c>
    </row>
    <row r="4464" customFormat="false" ht="15" hidden="false" customHeight="false" outlineLevel="0" collapsed="false">
      <c r="A4464" s="1" t="s">
        <v>17363</v>
      </c>
      <c r="B4464" s="0" t="s">
        <v>17364</v>
      </c>
      <c r="C4464" s="0" t="n">
        <v>0</v>
      </c>
      <c r="D4464" s="0" t="s">
        <v>390</v>
      </c>
      <c r="E4464" s="0" t="n">
        <f aca="false">FALSE()</f>
        <v>0</v>
      </c>
    </row>
    <row r="4465" customFormat="false" ht="15" hidden="false" customHeight="false" outlineLevel="0" collapsed="false">
      <c r="A4465" s="1" t="s">
        <v>17365</v>
      </c>
      <c r="B4465" s="0" t="s">
        <v>17366</v>
      </c>
      <c r="C4465" s="0" t="n">
        <v>0</v>
      </c>
      <c r="D4465" s="0" t="s">
        <v>390</v>
      </c>
      <c r="E4465" s="0" t="n">
        <f aca="false">FALSE()</f>
        <v>0</v>
      </c>
    </row>
    <row r="4466" customFormat="false" ht="15" hidden="false" customHeight="false" outlineLevel="0" collapsed="false">
      <c r="A4466" s="1" t="s">
        <v>17367</v>
      </c>
      <c r="B4466" s="0" t="s">
        <v>17368</v>
      </c>
      <c r="C4466" s="0" t="n">
        <v>0</v>
      </c>
      <c r="D4466" s="0" t="s">
        <v>390</v>
      </c>
      <c r="E4466" s="0" t="n">
        <f aca="false">FALSE()</f>
        <v>0</v>
      </c>
    </row>
    <row r="4467" customFormat="false" ht="15" hidden="false" customHeight="false" outlineLevel="0" collapsed="false">
      <c r="A4467" s="1" t="s">
        <v>17369</v>
      </c>
      <c r="B4467" s="0" t="s">
        <v>17370</v>
      </c>
      <c r="C4467" s="0" t="n">
        <v>0</v>
      </c>
      <c r="D4467" s="0" t="s">
        <v>390</v>
      </c>
      <c r="E4467" s="0" t="n">
        <f aca="false">FALSE()</f>
        <v>0</v>
      </c>
    </row>
    <row r="4468" customFormat="false" ht="15" hidden="false" customHeight="false" outlineLevel="0" collapsed="false">
      <c r="A4468" s="1" t="s">
        <v>17371</v>
      </c>
      <c r="B4468" s="0" t="s">
        <v>17372</v>
      </c>
      <c r="C4468" s="0" t="n">
        <v>0</v>
      </c>
      <c r="D4468" s="0" t="s">
        <v>390</v>
      </c>
      <c r="E4468" s="0" t="n">
        <f aca="false">FALSE()</f>
        <v>0</v>
      </c>
    </row>
    <row r="4469" customFormat="false" ht="15" hidden="false" customHeight="false" outlineLevel="0" collapsed="false">
      <c r="A4469" s="1" t="s">
        <v>17373</v>
      </c>
      <c r="B4469" s="0" t="s">
        <v>17374</v>
      </c>
      <c r="C4469" s="0" t="n">
        <v>0</v>
      </c>
      <c r="D4469" s="0" t="s">
        <v>390</v>
      </c>
      <c r="E4469" s="0" t="n">
        <f aca="false">FALSE()</f>
        <v>0</v>
      </c>
    </row>
    <row r="4470" customFormat="false" ht="15" hidden="false" customHeight="false" outlineLevel="0" collapsed="false">
      <c r="A4470" s="1" t="s">
        <v>17375</v>
      </c>
      <c r="B4470" s="0" t="s">
        <v>17376</v>
      </c>
      <c r="C4470" s="0" t="n">
        <v>0</v>
      </c>
      <c r="D4470" s="0" t="s">
        <v>390</v>
      </c>
      <c r="E4470" s="0" t="n">
        <f aca="false">FALSE()</f>
        <v>0</v>
      </c>
    </row>
    <row r="4471" customFormat="false" ht="15" hidden="false" customHeight="false" outlineLevel="0" collapsed="false">
      <c r="A4471" s="1" t="s">
        <v>17377</v>
      </c>
      <c r="B4471" s="0" t="s">
        <v>17378</v>
      </c>
      <c r="C4471" s="0" t="n">
        <v>0</v>
      </c>
      <c r="D4471" s="0" t="s">
        <v>390</v>
      </c>
      <c r="E4471" s="0" t="n">
        <f aca="false">FALSE()</f>
        <v>0</v>
      </c>
    </row>
    <row r="4472" customFormat="false" ht="15" hidden="false" customHeight="false" outlineLevel="0" collapsed="false">
      <c r="A4472" s="1" t="s">
        <v>17379</v>
      </c>
      <c r="B4472" s="0" t="s">
        <v>17380</v>
      </c>
      <c r="C4472" s="0" t="n">
        <v>0</v>
      </c>
      <c r="D4472" s="0" t="s">
        <v>390</v>
      </c>
      <c r="E4472" s="0" t="n">
        <f aca="false">FALSE()</f>
        <v>0</v>
      </c>
    </row>
    <row r="4473" customFormat="false" ht="15" hidden="false" customHeight="false" outlineLevel="0" collapsed="false">
      <c r="A4473" s="1" t="s">
        <v>17381</v>
      </c>
      <c r="B4473" s="0" t="s">
        <v>17382</v>
      </c>
      <c r="C4473" s="0" t="n">
        <v>0</v>
      </c>
      <c r="D4473" s="0" t="s">
        <v>390</v>
      </c>
      <c r="E4473" s="0" t="n">
        <f aca="false">FALSE()</f>
        <v>0</v>
      </c>
    </row>
    <row r="4474" customFormat="false" ht="15" hidden="false" customHeight="false" outlineLevel="0" collapsed="false">
      <c r="A4474" s="1" t="s">
        <v>17383</v>
      </c>
      <c r="B4474" s="0" t="s">
        <v>17384</v>
      </c>
      <c r="C4474" s="0" t="n">
        <v>0</v>
      </c>
      <c r="D4474" s="0" t="s">
        <v>390</v>
      </c>
      <c r="E4474" s="0" t="n">
        <f aca="false">FALSE()</f>
        <v>0</v>
      </c>
    </row>
    <row r="4475" customFormat="false" ht="15" hidden="false" customHeight="false" outlineLevel="0" collapsed="false">
      <c r="A4475" s="1" t="s">
        <v>17385</v>
      </c>
      <c r="B4475" s="0" t="s">
        <v>17386</v>
      </c>
      <c r="C4475" s="0" t="n">
        <v>0</v>
      </c>
      <c r="D4475" s="0" t="s">
        <v>390</v>
      </c>
      <c r="E4475" s="0" t="n">
        <f aca="false">FALSE()</f>
        <v>0</v>
      </c>
    </row>
    <row r="4476" customFormat="false" ht="15" hidden="false" customHeight="false" outlineLevel="0" collapsed="false">
      <c r="A4476" s="1" t="s">
        <v>17387</v>
      </c>
      <c r="B4476" s="0" t="s">
        <v>17388</v>
      </c>
      <c r="C4476" s="0" t="n">
        <v>0</v>
      </c>
      <c r="D4476" s="0" t="s">
        <v>390</v>
      </c>
      <c r="E4476" s="0" t="n">
        <f aca="false">FALSE()</f>
        <v>0</v>
      </c>
    </row>
    <row r="4477" customFormat="false" ht="15" hidden="false" customHeight="false" outlineLevel="0" collapsed="false">
      <c r="A4477" s="1" t="s">
        <v>17389</v>
      </c>
      <c r="B4477" s="0" t="s">
        <v>17390</v>
      </c>
      <c r="C4477" s="0" t="n">
        <v>0</v>
      </c>
      <c r="D4477" s="0" t="s">
        <v>390</v>
      </c>
      <c r="E4477" s="0" t="n">
        <f aca="false">FALSE()</f>
        <v>0</v>
      </c>
    </row>
    <row r="4478" customFormat="false" ht="15" hidden="false" customHeight="false" outlineLevel="0" collapsed="false">
      <c r="A4478" s="1" t="s">
        <v>17391</v>
      </c>
      <c r="B4478" s="0" t="s">
        <v>17392</v>
      </c>
      <c r="C4478" s="0" t="n">
        <v>0</v>
      </c>
      <c r="D4478" s="0" t="s">
        <v>390</v>
      </c>
      <c r="E4478" s="0" t="n">
        <f aca="false">FALSE()</f>
        <v>0</v>
      </c>
    </row>
    <row r="4479" customFormat="false" ht="15" hidden="false" customHeight="false" outlineLevel="0" collapsed="false">
      <c r="A4479" s="1" t="s">
        <v>17393</v>
      </c>
      <c r="B4479" s="0" t="s">
        <v>17394</v>
      </c>
      <c r="C4479" s="0" t="n">
        <v>0</v>
      </c>
      <c r="D4479" s="0" t="s">
        <v>390</v>
      </c>
      <c r="E4479" s="0" t="n">
        <f aca="false">FALSE()</f>
        <v>0</v>
      </c>
    </row>
    <row r="4480" customFormat="false" ht="15" hidden="false" customHeight="false" outlineLevel="0" collapsed="false">
      <c r="A4480" s="1" t="s">
        <v>17395</v>
      </c>
      <c r="B4480" s="0" t="s">
        <v>17396</v>
      </c>
      <c r="C4480" s="0" t="n">
        <v>0</v>
      </c>
      <c r="D4480" s="0" t="s">
        <v>390</v>
      </c>
      <c r="E4480" s="0" t="n">
        <f aca="false">FALSE()</f>
        <v>0</v>
      </c>
    </row>
    <row r="4481" customFormat="false" ht="15" hidden="false" customHeight="false" outlineLevel="0" collapsed="false">
      <c r="A4481" s="1" t="s">
        <v>17397</v>
      </c>
      <c r="B4481" s="0" t="s">
        <v>17398</v>
      </c>
      <c r="C4481" s="0" t="n">
        <v>0</v>
      </c>
      <c r="D4481" s="0" t="s">
        <v>390</v>
      </c>
      <c r="E4481" s="0" t="n">
        <f aca="false">FALSE()</f>
        <v>0</v>
      </c>
    </row>
    <row r="4482" customFormat="false" ht="15" hidden="false" customHeight="false" outlineLevel="0" collapsed="false">
      <c r="A4482" s="1" t="s">
        <v>17399</v>
      </c>
      <c r="B4482" s="0" t="s">
        <v>17400</v>
      </c>
      <c r="C4482" s="0" t="n">
        <v>0</v>
      </c>
      <c r="D4482" s="0" t="s">
        <v>390</v>
      </c>
      <c r="E4482" s="0" t="n">
        <f aca="false">FALSE()</f>
        <v>0</v>
      </c>
    </row>
    <row r="4483" customFormat="false" ht="15" hidden="false" customHeight="false" outlineLevel="0" collapsed="false">
      <c r="A4483" s="1" t="s">
        <v>17401</v>
      </c>
      <c r="B4483" s="0" t="s">
        <v>17402</v>
      </c>
      <c r="C4483" s="0" t="n">
        <v>0</v>
      </c>
      <c r="D4483" s="0" t="s">
        <v>390</v>
      </c>
      <c r="E4483" s="0" t="n">
        <f aca="false">FALSE()</f>
        <v>0</v>
      </c>
    </row>
    <row r="4484" customFormat="false" ht="15" hidden="false" customHeight="false" outlineLevel="0" collapsed="false">
      <c r="A4484" s="1" t="s">
        <v>17403</v>
      </c>
      <c r="B4484" s="0" t="s">
        <v>17404</v>
      </c>
      <c r="C4484" s="0" t="n">
        <v>0</v>
      </c>
      <c r="D4484" s="0" t="s">
        <v>390</v>
      </c>
      <c r="E4484" s="0" t="n">
        <f aca="false">FALSE()</f>
        <v>0</v>
      </c>
    </row>
    <row r="4485" customFormat="false" ht="15" hidden="false" customHeight="false" outlineLevel="0" collapsed="false">
      <c r="A4485" s="1" t="s">
        <v>17405</v>
      </c>
      <c r="B4485" s="0" t="s">
        <v>17406</v>
      </c>
      <c r="C4485" s="0" t="n">
        <v>0</v>
      </c>
      <c r="D4485" s="0" t="s">
        <v>390</v>
      </c>
      <c r="E4485" s="0" t="n">
        <f aca="false">FALSE()</f>
        <v>0</v>
      </c>
    </row>
    <row r="4486" customFormat="false" ht="15" hidden="false" customHeight="false" outlineLevel="0" collapsed="false">
      <c r="A4486" s="1" t="s">
        <v>17407</v>
      </c>
      <c r="B4486" s="0" t="s">
        <v>17408</v>
      </c>
      <c r="C4486" s="0" t="n">
        <v>0</v>
      </c>
      <c r="D4486" s="0" t="s">
        <v>390</v>
      </c>
      <c r="E4486" s="0" t="n">
        <f aca="false">FALSE()</f>
        <v>0</v>
      </c>
    </row>
    <row r="4487" customFormat="false" ht="15" hidden="false" customHeight="false" outlineLevel="0" collapsed="false">
      <c r="A4487" s="1" t="s">
        <v>17409</v>
      </c>
      <c r="B4487" s="0" t="s">
        <v>17410</v>
      </c>
      <c r="C4487" s="0" t="n">
        <v>0</v>
      </c>
      <c r="D4487" s="0" t="s">
        <v>390</v>
      </c>
      <c r="E4487" s="0" t="n">
        <f aca="false">FALSE()</f>
        <v>0</v>
      </c>
    </row>
    <row r="4488" customFormat="false" ht="15" hidden="false" customHeight="false" outlineLevel="0" collapsed="false">
      <c r="A4488" s="1" t="s">
        <v>17411</v>
      </c>
      <c r="B4488" s="0" t="s">
        <v>17412</v>
      </c>
      <c r="C4488" s="0" t="n">
        <v>0</v>
      </c>
      <c r="D4488" s="0" t="s">
        <v>390</v>
      </c>
      <c r="E4488" s="0" t="n">
        <f aca="false">FALSE()</f>
        <v>0</v>
      </c>
    </row>
    <row r="4489" customFormat="false" ht="15" hidden="false" customHeight="false" outlineLevel="0" collapsed="false">
      <c r="A4489" s="1" t="s">
        <v>17413</v>
      </c>
      <c r="B4489" s="0" t="s">
        <v>17414</v>
      </c>
      <c r="C4489" s="0" t="n">
        <v>0</v>
      </c>
      <c r="D4489" s="0" t="s">
        <v>390</v>
      </c>
      <c r="E4489" s="0" t="n">
        <f aca="false">FALSE()</f>
        <v>0</v>
      </c>
    </row>
    <row r="4490" customFormat="false" ht="15" hidden="false" customHeight="false" outlineLevel="0" collapsed="false">
      <c r="A4490" s="1" t="s">
        <v>17415</v>
      </c>
      <c r="B4490" s="0" t="s">
        <v>17416</v>
      </c>
      <c r="C4490" s="0" t="n">
        <v>0</v>
      </c>
      <c r="D4490" s="0" t="s">
        <v>390</v>
      </c>
      <c r="E4490" s="0" t="n">
        <f aca="false">FALSE()</f>
        <v>0</v>
      </c>
    </row>
    <row r="4491" customFormat="false" ht="15" hidden="false" customHeight="false" outlineLevel="0" collapsed="false">
      <c r="A4491" s="1" t="s">
        <v>17417</v>
      </c>
      <c r="B4491" s="0" t="s">
        <v>17418</v>
      </c>
      <c r="C4491" s="0" t="n">
        <v>0</v>
      </c>
      <c r="D4491" s="0" t="s">
        <v>390</v>
      </c>
      <c r="E4491" s="0" t="n">
        <f aca="false">FALSE()</f>
        <v>0</v>
      </c>
    </row>
    <row r="4492" customFormat="false" ht="15" hidden="false" customHeight="false" outlineLevel="0" collapsed="false">
      <c r="A4492" s="1" t="s">
        <v>17419</v>
      </c>
      <c r="B4492" s="0" t="s">
        <v>17420</v>
      </c>
      <c r="C4492" s="0" t="n">
        <v>0</v>
      </c>
      <c r="D4492" s="0" t="s">
        <v>390</v>
      </c>
      <c r="E4492" s="0" t="n">
        <f aca="false">FALSE()</f>
        <v>0</v>
      </c>
    </row>
    <row r="4493" customFormat="false" ht="15" hidden="false" customHeight="false" outlineLevel="0" collapsed="false">
      <c r="A4493" s="1" t="s">
        <v>17421</v>
      </c>
      <c r="B4493" s="0" t="s">
        <v>14829</v>
      </c>
      <c r="C4493" s="0" t="n">
        <v>0</v>
      </c>
      <c r="D4493" s="0" t="s">
        <v>390</v>
      </c>
      <c r="E4493" s="0" t="n">
        <f aca="false">FALSE()</f>
        <v>0</v>
      </c>
    </row>
    <row r="4494" customFormat="false" ht="15" hidden="false" customHeight="false" outlineLevel="0" collapsed="false">
      <c r="A4494" s="1" t="s">
        <v>17422</v>
      </c>
      <c r="B4494" s="0" t="s">
        <v>17423</v>
      </c>
      <c r="C4494" s="0" t="n">
        <v>0</v>
      </c>
      <c r="D4494" s="0" t="s">
        <v>390</v>
      </c>
      <c r="E4494" s="0" t="n">
        <f aca="false">FALSE()</f>
        <v>0</v>
      </c>
    </row>
    <row r="4495" customFormat="false" ht="15" hidden="false" customHeight="false" outlineLevel="0" collapsed="false">
      <c r="A4495" s="1" t="s">
        <v>17424</v>
      </c>
      <c r="B4495" s="0" t="s">
        <v>17425</v>
      </c>
      <c r="C4495" s="0" t="n">
        <v>0</v>
      </c>
      <c r="D4495" s="0" t="s">
        <v>390</v>
      </c>
      <c r="E4495" s="0" t="n">
        <f aca="false">FALSE()</f>
        <v>0</v>
      </c>
    </row>
    <row r="4496" customFormat="false" ht="15" hidden="false" customHeight="false" outlineLevel="0" collapsed="false">
      <c r="A4496" s="1" t="s">
        <v>17426</v>
      </c>
      <c r="B4496" s="0" t="s">
        <v>17427</v>
      </c>
      <c r="C4496" s="0" t="n">
        <v>0</v>
      </c>
      <c r="D4496" s="0" t="s">
        <v>390</v>
      </c>
      <c r="E4496" s="0" t="n">
        <f aca="false">FALSE()</f>
        <v>0</v>
      </c>
    </row>
    <row r="4497" customFormat="false" ht="15" hidden="false" customHeight="false" outlineLevel="0" collapsed="false">
      <c r="A4497" s="1" t="s">
        <v>17428</v>
      </c>
      <c r="B4497" s="0" t="s">
        <v>17429</v>
      </c>
      <c r="C4497" s="0" t="n">
        <v>0</v>
      </c>
      <c r="D4497" s="0" t="s">
        <v>390</v>
      </c>
      <c r="E4497" s="0" t="n">
        <f aca="false">FALSE()</f>
        <v>0</v>
      </c>
    </row>
    <row r="4498" customFormat="false" ht="15" hidden="false" customHeight="false" outlineLevel="0" collapsed="false">
      <c r="A4498" s="1" t="s">
        <v>17430</v>
      </c>
      <c r="B4498" s="0" t="s">
        <v>17431</v>
      </c>
      <c r="C4498" s="0" t="n">
        <v>0</v>
      </c>
      <c r="D4498" s="0" t="s">
        <v>390</v>
      </c>
      <c r="E4498" s="0" t="n">
        <f aca="false">FALSE()</f>
        <v>0</v>
      </c>
    </row>
    <row r="4499" customFormat="false" ht="15" hidden="false" customHeight="false" outlineLevel="0" collapsed="false">
      <c r="A4499" s="1" t="s">
        <v>17432</v>
      </c>
      <c r="B4499" s="0" t="s">
        <v>17433</v>
      </c>
      <c r="C4499" s="0" t="n">
        <v>0</v>
      </c>
      <c r="D4499" s="0" t="s">
        <v>390</v>
      </c>
      <c r="E4499" s="0" t="n">
        <f aca="false">FALSE()</f>
        <v>0</v>
      </c>
    </row>
    <row r="4500" customFormat="false" ht="15" hidden="false" customHeight="false" outlineLevel="0" collapsed="false">
      <c r="A4500" s="1" t="s">
        <v>17434</v>
      </c>
      <c r="B4500" s="0" t="s">
        <v>17435</v>
      </c>
      <c r="C4500" s="0" t="n">
        <v>0</v>
      </c>
      <c r="D4500" s="0" t="s">
        <v>390</v>
      </c>
      <c r="E4500" s="0" t="n">
        <f aca="false">FALSE()</f>
        <v>0</v>
      </c>
    </row>
    <row r="4501" customFormat="false" ht="15" hidden="false" customHeight="false" outlineLevel="0" collapsed="false">
      <c r="A4501" s="1" t="s">
        <v>17436</v>
      </c>
      <c r="B4501" s="0" t="s">
        <v>17437</v>
      </c>
      <c r="C4501" s="0" t="n">
        <v>0</v>
      </c>
      <c r="D4501" s="0" t="s">
        <v>390</v>
      </c>
      <c r="E4501" s="0" t="n">
        <f aca="false">FALSE()</f>
        <v>0</v>
      </c>
    </row>
    <row r="4502" customFormat="false" ht="15" hidden="false" customHeight="false" outlineLevel="0" collapsed="false">
      <c r="A4502" s="1" t="s">
        <v>17438</v>
      </c>
      <c r="B4502" s="0" t="s">
        <v>17439</v>
      </c>
      <c r="C4502" s="0" t="n">
        <v>0</v>
      </c>
      <c r="D4502" s="0" t="s">
        <v>390</v>
      </c>
      <c r="E4502" s="0" t="n">
        <f aca="false">FALSE()</f>
        <v>0</v>
      </c>
    </row>
    <row r="4503" customFormat="false" ht="15" hidden="false" customHeight="false" outlineLevel="0" collapsed="false">
      <c r="A4503" s="1" t="s">
        <v>17440</v>
      </c>
      <c r="B4503" s="0" t="s">
        <v>17441</v>
      </c>
      <c r="C4503" s="0" t="n">
        <v>0</v>
      </c>
      <c r="D4503" s="0" t="s">
        <v>390</v>
      </c>
      <c r="E4503" s="0" t="n">
        <f aca="false">FALSE()</f>
        <v>0</v>
      </c>
    </row>
    <row r="4504" customFormat="false" ht="15" hidden="false" customHeight="false" outlineLevel="0" collapsed="false">
      <c r="A4504" s="1" t="s">
        <v>17442</v>
      </c>
      <c r="B4504" s="0" t="s">
        <v>17443</v>
      </c>
      <c r="C4504" s="0" t="n">
        <v>0</v>
      </c>
      <c r="D4504" s="0" t="s">
        <v>390</v>
      </c>
      <c r="E4504" s="0" t="n">
        <f aca="false">FALSE()</f>
        <v>0</v>
      </c>
    </row>
    <row r="4505" customFormat="false" ht="15" hidden="false" customHeight="false" outlineLevel="0" collapsed="false">
      <c r="A4505" s="1" t="s">
        <v>17444</v>
      </c>
      <c r="B4505" s="0" t="s">
        <v>17445</v>
      </c>
      <c r="C4505" s="0" t="n">
        <v>0</v>
      </c>
      <c r="D4505" s="0" t="s">
        <v>390</v>
      </c>
      <c r="E4505" s="0" t="n">
        <f aca="false">FALSE()</f>
        <v>0</v>
      </c>
    </row>
    <row r="4506" customFormat="false" ht="15" hidden="false" customHeight="false" outlineLevel="0" collapsed="false">
      <c r="A4506" s="1" t="s">
        <v>17446</v>
      </c>
      <c r="B4506" s="0" t="s">
        <v>12484</v>
      </c>
      <c r="C4506" s="0" t="n">
        <v>0</v>
      </c>
      <c r="D4506" s="0" t="s">
        <v>390</v>
      </c>
      <c r="E4506" s="0" t="n">
        <f aca="false">FALSE()</f>
        <v>0</v>
      </c>
    </row>
    <row r="4507" customFormat="false" ht="15" hidden="false" customHeight="false" outlineLevel="0" collapsed="false">
      <c r="A4507" s="1" t="s">
        <v>17447</v>
      </c>
      <c r="B4507" s="0" t="s">
        <v>17448</v>
      </c>
      <c r="C4507" s="0" t="n">
        <v>0</v>
      </c>
      <c r="D4507" s="0" t="s">
        <v>390</v>
      </c>
      <c r="E4507" s="0" t="n">
        <f aca="false">FALSE()</f>
        <v>0</v>
      </c>
    </row>
    <row r="4508" customFormat="false" ht="15" hidden="false" customHeight="false" outlineLevel="0" collapsed="false">
      <c r="A4508" s="1" t="s">
        <v>17449</v>
      </c>
      <c r="B4508" s="0" t="s">
        <v>17450</v>
      </c>
      <c r="C4508" s="0" t="n">
        <v>0</v>
      </c>
      <c r="D4508" s="0" t="s">
        <v>390</v>
      </c>
      <c r="E4508" s="0" t="n">
        <f aca="false">FALSE()</f>
        <v>0</v>
      </c>
    </row>
    <row r="4509" customFormat="false" ht="15" hidden="false" customHeight="false" outlineLevel="0" collapsed="false">
      <c r="A4509" s="1" t="s">
        <v>17451</v>
      </c>
      <c r="B4509" s="0" t="s">
        <v>17452</v>
      </c>
      <c r="C4509" s="0" t="n">
        <v>0</v>
      </c>
      <c r="D4509" s="0" t="s">
        <v>390</v>
      </c>
      <c r="E4509" s="0" t="n">
        <f aca="false">FALSE()</f>
        <v>0</v>
      </c>
    </row>
    <row r="4510" customFormat="false" ht="15" hidden="false" customHeight="false" outlineLevel="0" collapsed="false">
      <c r="A4510" s="1" t="s">
        <v>17453</v>
      </c>
      <c r="B4510" s="0" t="s">
        <v>17454</v>
      </c>
      <c r="C4510" s="0" t="n">
        <v>0</v>
      </c>
      <c r="D4510" s="0" t="s">
        <v>390</v>
      </c>
      <c r="E4510" s="0" t="n">
        <f aca="false">FALSE()</f>
        <v>0</v>
      </c>
    </row>
    <row r="4511" customFormat="false" ht="15" hidden="false" customHeight="false" outlineLevel="0" collapsed="false">
      <c r="A4511" s="1" t="s">
        <v>17455</v>
      </c>
      <c r="B4511" s="0" t="s">
        <v>17456</v>
      </c>
      <c r="C4511" s="0" t="n">
        <v>0</v>
      </c>
      <c r="D4511" s="0" t="s">
        <v>390</v>
      </c>
      <c r="E4511" s="0" t="n">
        <f aca="false">FALSE()</f>
        <v>0</v>
      </c>
    </row>
    <row r="4512" customFormat="false" ht="15" hidden="false" customHeight="false" outlineLevel="0" collapsed="false">
      <c r="A4512" s="1" t="s">
        <v>17457</v>
      </c>
      <c r="B4512" s="0" t="s">
        <v>17458</v>
      </c>
      <c r="C4512" s="0" t="n">
        <v>0</v>
      </c>
      <c r="D4512" s="0" t="s">
        <v>390</v>
      </c>
      <c r="E4512" s="0" t="n">
        <f aca="false">FALSE()</f>
        <v>0</v>
      </c>
    </row>
    <row r="4513" customFormat="false" ht="15" hidden="false" customHeight="false" outlineLevel="0" collapsed="false">
      <c r="A4513" s="1" t="s">
        <v>17459</v>
      </c>
      <c r="B4513" s="0" t="s">
        <v>17460</v>
      </c>
      <c r="C4513" s="0" t="n">
        <v>0</v>
      </c>
      <c r="D4513" s="0" t="s">
        <v>390</v>
      </c>
      <c r="E4513" s="0" t="n">
        <f aca="false">FALSE()</f>
        <v>0</v>
      </c>
    </row>
    <row r="4514" customFormat="false" ht="15" hidden="false" customHeight="false" outlineLevel="0" collapsed="false">
      <c r="A4514" s="1" t="s">
        <v>17461</v>
      </c>
      <c r="B4514" s="0" t="s">
        <v>17462</v>
      </c>
      <c r="C4514" s="0" t="n">
        <v>0</v>
      </c>
      <c r="D4514" s="0" t="s">
        <v>390</v>
      </c>
      <c r="E4514" s="0" t="n">
        <f aca="false">FALSE()</f>
        <v>0</v>
      </c>
    </row>
    <row r="4515" customFormat="false" ht="15" hidden="false" customHeight="false" outlineLevel="0" collapsed="false">
      <c r="A4515" s="1" t="s">
        <v>17463</v>
      </c>
      <c r="B4515" s="0" t="s">
        <v>17464</v>
      </c>
      <c r="C4515" s="0" t="n">
        <v>0</v>
      </c>
      <c r="D4515" s="0" t="s">
        <v>390</v>
      </c>
      <c r="E4515" s="0" t="n">
        <f aca="false">FALSE()</f>
        <v>0</v>
      </c>
    </row>
    <row r="4516" customFormat="false" ht="15" hidden="false" customHeight="false" outlineLevel="0" collapsed="false">
      <c r="A4516" s="1" t="s">
        <v>17465</v>
      </c>
      <c r="B4516" s="0" t="s">
        <v>17466</v>
      </c>
      <c r="C4516" s="0" t="n">
        <v>0</v>
      </c>
      <c r="D4516" s="0" t="s">
        <v>390</v>
      </c>
      <c r="E4516" s="0" t="n">
        <f aca="false">FALSE()</f>
        <v>0</v>
      </c>
    </row>
    <row r="4517" customFormat="false" ht="15" hidden="false" customHeight="false" outlineLevel="0" collapsed="false">
      <c r="A4517" s="1" t="s">
        <v>17467</v>
      </c>
      <c r="B4517" s="0" t="s">
        <v>17468</v>
      </c>
      <c r="C4517" s="0" t="n">
        <v>0</v>
      </c>
      <c r="D4517" s="0" t="s">
        <v>390</v>
      </c>
      <c r="E4517" s="0" t="n">
        <f aca="false">FALSE()</f>
        <v>0</v>
      </c>
    </row>
    <row r="4518" customFormat="false" ht="15" hidden="false" customHeight="false" outlineLevel="0" collapsed="false">
      <c r="A4518" s="1" t="s">
        <v>17469</v>
      </c>
      <c r="B4518" s="0" t="s">
        <v>17470</v>
      </c>
      <c r="C4518" s="0" t="n">
        <v>0</v>
      </c>
      <c r="D4518" s="0" t="s">
        <v>390</v>
      </c>
      <c r="E4518" s="0" t="n">
        <f aca="false">FALSE()</f>
        <v>0</v>
      </c>
    </row>
    <row r="4519" customFormat="false" ht="15" hidden="false" customHeight="false" outlineLevel="0" collapsed="false">
      <c r="A4519" s="1" t="s">
        <v>17471</v>
      </c>
      <c r="B4519" s="0" t="s">
        <v>17472</v>
      </c>
      <c r="C4519" s="0" t="n">
        <v>0</v>
      </c>
      <c r="D4519" s="0" t="s">
        <v>390</v>
      </c>
      <c r="E4519" s="0" t="n">
        <f aca="false">FALSE()</f>
        <v>0</v>
      </c>
    </row>
    <row r="4520" customFormat="false" ht="15" hidden="false" customHeight="false" outlineLevel="0" collapsed="false">
      <c r="A4520" s="1" t="s">
        <v>17473</v>
      </c>
      <c r="B4520" s="0" t="s">
        <v>17474</v>
      </c>
      <c r="C4520" s="0" t="n">
        <v>0</v>
      </c>
      <c r="D4520" s="0" t="s">
        <v>390</v>
      </c>
      <c r="E4520" s="0" t="n">
        <f aca="false">FALSE()</f>
        <v>0</v>
      </c>
    </row>
    <row r="4521" customFormat="false" ht="15" hidden="false" customHeight="false" outlineLevel="0" collapsed="false">
      <c r="A4521" s="1" t="s">
        <v>17475</v>
      </c>
      <c r="B4521" s="0" t="s">
        <v>17476</v>
      </c>
      <c r="C4521" s="0" t="n">
        <v>0</v>
      </c>
      <c r="D4521" s="0" t="s">
        <v>390</v>
      </c>
      <c r="E4521" s="0" t="n">
        <f aca="false">FALSE()</f>
        <v>0</v>
      </c>
    </row>
    <row r="4522" customFormat="false" ht="15" hidden="false" customHeight="false" outlineLevel="0" collapsed="false">
      <c r="A4522" s="1" t="s">
        <v>17477</v>
      </c>
      <c r="B4522" s="0" t="s">
        <v>17478</v>
      </c>
      <c r="C4522" s="0" t="n">
        <v>0</v>
      </c>
      <c r="D4522" s="0" t="s">
        <v>390</v>
      </c>
      <c r="E4522" s="0" t="n">
        <f aca="false">FALSE()</f>
        <v>0</v>
      </c>
    </row>
    <row r="4523" customFormat="false" ht="15" hidden="false" customHeight="false" outlineLevel="0" collapsed="false">
      <c r="A4523" s="1" t="s">
        <v>17479</v>
      </c>
      <c r="B4523" s="0" t="s">
        <v>17480</v>
      </c>
      <c r="C4523" s="0" t="n">
        <v>0</v>
      </c>
      <c r="D4523" s="0" t="s">
        <v>390</v>
      </c>
      <c r="E4523" s="0" t="n">
        <f aca="false">FALSE()</f>
        <v>0</v>
      </c>
    </row>
    <row r="4524" customFormat="false" ht="15" hidden="false" customHeight="false" outlineLevel="0" collapsed="false">
      <c r="A4524" s="1" t="s">
        <v>17481</v>
      </c>
      <c r="B4524" s="0" t="s">
        <v>17482</v>
      </c>
      <c r="C4524" s="0" t="n">
        <v>0</v>
      </c>
      <c r="D4524" s="0" t="s">
        <v>390</v>
      </c>
      <c r="E4524" s="0" t="n">
        <f aca="false">FALSE()</f>
        <v>0</v>
      </c>
    </row>
    <row r="4525" customFormat="false" ht="15" hidden="false" customHeight="false" outlineLevel="0" collapsed="false">
      <c r="A4525" s="1" t="s">
        <v>17483</v>
      </c>
      <c r="B4525" s="0" t="s">
        <v>17470</v>
      </c>
      <c r="C4525" s="0" t="n">
        <v>0</v>
      </c>
      <c r="D4525" s="0" t="s">
        <v>390</v>
      </c>
      <c r="E4525" s="0" t="n">
        <f aca="false">FALSE()</f>
        <v>0</v>
      </c>
    </row>
    <row r="4526" customFormat="false" ht="15" hidden="false" customHeight="false" outlineLevel="0" collapsed="false">
      <c r="A4526" s="1" t="s">
        <v>17484</v>
      </c>
      <c r="B4526" s="0" t="s">
        <v>17485</v>
      </c>
      <c r="C4526" s="0" t="n">
        <v>0</v>
      </c>
      <c r="D4526" s="0" t="s">
        <v>390</v>
      </c>
      <c r="E4526" s="0" t="n">
        <f aca="false">FALSE()</f>
        <v>0</v>
      </c>
    </row>
    <row r="4527" customFormat="false" ht="15" hidden="false" customHeight="false" outlineLevel="0" collapsed="false">
      <c r="A4527" s="1" t="s">
        <v>17486</v>
      </c>
      <c r="B4527" s="0" t="s">
        <v>15966</v>
      </c>
      <c r="C4527" s="0" t="n">
        <v>0</v>
      </c>
      <c r="D4527" s="0" t="s">
        <v>390</v>
      </c>
      <c r="E4527" s="0" t="n">
        <f aca="false">FALSE()</f>
        <v>0</v>
      </c>
    </row>
    <row r="4528" customFormat="false" ht="15" hidden="false" customHeight="false" outlineLevel="0" collapsed="false">
      <c r="A4528" s="1" t="s">
        <v>17487</v>
      </c>
      <c r="B4528" s="0" t="s">
        <v>17488</v>
      </c>
      <c r="C4528" s="0" t="n">
        <v>0</v>
      </c>
      <c r="D4528" s="0" t="s">
        <v>390</v>
      </c>
      <c r="E4528" s="0" t="n">
        <f aca="false">FALSE()</f>
        <v>0</v>
      </c>
    </row>
    <row r="4529" customFormat="false" ht="15" hidden="false" customHeight="false" outlineLevel="0" collapsed="false">
      <c r="A4529" s="1" t="s">
        <v>17489</v>
      </c>
      <c r="B4529" s="0" t="s">
        <v>17490</v>
      </c>
      <c r="C4529" s="0" t="n">
        <v>0</v>
      </c>
      <c r="D4529" s="0" t="s">
        <v>390</v>
      </c>
      <c r="E4529" s="0" t="n">
        <f aca="false">FALSE()</f>
        <v>0</v>
      </c>
    </row>
    <row r="4530" customFormat="false" ht="15" hidden="false" customHeight="false" outlineLevel="0" collapsed="false">
      <c r="A4530" s="1" t="s">
        <v>17491</v>
      </c>
      <c r="B4530" s="0" t="s">
        <v>17490</v>
      </c>
      <c r="C4530" s="0" t="n">
        <v>0</v>
      </c>
      <c r="D4530" s="0" t="s">
        <v>390</v>
      </c>
      <c r="E4530" s="0" t="n">
        <f aca="false">FALSE()</f>
        <v>0</v>
      </c>
    </row>
    <row r="4531" customFormat="false" ht="15" hidden="false" customHeight="false" outlineLevel="0" collapsed="false">
      <c r="A4531" s="1" t="s">
        <v>17492</v>
      </c>
      <c r="B4531" s="0" t="s">
        <v>17490</v>
      </c>
      <c r="C4531" s="0" t="n">
        <v>0</v>
      </c>
      <c r="D4531" s="0" t="s">
        <v>390</v>
      </c>
      <c r="E4531" s="0" t="n">
        <f aca="false">FALSE()</f>
        <v>0</v>
      </c>
    </row>
    <row r="4532" customFormat="false" ht="15" hidden="false" customHeight="false" outlineLevel="0" collapsed="false">
      <c r="A4532" s="1" t="s">
        <v>17493</v>
      </c>
      <c r="B4532" s="0" t="s">
        <v>17494</v>
      </c>
      <c r="C4532" s="0" t="n">
        <v>0</v>
      </c>
      <c r="D4532" s="0" t="s">
        <v>390</v>
      </c>
      <c r="E4532" s="0" t="n">
        <f aca="false">FALSE()</f>
        <v>0</v>
      </c>
    </row>
    <row r="4533" customFormat="false" ht="15" hidden="false" customHeight="false" outlineLevel="0" collapsed="false">
      <c r="A4533" s="1" t="s">
        <v>17495</v>
      </c>
      <c r="B4533" s="0" t="s">
        <v>17496</v>
      </c>
      <c r="C4533" s="0" t="n">
        <v>0</v>
      </c>
      <c r="D4533" s="0" t="s">
        <v>390</v>
      </c>
      <c r="E4533" s="0" t="n">
        <f aca="false">FALSE()</f>
        <v>0</v>
      </c>
    </row>
    <row r="4534" customFormat="false" ht="15" hidden="false" customHeight="false" outlineLevel="0" collapsed="false">
      <c r="A4534" s="1" t="s">
        <v>17497</v>
      </c>
      <c r="B4534" s="0" t="s">
        <v>17498</v>
      </c>
      <c r="C4534" s="0" t="n">
        <v>0</v>
      </c>
      <c r="D4534" s="0" t="s">
        <v>390</v>
      </c>
      <c r="E4534" s="0" t="n">
        <f aca="false">FALSE()</f>
        <v>0</v>
      </c>
    </row>
    <row r="4535" customFormat="false" ht="15" hidden="false" customHeight="false" outlineLevel="0" collapsed="false">
      <c r="A4535" s="1" t="s">
        <v>17499</v>
      </c>
      <c r="B4535" s="0" t="s">
        <v>17500</v>
      </c>
      <c r="C4535" s="0" t="n">
        <v>0</v>
      </c>
      <c r="D4535" s="0" t="s">
        <v>390</v>
      </c>
      <c r="E4535" s="0" t="n">
        <f aca="false">FALSE()</f>
        <v>0</v>
      </c>
    </row>
    <row r="4536" customFormat="false" ht="15" hidden="false" customHeight="false" outlineLevel="0" collapsed="false">
      <c r="A4536" s="1" t="s">
        <v>17501</v>
      </c>
      <c r="B4536" s="0" t="s">
        <v>14829</v>
      </c>
      <c r="C4536" s="0" t="n">
        <v>0</v>
      </c>
      <c r="D4536" s="0" t="s">
        <v>390</v>
      </c>
      <c r="E4536" s="0" t="n">
        <f aca="false">FALSE()</f>
        <v>0</v>
      </c>
    </row>
    <row r="4537" customFormat="false" ht="15" hidden="false" customHeight="false" outlineLevel="0" collapsed="false">
      <c r="A4537" s="1" t="s">
        <v>17502</v>
      </c>
      <c r="B4537" s="0" t="s">
        <v>17503</v>
      </c>
      <c r="C4537" s="0" t="n">
        <v>0</v>
      </c>
      <c r="D4537" s="0" t="s">
        <v>390</v>
      </c>
      <c r="E4537" s="0" t="n">
        <f aca="false">FALSE()</f>
        <v>0</v>
      </c>
    </row>
    <row r="4538" customFormat="false" ht="15" hidden="false" customHeight="false" outlineLevel="0" collapsed="false">
      <c r="A4538" s="1" t="s">
        <v>17504</v>
      </c>
      <c r="B4538" s="0" t="s">
        <v>17505</v>
      </c>
      <c r="C4538" s="0" t="n">
        <v>0</v>
      </c>
      <c r="D4538" s="0" t="s">
        <v>390</v>
      </c>
      <c r="E4538" s="0" t="n">
        <f aca="false">FALSE()</f>
        <v>0</v>
      </c>
    </row>
    <row r="4539" customFormat="false" ht="15" hidden="false" customHeight="false" outlineLevel="0" collapsed="false">
      <c r="A4539" s="1" t="s">
        <v>17506</v>
      </c>
      <c r="B4539" s="0" t="s">
        <v>17507</v>
      </c>
      <c r="C4539" s="0" t="n">
        <v>0</v>
      </c>
      <c r="D4539" s="0" t="s">
        <v>390</v>
      </c>
      <c r="E4539" s="0" t="n">
        <f aca="false">FALSE()</f>
        <v>0</v>
      </c>
    </row>
    <row r="4540" customFormat="false" ht="15" hidden="false" customHeight="false" outlineLevel="0" collapsed="false">
      <c r="A4540" s="1" t="s">
        <v>17508</v>
      </c>
      <c r="B4540" s="0" t="s">
        <v>17509</v>
      </c>
      <c r="C4540" s="0" t="n">
        <v>0</v>
      </c>
      <c r="D4540" s="0" t="s">
        <v>390</v>
      </c>
      <c r="E4540" s="0" t="n">
        <f aca="false">FALSE()</f>
        <v>0</v>
      </c>
    </row>
    <row r="4541" customFormat="false" ht="15" hidden="false" customHeight="false" outlineLevel="0" collapsed="false">
      <c r="A4541" s="1" t="s">
        <v>17510</v>
      </c>
      <c r="B4541" s="0" t="s">
        <v>17511</v>
      </c>
      <c r="C4541" s="0" t="n">
        <v>0</v>
      </c>
      <c r="D4541" s="0" t="s">
        <v>390</v>
      </c>
      <c r="E4541" s="0" t="n">
        <f aca="false">FALSE()</f>
        <v>0</v>
      </c>
    </row>
    <row r="4542" customFormat="false" ht="15" hidden="false" customHeight="false" outlineLevel="0" collapsed="false">
      <c r="A4542" s="1" t="s">
        <v>17512</v>
      </c>
      <c r="B4542" s="0" t="s">
        <v>17513</v>
      </c>
      <c r="C4542" s="0" t="n">
        <v>0</v>
      </c>
      <c r="D4542" s="0" t="s">
        <v>390</v>
      </c>
      <c r="E4542" s="0" t="n">
        <f aca="false">FALSE()</f>
        <v>0</v>
      </c>
    </row>
    <row r="4543" customFormat="false" ht="15" hidden="false" customHeight="false" outlineLevel="0" collapsed="false">
      <c r="A4543" s="1" t="s">
        <v>17514</v>
      </c>
      <c r="B4543" s="0" t="s">
        <v>17515</v>
      </c>
      <c r="C4543" s="0" t="n">
        <v>0</v>
      </c>
      <c r="D4543" s="0" t="s">
        <v>390</v>
      </c>
      <c r="E4543" s="0" t="n">
        <f aca="false">FALSE()</f>
        <v>0</v>
      </c>
    </row>
    <row r="4544" customFormat="false" ht="15" hidden="false" customHeight="false" outlineLevel="0" collapsed="false">
      <c r="A4544" s="1" t="s">
        <v>17516</v>
      </c>
      <c r="B4544" s="0" t="s">
        <v>17517</v>
      </c>
      <c r="C4544" s="0" t="n">
        <v>0</v>
      </c>
      <c r="D4544" s="0" t="s">
        <v>390</v>
      </c>
      <c r="E4544" s="0" t="n">
        <f aca="false">FALSE()</f>
        <v>0</v>
      </c>
    </row>
    <row r="4545" customFormat="false" ht="15" hidden="false" customHeight="false" outlineLevel="0" collapsed="false">
      <c r="A4545" s="1" t="s">
        <v>17518</v>
      </c>
      <c r="B4545" s="0" t="s">
        <v>17519</v>
      </c>
      <c r="C4545" s="0" t="n">
        <v>0</v>
      </c>
      <c r="D4545" s="0" t="s">
        <v>390</v>
      </c>
      <c r="E4545" s="0" t="n">
        <f aca="false">FALSE()</f>
        <v>0</v>
      </c>
    </row>
    <row r="4546" customFormat="false" ht="15" hidden="false" customHeight="false" outlineLevel="0" collapsed="false">
      <c r="A4546" s="1" t="s">
        <v>17520</v>
      </c>
      <c r="B4546" s="0" t="s">
        <v>17521</v>
      </c>
      <c r="C4546" s="0" t="n">
        <v>0</v>
      </c>
      <c r="D4546" s="0" t="s">
        <v>390</v>
      </c>
      <c r="E4546" s="0" t="n">
        <f aca="false">FALSE()</f>
        <v>0</v>
      </c>
    </row>
    <row r="4547" customFormat="false" ht="15" hidden="false" customHeight="false" outlineLevel="0" collapsed="false">
      <c r="A4547" s="1" t="s">
        <v>17522</v>
      </c>
      <c r="B4547" s="0" t="s">
        <v>17523</v>
      </c>
      <c r="C4547" s="0" t="n">
        <v>0</v>
      </c>
      <c r="D4547" s="0" t="s">
        <v>390</v>
      </c>
      <c r="E4547" s="0" t="n">
        <f aca="false">FALSE()</f>
        <v>0</v>
      </c>
    </row>
    <row r="4548" customFormat="false" ht="15" hidden="false" customHeight="false" outlineLevel="0" collapsed="false">
      <c r="A4548" s="1" t="s">
        <v>17524</v>
      </c>
      <c r="B4548" s="0" t="s">
        <v>17525</v>
      </c>
      <c r="C4548" s="0" t="n">
        <v>0</v>
      </c>
      <c r="D4548" s="0" t="s">
        <v>390</v>
      </c>
      <c r="E4548" s="0" t="n">
        <f aca="false">FALSE()</f>
        <v>0</v>
      </c>
    </row>
    <row r="4549" customFormat="false" ht="15" hidden="false" customHeight="false" outlineLevel="0" collapsed="false">
      <c r="A4549" s="1" t="s">
        <v>17526</v>
      </c>
      <c r="B4549" s="0" t="s">
        <v>17527</v>
      </c>
      <c r="C4549" s="0" t="n">
        <v>0</v>
      </c>
      <c r="D4549" s="0" t="s">
        <v>390</v>
      </c>
      <c r="E4549" s="0" t="n">
        <f aca="false">FALSE()</f>
        <v>0</v>
      </c>
    </row>
    <row r="4550" customFormat="false" ht="15" hidden="false" customHeight="false" outlineLevel="0" collapsed="false">
      <c r="A4550" s="1" t="s">
        <v>17528</v>
      </c>
      <c r="B4550" s="0" t="s">
        <v>17529</v>
      </c>
      <c r="C4550" s="0" t="n">
        <v>0</v>
      </c>
      <c r="D4550" s="0" t="s">
        <v>390</v>
      </c>
      <c r="E4550" s="0" t="n">
        <f aca="false">FALSE()</f>
        <v>0</v>
      </c>
    </row>
    <row r="4551" customFormat="false" ht="15" hidden="false" customHeight="false" outlineLevel="0" collapsed="false">
      <c r="A4551" s="1" t="s">
        <v>17530</v>
      </c>
      <c r="B4551" s="0" t="s">
        <v>17531</v>
      </c>
      <c r="C4551" s="0" t="n">
        <v>0</v>
      </c>
      <c r="D4551" s="0" t="s">
        <v>390</v>
      </c>
      <c r="E4551" s="0" t="n">
        <f aca="false">FALSE()</f>
        <v>0</v>
      </c>
    </row>
    <row r="4552" customFormat="false" ht="15" hidden="false" customHeight="false" outlineLevel="0" collapsed="false">
      <c r="A4552" s="1" t="s">
        <v>17532</v>
      </c>
      <c r="B4552" s="0" t="s">
        <v>17533</v>
      </c>
      <c r="C4552" s="0" t="n">
        <v>0</v>
      </c>
      <c r="D4552" s="0" t="s">
        <v>390</v>
      </c>
      <c r="E4552" s="0" t="n">
        <f aca="false">FALSE()</f>
        <v>0</v>
      </c>
    </row>
    <row r="4553" customFormat="false" ht="15" hidden="false" customHeight="false" outlineLevel="0" collapsed="false">
      <c r="A4553" s="1" t="s">
        <v>17534</v>
      </c>
      <c r="B4553" s="0" t="s">
        <v>17535</v>
      </c>
      <c r="C4553" s="0" t="n">
        <v>0</v>
      </c>
      <c r="D4553" s="0" t="s">
        <v>390</v>
      </c>
      <c r="E4553" s="0" t="n">
        <f aca="false">FALSE()</f>
        <v>0</v>
      </c>
    </row>
    <row r="4554" customFormat="false" ht="15" hidden="false" customHeight="false" outlineLevel="0" collapsed="false">
      <c r="A4554" s="1" t="s">
        <v>17536</v>
      </c>
      <c r="B4554" s="0" t="s">
        <v>17537</v>
      </c>
      <c r="C4554" s="0" t="n">
        <v>0</v>
      </c>
      <c r="D4554" s="0" t="s">
        <v>390</v>
      </c>
      <c r="E4554" s="0" t="n">
        <f aca="false">FALSE()</f>
        <v>0</v>
      </c>
    </row>
    <row r="4555" customFormat="false" ht="15" hidden="false" customHeight="false" outlineLevel="0" collapsed="false">
      <c r="A4555" s="1" t="s">
        <v>17538</v>
      </c>
      <c r="B4555" s="0" t="s">
        <v>17539</v>
      </c>
      <c r="C4555" s="0" t="n">
        <v>0</v>
      </c>
      <c r="D4555" s="0" t="s">
        <v>390</v>
      </c>
      <c r="E4555" s="0" t="n">
        <f aca="false">FALSE()</f>
        <v>0</v>
      </c>
    </row>
    <row r="4556" customFormat="false" ht="15" hidden="false" customHeight="false" outlineLevel="0" collapsed="false">
      <c r="A4556" s="1" t="s">
        <v>17540</v>
      </c>
      <c r="B4556" s="0" t="s">
        <v>17541</v>
      </c>
      <c r="C4556" s="0" t="n">
        <v>0</v>
      </c>
      <c r="D4556" s="0" t="s">
        <v>390</v>
      </c>
      <c r="E4556" s="0" t="n">
        <f aca="false">FALSE()</f>
        <v>0</v>
      </c>
    </row>
    <row r="4557" customFormat="false" ht="15" hidden="false" customHeight="false" outlineLevel="0" collapsed="false">
      <c r="A4557" s="1" t="s">
        <v>17542</v>
      </c>
      <c r="B4557" s="0" t="s">
        <v>17543</v>
      </c>
      <c r="C4557" s="0" t="n">
        <v>0</v>
      </c>
      <c r="D4557" s="0" t="s">
        <v>390</v>
      </c>
      <c r="E4557" s="0" t="n">
        <f aca="false">FALSE()</f>
        <v>0</v>
      </c>
    </row>
    <row r="4558" customFormat="false" ht="15" hidden="false" customHeight="false" outlineLevel="0" collapsed="false">
      <c r="A4558" s="1" t="s">
        <v>17544</v>
      </c>
      <c r="B4558" s="0" t="s">
        <v>17545</v>
      </c>
      <c r="C4558" s="0" t="n">
        <v>0</v>
      </c>
      <c r="D4558" s="0" t="s">
        <v>390</v>
      </c>
      <c r="E4558" s="0" t="n">
        <f aca="false">FALSE()</f>
        <v>0</v>
      </c>
    </row>
    <row r="4559" customFormat="false" ht="15" hidden="false" customHeight="false" outlineLevel="0" collapsed="false">
      <c r="A4559" s="1" t="s">
        <v>17546</v>
      </c>
      <c r="B4559" s="0" t="s">
        <v>17547</v>
      </c>
      <c r="C4559" s="0" t="n">
        <v>0</v>
      </c>
      <c r="D4559" s="0" t="s">
        <v>390</v>
      </c>
      <c r="E4559" s="0" t="n">
        <f aca="false">FALSE()</f>
        <v>0</v>
      </c>
    </row>
    <row r="4560" customFormat="false" ht="15" hidden="false" customHeight="false" outlineLevel="0" collapsed="false">
      <c r="A4560" s="1" t="s">
        <v>17548</v>
      </c>
      <c r="B4560" s="0" t="s">
        <v>17549</v>
      </c>
      <c r="C4560" s="0" t="n">
        <v>0</v>
      </c>
      <c r="D4560" s="0" t="s">
        <v>390</v>
      </c>
      <c r="E4560" s="0" t="n">
        <f aca="false">FALSE()</f>
        <v>0</v>
      </c>
    </row>
    <row r="4561" customFormat="false" ht="15" hidden="false" customHeight="false" outlineLevel="0" collapsed="false">
      <c r="A4561" s="1" t="s">
        <v>17550</v>
      </c>
      <c r="B4561" s="0" t="s">
        <v>17551</v>
      </c>
      <c r="C4561" s="0" t="n">
        <v>0</v>
      </c>
      <c r="D4561" s="0" t="s">
        <v>390</v>
      </c>
      <c r="E4561" s="0" t="n">
        <f aca="false">FALSE()</f>
        <v>0</v>
      </c>
    </row>
    <row r="4562" customFormat="false" ht="15" hidden="false" customHeight="false" outlineLevel="0" collapsed="false">
      <c r="A4562" s="1" t="s">
        <v>17552</v>
      </c>
      <c r="B4562" s="0" t="s">
        <v>17553</v>
      </c>
      <c r="C4562" s="0" t="n">
        <v>0</v>
      </c>
      <c r="D4562" s="0" t="s">
        <v>390</v>
      </c>
      <c r="E4562" s="0" t="n">
        <f aca="false">FALSE()</f>
        <v>0</v>
      </c>
    </row>
    <row r="4563" customFormat="false" ht="15" hidden="false" customHeight="false" outlineLevel="0" collapsed="false">
      <c r="A4563" s="1" t="s">
        <v>17554</v>
      </c>
      <c r="B4563" s="0" t="s">
        <v>17555</v>
      </c>
      <c r="C4563" s="0" t="n">
        <v>0</v>
      </c>
      <c r="D4563" s="0" t="s">
        <v>390</v>
      </c>
      <c r="E4563" s="0" t="n">
        <f aca="false">FALSE()</f>
        <v>0</v>
      </c>
    </row>
    <row r="4564" customFormat="false" ht="15" hidden="false" customHeight="false" outlineLevel="0" collapsed="false">
      <c r="A4564" s="1" t="s">
        <v>17556</v>
      </c>
      <c r="B4564" s="0" t="s">
        <v>17557</v>
      </c>
      <c r="C4564" s="0" t="n">
        <v>0</v>
      </c>
      <c r="D4564" s="0" t="s">
        <v>390</v>
      </c>
      <c r="E4564" s="0" t="n">
        <f aca="false">FALSE()</f>
        <v>0</v>
      </c>
    </row>
    <row r="4565" customFormat="false" ht="15" hidden="false" customHeight="false" outlineLevel="0" collapsed="false">
      <c r="A4565" s="1" t="s">
        <v>17558</v>
      </c>
      <c r="B4565" s="0" t="s">
        <v>17559</v>
      </c>
      <c r="C4565" s="0" t="n">
        <v>0</v>
      </c>
      <c r="D4565" s="0" t="s">
        <v>390</v>
      </c>
      <c r="E4565" s="0" t="n">
        <f aca="false">FALSE()</f>
        <v>0</v>
      </c>
    </row>
    <row r="4566" customFormat="false" ht="15" hidden="false" customHeight="false" outlineLevel="0" collapsed="false">
      <c r="A4566" s="1" t="s">
        <v>17560</v>
      </c>
      <c r="B4566" s="0" t="s">
        <v>17561</v>
      </c>
      <c r="C4566" s="0" t="n">
        <v>0</v>
      </c>
      <c r="D4566" s="0" t="s">
        <v>390</v>
      </c>
      <c r="E4566" s="0" t="n">
        <f aca="false">FALSE()</f>
        <v>0</v>
      </c>
    </row>
    <row r="4567" customFormat="false" ht="15" hidden="false" customHeight="false" outlineLevel="0" collapsed="false">
      <c r="A4567" s="1" t="s">
        <v>17562</v>
      </c>
      <c r="B4567" s="0" t="s">
        <v>17563</v>
      </c>
      <c r="C4567" s="0" t="n">
        <v>0</v>
      </c>
      <c r="D4567" s="0" t="s">
        <v>390</v>
      </c>
      <c r="E4567" s="0" t="n">
        <f aca="false">FALSE()</f>
        <v>0</v>
      </c>
    </row>
    <row r="4568" customFormat="false" ht="15" hidden="false" customHeight="false" outlineLevel="0" collapsed="false">
      <c r="A4568" s="1" t="s">
        <v>17564</v>
      </c>
      <c r="B4568" s="0" t="s">
        <v>17565</v>
      </c>
      <c r="C4568" s="0" t="n">
        <v>0</v>
      </c>
      <c r="D4568" s="0" t="s">
        <v>390</v>
      </c>
      <c r="E4568" s="0" t="n">
        <f aca="false">FALSE()</f>
        <v>0</v>
      </c>
    </row>
    <row r="4569" customFormat="false" ht="15" hidden="false" customHeight="false" outlineLevel="0" collapsed="false">
      <c r="A4569" s="1" t="s">
        <v>17566</v>
      </c>
      <c r="B4569" s="0" t="s">
        <v>17567</v>
      </c>
      <c r="C4569" s="0" t="n">
        <v>0</v>
      </c>
      <c r="D4569" s="0" t="s">
        <v>390</v>
      </c>
      <c r="E4569" s="0" t="n">
        <f aca="false">FALSE()</f>
        <v>0</v>
      </c>
    </row>
    <row r="4570" customFormat="false" ht="15" hidden="false" customHeight="false" outlineLevel="0" collapsed="false">
      <c r="A4570" s="1" t="s">
        <v>17568</v>
      </c>
      <c r="B4570" s="0" t="s">
        <v>17569</v>
      </c>
      <c r="C4570" s="0" t="n">
        <v>0</v>
      </c>
      <c r="D4570" s="0" t="s">
        <v>390</v>
      </c>
      <c r="E4570" s="0" t="n">
        <f aca="false">FALSE()</f>
        <v>0</v>
      </c>
    </row>
    <row r="4571" customFormat="false" ht="15" hidden="false" customHeight="false" outlineLevel="0" collapsed="false">
      <c r="A4571" s="1" t="s">
        <v>17570</v>
      </c>
      <c r="B4571" s="0" t="s">
        <v>17571</v>
      </c>
      <c r="C4571" s="0" t="n">
        <v>0</v>
      </c>
      <c r="D4571" s="0" t="s">
        <v>390</v>
      </c>
      <c r="E4571" s="0" t="n">
        <f aca="false">FALSE()</f>
        <v>0</v>
      </c>
    </row>
    <row r="4572" customFormat="false" ht="15" hidden="false" customHeight="false" outlineLevel="0" collapsed="false">
      <c r="A4572" s="1" t="s">
        <v>17572</v>
      </c>
      <c r="B4572" s="0" t="s">
        <v>17573</v>
      </c>
      <c r="C4572" s="0" t="n">
        <v>0</v>
      </c>
      <c r="D4572" s="0" t="s">
        <v>390</v>
      </c>
      <c r="E4572" s="0" t="n">
        <f aca="false">FALSE()</f>
        <v>0</v>
      </c>
    </row>
    <row r="4573" customFormat="false" ht="15" hidden="false" customHeight="false" outlineLevel="0" collapsed="false">
      <c r="A4573" s="1" t="s">
        <v>17574</v>
      </c>
      <c r="B4573" s="0" t="s">
        <v>17575</v>
      </c>
      <c r="C4573" s="0" t="n">
        <v>0</v>
      </c>
      <c r="D4573" s="0" t="s">
        <v>390</v>
      </c>
      <c r="E4573" s="0" t="n">
        <f aca="false">FALSE()</f>
        <v>0</v>
      </c>
    </row>
    <row r="4574" customFormat="false" ht="15" hidden="false" customHeight="false" outlineLevel="0" collapsed="false">
      <c r="A4574" s="1" t="s">
        <v>17576</v>
      </c>
      <c r="B4574" s="0" t="s">
        <v>17577</v>
      </c>
      <c r="C4574" s="0" t="n">
        <v>0</v>
      </c>
      <c r="D4574" s="0" t="s">
        <v>390</v>
      </c>
      <c r="E4574" s="0" t="n">
        <f aca="false">FALSE()</f>
        <v>0</v>
      </c>
    </row>
    <row r="4575" customFormat="false" ht="15" hidden="false" customHeight="false" outlineLevel="0" collapsed="false">
      <c r="A4575" s="1" t="s">
        <v>17578</v>
      </c>
      <c r="B4575" s="0" t="s">
        <v>17579</v>
      </c>
      <c r="C4575" s="0" t="n">
        <v>0</v>
      </c>
      <c r="D4575" s="0" t="s">
        <v>390</v>
      </c>
      <c r="E4575" s="0" t="n">
        <f aca="false">FALSE()</f>
        <v>0</v>
      </c>
    </row>
    <row r="4576" customFormat="false" ht="15" hidden="false" customHeight="false" outlineLevel="0" collapsed="false">
      <c r="A4576" s="1" t="s">
        <v>17580</v>
      </c>
      <c r="B4576" s="0" t="s">
        <v>17581</v>
      </c>
      <c r="C4576" s="0" t="n">
        <v>0</v>
      </c>
      <c r="D4576" s="0" t="s">
        <v>390</v>
      </c>
      <c r="E4576" s="0" t="n">
        <f aca="false">FALSE()</f>
        <v>0</v>
      </c>
    </row>
    <row r="4577" customFormat="false" ht="15" hidden="false" customHeight="false" outlineLevel="0" collapsed="false">
      <c r="A4577" s="1" t="s">
        <v>17582</v>
      </c>
      <c r="B4577" s="0" t="s">
        <v>17583</v>
      </c>
      <c r="C4577" s="0" t="n">
        <v>0</v>
      </c>
      <c r="D4577" s="0" t="s">
        <v>390</v>
      </c>
      <c r="E4577" s="0" t="n">
        <f aca="false">FALSE()</f>
        <v>0</v>
      </c>
    </row>
    <row r="4578" customFormat="false" ht="15" hidden="false" customHeight="false" outlineLevel="0" collapsed="false">
      <c r="A4578" s="1" t="s">
        <v>17584</v>
      </c>
      <c r="B4578" s="0" t="s">
        <v>17585</v>
      </c>
      <c r="C4578" s="0" t="n">
        <v>0</v>
      </c>
      <c r="D4578" s="0" t="s">
        <v>390</v>
      </c>
      <c r="E4578" s="0" t="n">
        <f aca="false">FALSE()</f>
        <v>0</v>
      </c>
    </row>
    <row r="4579" customFormat="false" ht="15" hidden="false" customHeight="false" outlineLevel="0" collapsed="false">
      <c r="A4579" s="1" t="s">
        <v>17586</v>
      </c>
      <c r="B4579" s="0" t="s">
        <v>17587</v>
      </c>
      <c r="C4579" s="0" t="n">
        <v>0</v>
      </c>
      <c r="D4579" s="0" t="s">
        <v>390</v>
      </c>
      <c r="E4579" s="0" t="n">
        <f aca="false">FALSE()</f>
        <v>0</v>
      </c>
    </row>
    <row r="4580" customFormat="false" ht="15" hidden="false" customHeight="false" outlineLevel="0" collapsed="false">
      <c r="A4580" s="1" t="s">
        <v>17588</v>
      </c>
      <c r="B4580" s="0" t="s">
        <v>17589</v>
      </c>
      <c r="C4580" s="0" t="n">
        <v>0</v>
      </c>
      <c r="D4580" s="0" t="s">
        <v>390</v>
      </c>
      <c r="E4580" s="0" t="n">
        <f aca="false">FALSE()</f>
        <v>0</v>
      </c>
    </row>
    <row r="4581" customFormat="false" ht="15" hidden="false" customHeight="false" outlineLevel="0" collapsed="false">
      <c r="A4581" s="1" t="s">
        <v>17590</v>
      </c>
      <c r="B4581" s="0" t="s">
        <v>17591</v>
      </c>
      <c r="C4581" s="0" t="n">
        <v>0</v>
      </c>
      <c r="D4581" s="0" t="s">
        <v>390</v>
      </c>
      <c r="E4581" s="0" t="n">
        <f aca="false">FALSE()</f>
        <v>0</v>
      </c>
    </row>
    <row r="4582" customFormat="false" ht="15" hidden="false" customHeight="false" outlineLevel="0" collapsed="false">
      <c r="A4582" s="1" t="s">
        <v>17592</v>
      </c>
      <c r="B4582" s="0" t="s">
        <v>17593</v>
      </c>
      <c r="C4582" s="0" t="n">
        <v>0</v>
      </c>
      <c r="D4582" s="0" t="s">
        <v>390</v>
      </c>
      <c r="E4582" s="0" t="n">
        <f aca="false">FALSE()</f>
        <v>0</v>
      </c>
    </row>
    <row r="4583" customFormat="false" ht="15" hidden="false" customHeight="false" outlineLevel="0" collapsed="false">
      <c r="A4583" s="1" t="s">
        <v>17594</v>
      </c>
      <c r="B4583" s="0" t="s">
        <v>17595</v>
      </c>
      <c r="C4583" s="0" t="n">
        <v>0</v>
      </c>
      <c r="D4583" s="0" t="s">
        <v>390</v>
      </c>
      <c r="E4583" s="0" t="n">
        <f aca="false">FALSE()</f>
        <v>0</v>
      </c>
    </row>
    <row r="4584" customFormat="false" ht="15" hidden="false" customHeight="false" outlineLevel="0" collapsed="false">
      <c r="A4584" s="1" t="s">
        <v>17596</v>
      </c>
      <c r="B4584" s="0" t="s">
        <v>17597</v>
      </c>
      <c r="C4584" s="0" t="n">
        <v>0</v>
      </c>
      <c r="D4584" s="0" t="s">
        <v>390</v>
      </c>
      <c r="E4584" s="0" t="n">
        <f aca="false">FALSE()</f>
        <v>0</v>
      </c>
    </row>
    <row r="4585" customFormat="false" ht="15" hidden="false" customHeight="false" outlineLevel="0" collapsed="false">
      <c r="A4585" s="1" t="s">
        <v>17598</v>
      </c>
      <c r="B4585" s="0" t="s">
        <v>17599</v>
      </c>
      <c r="C4585" s="0" t="n">
        <v>0</v>
      </c>
      <c r="D4585" s="0" t="s">
        <v>390</v>
      </c>
      <c r="E4585" s="0" t="n">
        <f aca="false">FALSE()</f>
        <v>0</v>
      </c>
    </row>
    <row r="4586" customFormat="false" ht="15" hidden="false" customHeight="false" outlineLevel="0" collapsed="false">
      <c r="A4586" s="1" t="s">
        <v>17600</v>
      </c>
      <c r="B4586" s="0" t="s">
        <v>17601</v>
      </c>
      <c r="C4586" s="0" t="n">
        <v>0</v>
      </c>
      <c r="D4586" s="0" t="s">
        <v>390</v>
      </c>
      <c r="E4586" s="0" t="n">
        <f aca="false">FALSE()</f>
        <v>0</v>
      </c>
    </row>
    <row r="4587" customFormat="false" ht="15" hidden="false" customHeight="false" outlineLevel="0" collapsed="false">
      <c r="A4587" s="1" t="s">
        <v>17602</v>
      </c>
      <c r="B4587" s="0" t="s">
        <v>17603</v>
      </c>
      <c r="C4587" s="0" t="n">
        <v>0</v>
      </c>
      <c r="D4587" s="0" t="s">
        <v>390</v>
      </c>
      <c r="E4587" s="0" t="n">
        <f aca="false">FALSE()</f>
        <v>0</v>
      </c>
    </row>
    <row r="4588" customFormat="false" ht="15" hidden="false" customHeight="false" outlineLevel="0" collapsed="false">
      <c r="A4588" s="1" t="s">
        <v>17604</v>
      </c>
      <c r="B4588" s="0" t="s">
        <v>17605</v>
      </c>
      <c r="C4588" s="0" t="n">
        <v>0</v>
      </c>
      <c r="D4588" s="0" t="s">
        <v>390</v>
      </c>
      <c r="E4588" s="0" t="n">
        <f aca="false">FALSE()</f>
        <v>0</v>
      </c>
    </row>
    <row r="4589" customFormat="false" ht="15" hidden="false" customHeight="false" outlineLevel="0" collapsed="false">
      <c r="A4589" s="1" t="s">
        <v>17606</v>
      </c>
      <c r="B4589" s="0" t="s">
        <v>17607</v>
      </c>
      <c r="C4589" s="0" t="n">
        <v>0</v>
      </c>
      <c r="D4589" s="0" t="s">
        <v>390</v>
      </c>
      <c r="E4589" s="0" t="n">
        <f aca="false">FALSE()</f>
        <v>0</v>
      </c>
    </row>
    <row r="4590" customFormat="false" ht="15" hidden="false" customHeight="false" outlineLevel="0" collapsed="false">
      <c r="A4590" s="1" t="s">
        <v>17608</v>
      </c>
      <c r="B4590" s="0" t="s">
        <v>17609</v>
      </c>
      <c r="C4590" s="0" t="n">
        <v>0</v>
      </c>
      <c r="D4590" s="0" t="s">
        <v>390</v>
      </c>
      <c r="E4590" s="0" t="n">
        <f aca="false">FALSE()</f>
        <v>0</v>
      </c>
    </row>
    <row r="4591" customFormat="false" ht="15" hidden="false" customHeight="false" outlineLevel="0" collapsed="false">
      <c r="A4591" s="1" t="s">
        <v>17610</v>
      </c>
      <c r="B4591" s="0" t="s">
        <v>17611</v>
      </c>
      <c r="C4591" s="0" t="n">
        <v>0</v>
      </c>
      <c r="D4591" s="0" t="s">
        <v>390</v>
      </c>
      <c r="E4591" s="0" t="n">
        <f aca="false">FALSE()</f>
        <v>0</v>
      </c>
    </row>
    <row r="4592" customFormat="false" ht="15" hidden="false" customHeight="false" outlineLevel="0" collapsed="false">
      <c r="A4592" s="1" t="s">
        <v>17612</v>
      </c>
      <c r="B4592" s="0" t="s">
        <v>17613</v>
      </c>
      <c r="C4592" s="0" t="n">
        <v>0</v>
      </c>
      <c r="D4592" s="0" t="s">
        <v>390</v>
      </c>
      <c r="E4592" s="0" t="n">
        <f aca="false">FALSE()</f>
        <v>0</v>
      </c>
    </row>
    <row r="4593" customFormat="false" ht="15" hidden="false" customHeight="false" outlineLevel="0" collapsed="false">
      <c r="A4593" s="1" t="s">
        <v>17614</v>
      </c>
      <c r="B4593" s="0" t="s">
        <v>17615</v>
      </c>
      <c r="C4593" s="0" t="n">
        <v>0</v>
      </c>
      <c r="D4593" s="0" t="s">
        <v>390</v>
      </c>
      <c r="E4593" s="0" t="n">
        <f aca="false">FALSE()</f>
        <v>0</v>
      </c>
    </row>
    <row r="4594" customFormat="false" ht="15" hidden="false" customHeight="false" outlineLevel="0" collapsed="false">
      <c r="A4594" s="1" t="s">
        <v>17616</v>
      </c>
      <c r="B4594" s="0" t="s">
        <v>17617</v>
      </c>
      <c r="C4594" s="0" t="n">
        <v>0</v>
      </c>
      <c r="D4594" s="0" t="s">
        <v>390</v>
      </c>
      <c r="E4594" s="0" t="n">
        <f aca="false">FALSE()</f>
        <v>0</v>
      </c>
    </row>
    <row r="4595" customFormat="false" ht="15" hidden="false" customHeight="false" outlineLevel="0" collapsed="false">
      <c r="A4595" s="1" t="s">
        <v>17618</v>
      </c>
      <c r="B4595" s="0" t="s">
        <v>17619</v>
      </c>
      <c r="C4595" s="0" t="n">
        <v>0</v>
      </c>
      <c r="D4595" s="0" t="s">
        <v>390</v>
      </c>
      <c r="E4595" s="0" t="n">
        <f aca="false">FALSE()</f>
        <v>0</v>
      </c>
    </row>
    <row r="4596" customFormat="false" ht="15" hidden="false" customHeight="false" outlineLevel="0" collapsed="false">
      <c r="A4596" s="1" t="s">
        <v>17620</v>
      </c>
      <c r="B4596" s="0" t="s">
        <v>17621</v>
      </c>
      <c r="C4596" s="0" t="n">
        <v>0</v>
      </c>
      <c r="D4596" s="0" t="s">
        <v>390</v>
      </c>
      <c r="E4596" s="0" t="n">
        <f aca="false">FALSE()</f>
        <v>0</v>
      </c>
    </row>
    <row r="4597" customFormat="false" ht="15" hidden="false" customHeight="false" outlineLevel="0" collapsed="false">
      <c r="A4597" s="1" t="s">
        <v>17622</v>
      </c>
      <c r="B4597" s="0" t="s">
        <v>17623</v>
      </c>
      <c r="C4597" s="0" t="n">
        <v>0</v>
      </c>
      <c r="D4597" s="0" t="s">
        <v>390</v>
      </c>
      <c r="E4597" s="0" t="n">
        <f aca="false">FALSE()</f>
        <v>0</v>
      </c>
    </row>
    <row r="4598" customFormat="false" ht="15" hidden="false" customHeight="false" outlineLevel="0" collapsed="false">
      <c r="A4598" s="1" t="s">
        <v>17624</v>
      </c>
      <c r="B4598" s="0" t="s">
        <v>17625</v>
      </c>
      <c r="C4598" s="0" t="n">
        <v>0</v>
      </c>
      <c r="D4598" s="0" t="s">
        <v>390</v>
      </c>
      <c r="E4598" s="0" t="n">
        <f aca="false">FALSE()</f>
        <v>0</v>
      </c>
    </row>
    <row r="4599" customFormat="false" ht="15" hidden="false" customHeight="false" outlineLevel="0" collapsed="false">
      <c r="A4599" s="1" t="s">
        <v>17626</v>
      </c>
      <c r="B4599" s="0" t="s">
        <v>17627</v>
      </c>
      <c r="C4599" s="0" t="n">
        <v>0</v>
      </c>
      <c r="D4599" s="0" t="s">
        <v>390</v>
      </c>
      <c r="E4599" s="0" t="n">
        <f aca="false">FALSE()</f>
        <v>0</v>
      </c>
    </row>
    <row r="4600" customFormat="false" ht="15" hidden="false" customHeight="false" outlineLevel="0" collapsed="false">
      <c r="A4600" s="1" t="s">
        <v>17628</v>
      </c>
      <c r="B4600" s="0" t="s">
        <v>17629</v>
      </c>
      <c r="C4600" s="0" t="n">
        <v>0</v>
      </c>
      <c r="D4600" s="0" t="s">
        <v>390</v>
      </c>
      <c r="E4600" s="0" t="n">
        <f aca="false">FALSE()</f>
        <v>0</v>
      </c>
    </row>
    <row r="4601" customFormat="false" ht="15" hidden="false" customHeight="false" outlineLevel="0" collapsed="false">
      <c r="A4601" s="1" t="s">
        <v>17630</v>
      </c>
      <c r="B4601" s="0" t="s">
        <v>17631</v>
      </c>
      <c r="C4601" s="0" t="n">
        <v>0</v>
      </c>
      <c r="D4601" s="0" t="s">
        <v>390</v>
      </c>
      <c r="E4601" s="0" t="n">
        <f aca="false">FALSE()</f>
        <v>0</v>
      </c>
    </row>
    <row r="4602" customFormat="false" ht="15" hidden="false" customHeight="false" outlineLevel="0" collapsed="false">
      <c r="A4602" s="1" t="s">
        <v>17632</v>
      </c>
      <c r="B4602" s="0" t="s">
        <v>17633</v>
      </c>
      <c r="C4602" s="0" t="n">
        <v>0</v>
      </c>
      <c r="D4602" s="0" t="s">
        <v>390</v>
      </c>
      <c r="E4602" s="0" t="n">
        <f aca="false">FALSE()</f>
        <v>0</v>
      </c>
    </row>
    <row r="4603" customFormat="false" ht="15" hidden="false" customHeight="false" outlineLevel="0" collapsed="false">
      <c r="A4603" s="1" t="s">
        <v>17634</v>
      </c>
      <c r="B4603" s="0" t="s">
        <v>17635</v>
      </c>
      <c r="C4603" s="0" t="n">
        <v>0</v>
      </c>
      <c r="D4603" s="0" t="s">
        <v>390</v>
      </c>
      <c r="E4603" s="0" t="n">
        <f aca="false">FALSE()</f>
        <v>0</v>
      </c>
    </row>
    <row r="4604" customFormat="false" ht="15" hidden="false" customHeight="false" outlineLevel="0" collapsed="false">
      <c r="A4604" s="1" t="s">
        <v>17636</v>
      </c>
      <c r="B4604" s="0" t="s">
        <v>17637</v>
      </c>
      <c r="C4604" s="0" t="n">
        <v>0</v>
      </c>
      <c r="D4604" s="0" t="s">
        <v>390</v>
      </c>
      <c r="E4604" s="0" t="n">
        <f aca="false">FALSE()</f>
        <v>0</v>
      </c>
    </row>
    <row r="4605" customFormat="false" ht="15" hidden="false" customHeight="false" outlineLevel="0" collapsed="false">
      <c r="A4605" s="1" t="s">
        <v>17638</v>
      </c>
      <c r="B4605" s="0" t="s">
        <v>17639</v>
      </c>
      <c r="C4605" s="0" t="n">
        <v>0</v>
      </c>
      <c r="D4605" s="0" t="s">
        <v>390</v>
      </c>
      <c r="E4605" s="0" t="n">
        <f aca="false">FALSE()</f>
        <v>0</v>
      </c>
    </row>
    <row r="4606" customFormat="false" ht="15" hidden="false" customHeight="false" outlineLevel="0" collapsed="false">
      <c r="A4606" s="1" t="s">
        <v>17640</v>
      </c>
      <c r="B4606" s="0" t="s">
        <v>17641</v>
      </c>
      <c r="C4606" s="0" t="n">
        <v>0</v>
      </c>
      <c r="D4606" s="0" t="s">
        <v>390</v>
      </c>
      <c r="E4606" s="0" t="n">
        <f aca="false">FALSE()</f>
        <v>0</v>
      </c>
    </row>
    <row r="4607" customFormat="false" ht="15" hidden="false" customHeight="false" outlineLevel="0" collapsed="false">
      <c r="A4607" s="1" t="s">
        <v>17642</v>
      </c>
      <c r="B4607" s="0" t="s">
        <v>17643</v>
      </c>
      <c r="C4607" s="0" t="n">
        <v>0</v>
      </c>
      <c r="D4607" s="0" t="s">
        <v>390</v>
      </c>
      <c r="E4607" s="0" t="n">
        <f aca="false">FALSE()</f>
        <v>0</v>
      </c>
    </row>
    <row r="4608" customFormat="false" ht="15" hidden="false" customHeight="false" outlineLevel="0" collapsed="false">
      <c r="A4608" s="1" t="s">
        <v>17644</v>
      </c>
      <c r="B4608" s="0" t="s">
        <v>17645</v>
      </c>
      <c r="C4608" s="0" t="n">
        <v>0</v>
      </c>
      <c r="D4608" s="0" t="s">
        <v>390</v>
      </c>
      <c r="E4608" s="0" t="n">
        <f aca="false">FALSE()</f>
        <v>0</v>
      </c>
    </row>
    <row r="4609" customFormat="false" ht="15" hidden="false" customHeight="false" outlineLevel="0" collapsed="false">
      <c r="A4609" s="1" t="s">
        <v>17646</v>
      </c>
      <c r="B4609" s="0" t="s">
        <v>17647</v>
      </c>
      <c r="C4609" s="0" t="n">
        <v>0</v>
      </c>
      <c r="D4609" s="0" t="s">
        <v>390</v>
      </c>
      <c r="E4609" s="0" t="n">
        <f aca="false">FALSE()</f>
        <v>0</v>
      </c>
    </row>
    <row r="4610" customFormat="false" ht="15" hidden="false" customHeight="false" outlineLevel="0" collapsed="false">
      <c r="A4610" s="1" t="s">
        <v>17648</v>
      </c>
      <c r="B4610" s="0" t="s">
        <v>17649</v>
      </c>
      <c r="C4610" s="0" t="n">
        <v>0</v>
      </c>
      <c r="D4610" s="0" t="s">
        <v>390</v>
      </c>
      <c r="E4610" s="0" t="n">
        <f aca="false">FALSE()</f>
        <v>0</v>
      </c>
    </row>
    <row r="4611" customFormat="false" ht="15" hidden="false" customHeight="false" outlineLevel="0" collapsed="false">
      <c r="A4611" s="1" t="s">
        <v>17650</v>
      </c>
      <c r="B4611" s="0" t="s">
        <v>17651</v>
      </c>
      <c r="C4611" s="0" t="n">
        <v>0</v>
      </c>
      <c r="D4611" s="0" t="s">
        <v>390</v>
      </c>
      <c r="E4611" s="0" t="n">
        <f aca="false">FALSE()</f>
        <v>0</v>
      </c>
    </row>
    <row r="4612" customFormat="false" ht="15" hidden="false" customHeight="false" outlineLevel="0" collapsed="false">
      <c r="A4612" s="1" t="s">
        <v>17652</v>
      </c>
      <c r="B4612" s="0" t="s">
        <v>17653</v>
      </c>
      <c r="C4612" s="0" t="n">
        <v>0</v>
      </c>
      <c r="D4612" s="0" t="s">
        <v>390</v>
      </c>
      <c r="E4612" s="0" t="n">
        <f aca="false">FALSE()</f>
        <v>0</v>
      </c>
    </row>
    <row r="4613" customFormat="false" ht="15" hidden="false" customHeight="false" outlineLevel="0" collapsed="false">
      <c r="A4613" s="1" t="s">
        <v>17654</v>
      </c>
      <c r="B4613" s="0" t="s">
        <v>17655</v>
      </c>
      <c r="C4613" s="0" t="n">
        <v>0</v>
      </c>
      <c r="D4613" s="0" t="s">
        <v>390</v>
      </c>
      <c r="E4613" s="0" t="n">
        <f aca="false">FALSE()</f>
        <v>0</v>
      </c>
    </row>
    <row r="4614" customFormat="false" ht="15" hidden="false" customHeight="false" outlineLevel="0" collapsed="false">
      <c r="A4614" s="1" t="s">
        <v>17656</v>
      </c>
      <c r="B4614" s="0" t="s">
        <v>17657</v>
      </c>
      <c r="C4614" s="0" t="n">
        <v>0</v>
      </c>
      <c r="D4614" s="0" t="s">
        <v>390</v>
      </c>
      <c r="E4614" s="0" t="n">
        <f aca="false">FALSE()</f>
        <v>0</v>
      </c>
    </row>
    <row r="4615" customFormat="false" ht="15" hidden="false" customHeight="false" outlineLevel="0" collapsed="false">
      <c r="A4615" s="1" t="s">
        <v>17658</v>
      </c>
      <c r="B4615" s="0" t="s">
        <v>17659</v>
      </c>
      <c r="C4615" s="0" t="n">
        <v>0</v>
      </c>
      <c r="D4615" s="0" t="s">
        <v>390</v>
      </c>
      <c r="E4615" s="0" t="n">
        <f aca="false">FALSE()</f>
        <v>0</v>
      </c>
    </row>
    <row r="4616" customFormat="false" ht="15" hidden="false" customHeight="false" outlineLevel="0" collapsed="false">
      <c r="A4616" s="1" t="s">
        <v>17660</v>
      </c>
      <c r="B4616" s="0" t="s">
        <v>17661</v>
      </c>
      <c r="C4616" s="0" t="n">
        <v>0</v>
      </c>
      <c r="D4616" s="0" t="s">
        <v>390</v>
      </c>
      <c r="E4616" s="0" t="n">
        <f aca="false">FALSE()</f>
        <v>0</v>
      </c>
    </row>
    <row r="4617" customFormat="false" ht="15" hidden="false" customHeight="false" outlineLevel="0" collapsed="false">
      <c r="A4617" s="1" t="s">
        <v>17662</v>
      </c>
      <c r="B4617" s="0" t="s">
        <v>17663</v>
      </c>
      <c r="C4617" s="0" t="n">
        <v>0</v>
      </c>
      <c r="D4617" s="0" t="s">
        <v>390</v>
      </c>
      <c r="E4617" s="0" t="n">
        <f aca="false">FALSE()</f>
        <v>0</v>
      </c>
    </row>
    <row r="4618" customFormat="false" ht="15" hidden="false" customHeight="false" outlineLevel="0" collapsed="false">
      <c r="A4618" s="1" t="s">
        <v>17664</v>
      </c>
      <c r="B4618" s="0" t="s">
        <v>17665</v>
      </c>
      <c r="C4618" s="0" t="n">
        <v>0</v>
      </c>
      <c r="D4618" s="0" t="s">
        <v>390</v>
      </c>
      <c r="E4618" s="0" t="n">
        <f aca="false">FALSE()</f>
        <v>0</v>
      </c>
    </row>
    <row r="4619" customFormat="false" ht="15" hidden="false" customHeight="false" outlineLevel="0" collapsed="false">
      <c r="A4619" s="1" t="s">
        <v>17666</v>
      </c>
      <c r="B4619" s="0" t="s">
        <v>17667</v>
      </c>
      <c r="C4619" s="0" t="n">
        <v>0</v>
      </c>
      <c r="D4619" s="0" t="s">
        <v>390</v>
      </c>
      <c r="E4619" s="0" t="n">
        <f aca="false">FALSE()</f>
        <v>0</v>
      </c>
    </row>
    <row r="4620" customFormat="false" ht="15" hidden="false" customHeight="false" outlineLevel="0" collapsed="false">
      <c r="A4620" s="1" t="s">
        <v>17668</v>
      </c>
      <c r="B4620" s="0" t="s">
        <v>17669</v>
      </c>
      <c r="C4620" s="0" t="n">
        <v>0</v>
      </c>
      <c r="D4620" s="0" t="s">
        <v>390</v>
      </c>
      <c r="E4620" s="0" t="n">
        <f aca="false">FALSE()</f>
        <v>0</v>
      </c>
    </row>
    <row r="4621" customFormat="false" ht="15" hidden="false" customHeight="false" outlineLevel="0" collapsed="false">
      <c r="A4621" s="1" t="s">
        <v>17670</v>
      </c>
      <c r="B4621" s="0" t="s">
        <v>17671</v>
      </c>
      <c r="C4621" s="0" t="n">
        <v>0</v>
      </c>
      <c r="D4621" s="0" t="s">
        <v>390</v>
      </c>
      <c r="E4621" s="0" t="n">
        <f aca="false">FALSE()</f>
        <v>0</v>
      </c>
    </row>
    <row r="4622" customFormat="false" ht="15" hidden="false" customHeight="false" outlineLevel="0" collapsed="false">
      <c r="A4622" s="1" t="s">
        <v>17672</v>
      </c>
      <c r="B4622" s="0" t="s">
        <v>17673</v>
      </c>
      <c r="C4622" s="0" t="n">
        <v>0</v>
      </c>
      <c r="D4622" s="0" t="s">
        <v>390</v>
      </c>
      <c r="E4622" s="0" t="n">
        <f aca="false">FALSE()</f>
        <v>0</v>
      </c>
    </row>
    <row r="4623" customFormat="false" ht="15" hidden="false" customHeight="false" outlineLevel="0" collapsed="false">
      <c r="A4623" s="1" t="s">
        <v>17674</v>
      </c>
      <c r="B4623" s="0" t="s">
        <v>17675</v>
      </c>
      <c r="C4623" s="0" t="n">
        <v>0</v>
      </c>
      <c r="D4623" s="0" t="s">
        <v>390</v>
      </c>
      <c r="E4623" s="0" t="n">
        <f aca="false">FALSE()</f>
        <v>0</v>
      </c>
    </row>
    <row r="4624" customFormat="false" ht="15" hidden="false" customHeight="false" outlineLevel="0" collapsed="false">
      <c r="A4624" s="1" t="s">
        <v>17676</v>
      </c>
      <c r="B4624" s="0" t="s">
        <v>17677</v>
      </c>
      <c r="C4624" s="0" t="n">
        <v>0</v>
      </c>
      <c r="D4624" s="0" t="s">
        <v>390</v>
      </c>
      <c r="E4624" s="0" t="n">
        <f aca="false">FALSE()</f>
        <v>0</v>
      </c>
    </row>
    <row r="4625" customFormat="false" ht="15" hidden="false" customHeight="false" outlineLevel="0" collapsed="false">
      <c r="A4625" s="1" t="s">
        <v>17678</v>
      </c>
      <c r="B4625" s="0" t="s">
        <v>17679</v>
      </c>
      <c r="C4625" s="0" t="n">
        <v>0</v>
      </c>
      <c r="D4625" s="0" t="s">
        <v>390</v>
      </c>
      <c r="E4625" s="0" t="n">
        <f aca="false">FALSE()</f>
        <v>0</v>
      </c>
    </row>
    <row r="4626" customFormat="false" ht="15" hidden="false" customHeight="false" outlineLevel="0" collapsed="false">
      <c r="A4626" s="1" t="s">
        <v>17680</v>
      </c>
      <c r="B4626" s="0" t="s">
        <v>17681</v>
      </c>
      <c r="C4626" s="0" t="n">
        <v>0</v>
      </c>
      <c r="D4626" s="0" t="s">
        <v>390</v>
      </c>
      <c r="E4626" s="0" t="n">
        <f aca="false">FALSE()</f>
        <v>0</v>
      </c>
    </row>
    <row r="4627" customFormat="false" ht="15" hidden="false" customHeight="false" outlineLevel="0" collapsed="false">
      <c r="A4627" s="1" t="s">
        <v>17682</v>
      </c>
      <c r="B4627" s="0" t="s">
        <v>17683</v>
      </c>
      <c r="C4627" s="0" t="n">
        <v>0</v>
      </c>
      <c r="D4627" s="0" t="s">
        <v>390</v>
      </c>
      <c r="E4627" s="0" t="n">
        <f aca="false">FALSE()</f>
        <v>0</v>
      </c>
    </row>
    <row r="4628" customFormat="false" ht="15" hidden="false" customHeight="false" outlineLevel="0" collapsed="false">
      <c r="A4628" s="1" t="s">
        <v>17684</v>
      </c>
      <c r="B4628" s="0" t="s">
        <v>17685</v>
      </c>
      <c r="C4628" s="0" t="n">
        <v>0</v>
      </c>
      <c r="D4628" s="0" t="s">
        <v>390</v>
      </c>
      <c r="E4628" s="0" t="n">
        <f aca="false">FALSE()</f>
        <v>0</v>
      </c>
    </row>
    <row r="4629" customFormat="false" ht="15" hidden="false" customHeight="false" outlineLevel="0" collapsed="false">
      <c r="A4629" s="1" t="s">
        <v>17686</v>
      </c>
      <c r="B4629" s="0" t="s">
        <v>17687</v>
      </c>
      <c r="C4629" s="0" t="n">
        <v>0</v>
      </c>
      <c r="D4629" s="0" t="s">
        <v>390</v>
      </c>
      <c r="E4629" s="0" t="n">
        <f aca="false">FALSE()</f>
        <v>0</v>
      </c>
    </row>
    <row r="4630" customFormat="false" ht="15" hidden="false" customHeight="false" outlineLevel="0" collapsed="false">
      <c r="A4630" s="1" t="s">
        <v>17688</v>
      </c>
      <c r="B4630" s="0" t="s">
        <v>17689</v>
      </c>
      <c r="C4630" s="0" t="n">
        <v>0</v>
      </c>
      <c r="D4630" s="0" t="s">
        <v>390</v>
      </c>
      <c r="E4630" s="0" t="n">
        <f aca="false">FALSE()</f>
        <v>0</v>
      </c>
    </row>
    <row r="4631" customFormat="false" ht="15" hidden="false" customHeight="false" outlineLevel="0" collapsed="false">
      <c r="A4631" s="1" t="s">
        <v>17690</v>
      </c>
      <c r="B4631" s="0" t="s">
        <v>17691</v>
      </c>
      <c r="C4631" s="0" t="n">
        <v>0</v>
      </c>
      <c r="D4631" s="0" t="s">
        <v>390</v>
      </c>
      <c r="E4631" s="0" t="n">
        <f aca="false">FALSE()</f>
        <v>0</v>
      </c>
    </row>
    <row r="4632" customFormat="false" ht="15" hidden="false" customHeight="false" outlineLevel="0" collapsed="false">
      <c r="A4632" s="1" t="s">
        <v>17692</v>
      </c>
      <c r="B4632" s="0" t="s">
        <v>17693</v>
      </c>
      <c r="C4632" s="0" t="n">
        <v>0</v>
      </c>
      <c r="D4632" s="0" t="s">
        <v>390</v>
      </c>
      <c r="E4632" s="0" t="n">
        <f aca="false">FALSE()</f>
        <v>0</v>
      </c>
    </row>
    <row r="4633" customFormat="false" ht="15" hidden="false" customHeight="false" outlineLevel="0" collapsed="false">
      <c r="A4633" s="1" t="s">
        <v>17694</v>
      </c>
      <c r="B4633" s="0" t="s">
        <v>17695</v>
      </c>
      <c r="C4633" s="0" t="n">
        <v>0</v>
      </c>
      <c r="D4633" s="0" t="s">
        <v>390</v>
      </c>
      <c r="E4633" s="0" t="n">
        <f aca="false">FALSE()</f>
        <v>0</v>
      </c>
    </row>
    <row r="4634" customFormat="false" ht="15" hidden="false" customHeight="false" outlineLevel="0" collapsed="false">
      <c r="A4634" s="1" t="s">
        <v>17696</v>
      </c>
      <c r="B4634" s="0" t="s">
        <v>8809</v>
      </c>
      <c r="C4634" s="0" t="n">
        <v>0</v>
      </c>
      <c r="D4634" s="0" t="s">
        <v>390</v>
      </c>
      <c r="E4634" s="0" t="n">
        <f aca="false">FALSE()</f>
        <v>0</v>
      </c>
    </row>
    <row r="4635" customFormat="false" ht="15" hidden="false" customHeight="false" outlineLevel="0" collapsed="false">
      <c r="A4635" s="1" t="s">
        <v>17697</v>
      </c>
      <c r="B4635" s="0" t="s">
        <v>17698</v>
      </c>
      <c r="C4635" s="0" t="n">
        <v>0</v>
      </c>
      <c r="D4635" s="0" t="s">
        <v>390</v>
      </c>
      <c r="E4635" s="0" t="n">
        <f aca="false">FALSE()</f>
        <v>0</v>
      </c>
    </row>
    <row r="4636" customFormat="false" ht="15" hidden="false" customHeight="false" outlineLevel="0" collapsed="false">
      <c r="A4636" s="1" t="s">
        <v>17699</v>
      </c>
      <c r="B4636" s="0" t="s">
        <v>17700</v>
      </c>
      <c r="C4636" s="0" t="n">
        <v>0</v>
      </c>
      <c r="D4636" s="0" t="s">
        <v>390</v>
      </c>
      <c r="E4636" s="0" t="n">
        <f aca="false">FALSE()</f>
        <v>0</v>
      </c>
    </row>
    <row r="4637" customFormat="false" ht="15" hidden="false" customHeight="false" outlineLevel="0" collapsed="false">
      <c r="A4637" s="1" t="s">
        <v>17701</v>
      </c>
      <c r="B4637" s="0" t="s">
        <v>17702</v>
      </c>
      <c r="C4637" s="0" t="n">
        <v>0</v>
      </c>
      <c r="D4637" s="0" t="s">
        <v>390</v>
      </c>
      <c r="E4637" s="0" t="n">
        <f aca="false">FALSE()</f>
        <v>0</v>
      </c>
    </row>
    <row r="4638" customFormat="false" ht="15" hidden="false" customHeight="false" outlineLevel="0" collapsed="false">
      <c r="A4638" s="1" t="s">
        <v>17703</v>
      </c>
      <c r="B4638" s="0" t="s">
        <v>8199</v>
      </c>
      <c r="C4638" s="0" t="n">
        <v>0</v>
      </c>
      <c r="D4638" s="0" t="s">
        <v>390</v>
      </c>
      <c r="E4638" s="0" t="n">
        <f aca="false">FALSE()</f>
        <v>0</v>
      </c>
    </row>
    <row r="4639" customFormat="false" ht="15" hidden="false" customHeight="false" outlineLevel="0" collapsed="false">
      <c r="A4639" s="1" t="s">
        <v>17704</v>
      </c>
      <c r="B4639" s="0" t="s">
        <v>8145</v>
      </c>
      <c r="C4639" s="0" t="n">
        <v>0</v>
      </c>
      <c r="D4639" s="0" t="s">
        <v>390</v>
      </c>
      <c r="E4639" s="0" t="n">
        <f aca="false">FALSE()</f>
        <v>0</v>
      </c>
    </row>
    <row r="4640" customFormat="false" ht="15" hidden="false" customHeight="false" outlineLevel="0" collapsed="false">
      <c r="A4640" s="1" t="s">
        <v>17705</v>
      </c>
      <c r="B4640" s="0" t="s">
        <v>17706</v>
      </c>
      <c r="C4640" s="0" t="n">
        <v>0</v>
      </c>
      <c r="D4640" s="0" t="s">
        <v>390</v>
      </c>
      <c r="E4640" s="0" t="n">
        <f aca="false">FALSE()</f>
        <v>0</v>
      </c>
    </row>
    <row r="4641" customFormat="false" ht="15" hidden="false" customHeight="false" outlineLevel="0" collapsed="false">
      <c r="A4641" s="1" t="s">
        <v>17707</v>
      </c>
      <c r="B4641" s="0" t="s">
        <v>17708</v>
      </c>
      <c r="C4641" s="0" t="n">
        <v>0</v>
      </c>
      <c r="D4641" s="0" t="s">
        <v>390</v>
      </c>
      <c r="E4641" s="0" t="n">
        <f aca="false">FALSE()</f>
        <v>0</v>
      </c>
    </row>
    <row r="4642" customFormat="false" ht="15" hidden="false" customHeight="false" outlineLevel="0" collapsed="false">
      <c r="A4642" s="1" t="s">
        <v>17709</v>
      </c>
      <c r="B4642" s="0" t="s">
        <v>17710</v>
      </c>
      <c r="C4642" s="0" t="n">
        <v>0</v>
      </c>
      <c r="D4642" s="0" t="s">
        <v>390</v>
      </c>
      <c r="E4642" s="0" t="n">
        <f aca="false">FALSE()</f>
        <v>0</v>
      </c>
    </row>
    <row r="4643" customFormat="false" ht="15" hidden="false" customHeight="false" outlineLevel="0" collapsed="false">
      <c r="A4643" s="1" t="s">
        <v>17711</v>
      </c>
      <c r="B4643" s="0" t="s">
        <v>17712</v>
      </c>
      <c r="C4643" s="0" t="n">
        <v>0</v>
      </c>
      <c r="D4643" s="0" t="s">
        <v>390</v>
      </c>
      <c r="E4643" s="0" t="n">
        <f aca="false">FALSE()</f>
        <v>0</v>
      </c>
    </row>
    <row r="4644" customFormat="false" ht="15" hidden="false" customHeight="false" outlineLevel="0" collapsed="false">
      <c r="A4644" s="1" t="s">
        <v>17713</v>
      </c>
      <c r="B4644" s="0" t="s">
        <v>17714</v>
      </c>
      <c r="C4644" s="0" t="n">
        <v>0</v>
      </c>
      <c r="D4644" s="0" t="s">
        <v>390</v>
      </c>
      <c r="E4644" s="0" t="n">
        <f aca="false">FALSE()</f>
        <v>0</v>
      </c>
    </row>
    <row r="4645" customFormat="false" ht="15" hidden="false" customHeight="false" outlineLevel="0" collapsed="false">
      <c r="A4645" s="1" t="s">
        <v>17715</v>
      </c>
      <c r="B4645" s="0" t="s">
        <v>17716</v>
      </c>
      <c r="C4645" s="0" t="n">
        <v>0</v>
      </c>
      <c r="D4645" s="0" t="s">
        <v>390</v>
      </c>
      <c r="E4645" s="0" t="n">
        <f aca="false">FALSE()</f>
        <v>0</v>
      </c>
    </row>
    <row r="4646" customFormat="false" ht="15" hidden="false" customHeight="false" outlineLevel="0" collapsed="false">
      <c r="A4646" s="1" t="s">
        <v>17717</v>
      </c>
      <c r="B4646" s="0" t="s">
        <v>17718</v>
      </c>
      <c r="C4646" s="0" t="n">
        <v>0</v>
      </c>
      <c r="D4646" s="0" t="s">
        <v>390</v>
      </c>
      <c r="E4646" s="0" t="n">
        <f aca="false">FALSE()</f>
        <v>0</v>
      </c>
    </row>
    <row r="4647" customFormat="false" ht="15" hidden="false" customHeight="false" outlineLevel="0" collapsed="false">
      <c r="A4647" s="1" t="s">
        <v>17719</v>
      </c>
      <c r="B4647" s="0" t="s">
        <v>17720</v>
      </c>
      <c r="C4647" s="0" t="n">
        <v>0</v>
      </c>
      <c r="D4647" s="0" t="s">
        <v>390</v>
      </c>
      <c r="E4647" s="0" t="n">
        <f aca="false">FALSE()</f>
        <v>0</v>
      </c>
    </row>
    <row r="4648" customFormat="false" ht="15" hidden="false" customHeight="false" outlineLevel="0" collapsed="false">
      <c r="A4648" s="1" t="s">
        <v>17721</v>
      </c>
      <c r="B4648" s="0" t="s">
        <v>17722</v>
      </c>
      <c r="C4648" s="0" t="n">
        <v>0</v>
      </c>
      <c r="D4648" s="0" t="s">
        <v>390</v>
      </c>
      <c r="E4648" s="0" t="n">
        <f aca="false">FALSE()</f>
        <v>0</v>
      </c>
    </row>
    <row r="4649" customFormat="false" ht="15" hidden="false" customHeight="false" outlineLevel="0" collapsed="false">
      <c r="A4649" s="1" t="s">
        <v>17723</v>
      </c>
      <c r="B4649" s="0" t="s">
        <v>17724</v>
      </c>
      <c r="C4649" s="0" t="n">
        <v>0</v>
      </c>
      <c r="D4649" s="0" t="s">
        <v>390</v>
      </c>
      <c r="E4649" s="0" t="n">
        <f aca="false">FALSE()</f>
        <v>0</v>
      </c>
    </row>
    <row r="4650" customFormat="false" ht="15" hidden="false" customHeight="false" outlineLevel="0" collapsed="false">
      <c r="A4650" s="1" t="s">
        <v>17725</v>
      </c>
      <c r="B4650" s="0" t="s">
        <v>17726</v>
      </c>
      <c r="C4650" s="0" t="n">
        <v>0</v>
      </c>
      <c r="D4650" s="0" t="s">
        <v>390</v>
      </c>
      <c r="E4650" s="0" t="n">
        <f aca="false">FALSE()</f>
        <v>0</v>
      </c>
    </row>
    <row r="4651" customFormat="false" ht="15" hidden="false" customHeight="false" outlineLevel="0" collapsed="false">
      <c r="A4651" s="1" t="s">
        <v>17727</v>
      </c>
      <c r="B4651" s="0" t="s">
        <v>17728</v>
      </c>
      <c r="C4651" s="0" t="n">
        <v>0</v>
      </c>
      <c r="D4651" s="0" t="s">
        <v>390</v>
      </c>
      <c r="E4651" s="0" t="n">
        <f aca="false">FALSE()</f>
        <v>0</v>
      </c>
    </row>
    <row r="4652" customFormat="false" ht="15" hidden="false" customHeight="false" outlineLevel="0" collapsed="false">
      <c r="A4652" s="1" t="s">
        <v>17729</v>
      </c>
      <c r="B4652" s="0" t="s">
        <v>17730</v>
      </c>
      <c r="C4652" s="0" t="n">
        <v>0</v>
      </c>
      <c r="D4652" s="0" t="s">
        <v>390</v>
      </c>
      <c r="E4652" s="0" t="n">
        <f aca="false">FALSE()</f>
        <v>0</v>
      </c>
    </row>
    <row r="4653" customFormat="false" ht="15" hidden="false" customHeight="false" outlineLevel="0" collapsed="false">
      <c r="A4653" s="1" t="s">
        <v>17731</v>
      </c>
      <c r="B4653" s="0" t="s">
        <v>17732</v>
      </c>
      <c r="C4653" s="0" t="n">
        <v>0</v>
      </c>
      <c r="D4653" s="0" t="s">
        <v>390</v>
      </c>
      <c r="E4653" s="0" t="n">
        <f aca="false">FALSE()</f>
        <v>0</v>
      </c>
    </row>
    <row r="4654" customFormat="false" ht="15" hidden="false" customHeight="false" outlineLevel="0" collapsed="false">
      <c r="A4654" s="1" t="s">
        <v>17733</v>
      </c>
      <c r="B4654" s="0" t="s">
        <v>17734</v>
      </c>
      <c r="C4654" s="0" t="n">
        <v>0</v>
      </c>
      <c r="D4654" s="0" t="s">
        <v>390</v>
      </c>
      <c r="E4654" s="0" t="n">
        <f aca="false">FALSE()</f>
        <v>0</v>
      </c>
    </row>
    <row r="4655" customFormat="false" ht="15" hidden="false" customHeight="false" outlineLevel="0" collapsed="false">
      <c r="A4655" s="1" t="s">
        <v>17735</v>
      </c>
      <c r="B4655" s="0" t="s">
        <v>17736</v>
      </c>
      <c r="C4655" s="0" t="n">
        <v>0</v>
      </c>
      <c r="D4655" s="0" t="s">
        <v>390</v>
      </c>
      <c r="E4655" s="0" t="n">
        <f aca="false">FALSE()</f>
        <v>0</v>
      </c>
    </row>
    <row r="4656" customFormat="false" ht="15" hidden="false" customHeight="false" outlineLevel="0" collapsed="false">
      <c r="A4656" s="1" t="s">
        <v>17737</v>
      </c>
      <c r="B4656" s="0" t="s">
        <v>17738</v>
      </c>
      <c r="C4656" s="0" t="n">
        <v>0</v>
      </c>
      <c r="D4656" s="0" t="s">
        <v>390</v>
      </c>
      <c r="E4656" s="0" t="n">
        <f aca="false">FALSE()</f>
        <v>0</v>
      </c>
    </row>
    <row r="4657" customFormat="false" ht="15" hidden="false" customHeight="false" outlineLevel="0" collapsed="false">
      <c r="A4657" s="1" t="s">
        <v>17739</v>
      </c>
      <c r="B4657" s="0" t="s">
        <v>17740</v>
      </c>
      <c r="C4657" s="0" t="n">
        <v>0</v>
      </c>
      <c r="D4657" s="0" t="s">
        <v>390</v>
      </c>
      <c r="E4657" s="0" t="n">
        <f aca="false">FALSE()</f>
        <v>0</v>
      </c>
    </row>
    <row r="4658" customFormat="false" ht="15" hidden="false" customHeight="false" outlineLevel="0" collapsed="false">
      <c r="A4658" s="1" t="s">
        <v>17741</v>
      </c>
      <c r="B4658" s="0" t="s">
        <v>17742</v>
      </c>
      <c r="C4658" s="0" t="n">
        <v>0</v>
      </c>
      <c r="D4658" s="0" t="s">
        <v>390</v>
      </c>
      <c r="E4658" s="0" t="n">
        <f aca="false">FALSE()</f>
        <v>0</v>
      </c>
    </row>
    <row r="4659" customFormat="false" ht="15" hidden="false" customHeight="false" outlineLevel="0" collapsed="false">
      <c r="A4659" s="1" t="s">
        <v>17743</v>
      </c>
      <c r="B4659" s="0" t="s">
        <v>17744</v>
      </c>
      <c r="C4659" s="0" t="n">
        <v>0</v>
      </c>
      <c r="D4659" s="0" t="s">
        <v>390</v>
      </c>
      <c r="E4659" s="0" t="n">
        <f aca="false">FALSE()</f>
        <v>0</v>
      </c>
    </row>
    <row r="4660" customFormat="false" ht="15" hidden="false" customHeight="false" outlineLevel="0" collapsed="false">
      <c r="A4660" s="1" t="s">
        <v>17745</v>
      </c>
      <c r="B4660" s="0" t="s">
        <v>17746</v>
      </c>
      <c r="C4660" s="0" t="n">
        <v>0</v>
      </c>
      <c r="D4660" s="0" t="s">
        <v>390</v>
      </c>
      <c r="E4660" s="0" t="n">
        <f aca="false">FALSE()</f>
        <v>0</v>
      </c>
    </row>
    <row r="4661" customFormat="false" ht="15" hidden="false" customHeight="false" outlineLevel="0" collapsed="false">
      <c r="A4661" s="1" t="s">
        <v>17747</v>
      </c>
      <c r="B4661" s="0" t="s">
        <v>17748</v>
      </c>
      <c r="C4661" s="0" t="n">
        <v>0</v>
      </c>
      <c r="D4661" s="0" t="s">
        <v>390</v>
      </c>
      <c r="E4661" s="0" t="n">
        <f aca="false">FALSE()</f>
        <v>0</v>
      </c>
    </row>
    <row r="4662" customFormat="false" ht="15" hidden="false" customHeight="false" outlineLevel="0" collapsed="false">
      <c r="A4662" s="1" t="s">
        <v>17749</v>
      </c>
      <c r="B4662" s="0" t="s">
        <v>17750</v>
      </c>
      <c r="C4662" s="0" t="n">
        <v>0</v>
      </c>
      <c r="D4662" s="0" t="s">
        <v>390</v>
      </c>
      <c r="E4662" s="0" t="n">
        <f aca="false">FALSE()</f>
        <v>0</v>
      </c>
    </row>
    <row r="4663" customFormat="false" ht="15" hidden="false" customHeight="false" outlineLevel="0" collapsed="false">
      <c r="A4663" s="1" t="s">
        <v>17751</v>
      </c>
      <c r="B4663" s="0" t="s">
        <v>17752</v>
      </c>
      <c r="C4663" s="0" t="n">
        <v>0</v>
      </c>
      <c r="D4663" s="0" t="s">
        <v>390</v>
      </c>
      <c r="E4663" s="0" t="n">
        <f aca="false">FALSE()</f>
        <v>0</v>
      </c>
    </row>
    <row r="4664" customFormat="false" ht="15" hidden="false" customHeight="false" outlineLevel="0" collapsed="false">
      <c r="A4664" s="1" t="s">
        <v>17753</v>
      </c>
      <c r="B4664" s="0" t="s">
        <v>17754</v>
      </c>
      <c r="C4664" s="0" t="n">
        <v>0</v>
      </c>
      <c r="D4664" s="0" t="s">
        <v>390</v>
      </c>
      <c r="E4664" s="0" t="n">
        <f aca="false">FALSE()</f>
        <v>0</v>
      </c>
    </row>
    <row r="4665" customFormat="false" ht="15" hidden="false" customHeight="false" outlineLevel="0" collapsed="false">
      <c r="A4665" s="1" t="s">
        <v>17755</v>
      </c>
      <c r="B4665" s="0" t="s">
        <v>17756</v>
      </c>
      <c r="C4665" s="0" t="n">
        <v>0</v>
      </c>
      <c r="D4665" s="0" t="s">
        <v>390</v>
      </c>
      <c r="E4665" s="0" t="n">
        <f aca="false">FALSE()</f>
        <v>0</v>
      </c>
    </row>
    <row r="4666" customFormat="false" ht="15" hidden="false" customHeight="false" outlineLevel="0" collapsed="false">
      <c r="A4666" s="1" t="s">
        <v>17757</v>
      </c>
      <c r="B4666" s="0" t="s">
        <v>17758</v>
      </c>
      <c r="C4666" s="0" t="n">
        <v>0</v>
      </c>
      <c r="D4666" s="0" t="s">
        <v>390</v>
      </c>
      <c r="E4666" s="0" t="n">
        <f aca="false">FALSE()</f>
        <v>0</v>
      </c>
    </row>
    <row r="4667" customFormat="false" ht="15" hidden="false" customHeight="false" outlineLevel="0" collapsed="false">
      <c r="A4667" s="1" t="s">
        <v>17759</v>
      </c>
      <c r="B4667" s="0" t="s">
        <v>17760</v>
      </c>
      <c r="C4667" s="0" t="n">
        <v>0</v>
      </c>
      <c r="D4667" s="0" t="s">
        <v>390</v>
      </c>
      <c r="E4667" s="0" t="n">
        <f aca="false">FALSE()</f>
        <v>0</v>
      </c>
    </row>
    <row r="4668" customFormat="false" ht="15" hidden="false" customHeight="false" outlineLevel="0" collapsed="false">
      <c r="A4668" s="1" t="s">
        <v>17761</v>
      </c>
      <c r="B4668" s="0" t="s">
        <v>17762</v>
      </c>
      <c r="C4668" s="0" t="n">
        <v>0</v>
      </c>
      <c r="D4668" s="0" t="s">
        <v>390</v>
      </c>
      <c r="E4668" s="0" t="n">
        <f aca="false">FALSE()</f>
        <v>0</v>
      </c>
    </row>
    <row r="4669" customFormat="false" ht="15" hidden="false" customHeight="false" outlineLevel="0" collapsed="false">
      <c r="A4669" s="1" t="s">
        <v>17763</v>
      </c>
      <c r="B4669" s="0" t="s">
        <v>17764</v>
      </c>
      <c r="C4669" s="0" t="n">
        <v>0</v>
      </c>
      <c r="D4669" s="0" t="s">
        <v>390</v>
      </c>
      <c r="E4669" s="0" t="n">
        <f aca="false">FALSE()</f>
        <v>0</v>
      </c>
    </row>
    <row r="4670" customFormat="false" ht="15" hidden="false" customHeight="false" outlineLevel="0" collapsed="false">
      <c r="A4670" s="1" t="s">
        <v>17765</v>
      </c>
      <c r="B4670" s="0" t="s">
        <v>17766</v>
      </c>
      <c r="C4670" s="0" t="n">
        <v>0</v>
      </c>
      <c r="D4670" s="0" t="s">
        <v>390</v>
      </c>
      <c r="E4670" s="0" t="n">
        <f aca="false">FALSE()</f>
        <v>0</v>
      </c>
    </row>
    <row r="4671" customFormat="false" ht="15" hidden="false" customHeight="false" outlineLevel="0" collapsed="false">
      <c r="A4671" s="1" t="s">
        <v>17767</v>
      </c>
      <c r="B4671" s="0" t="s">
        <v>17768</v>
      </c>
      <c r="C4671" s="0" t="n">
        <v>0</v>
      </c>
      <c r="D4671" s="0" t="s">
        <v>390</v>
      </c>
      <c r="E4671" s="0" t="n">
        <f aca="false">FALSE()</f>
        <v>0</v>
      </c>
    </row>
    <row r="4672" customFormat="false" ht="15" hidden="false" customHeight="false" outlineLevel="0" collapsed="false">
      <c r="A4672" s="1" t="s">
        <v>17769</v>
      </c>
      <c r="B4672" s="0" t="s">
        <v>17770</v>
      </c>
      <c r="C4672" s="0" t="n">
        <v>0</v>
      </c>
      <c r="D4672" s="0" t="s">
        <v>390</v>
      </c>
      <c r="E4672" s="0" t="n">
        <f aca="false">FALSE()</f>
        <v>0</v>
      </c>
    </row>
    <row r="4673" customFormat="false" ht="15" hidden="false" customHeight="false" outlineLevel="0" collapsed="false">
      <c r="A4673" s="1" t="s">
        <v>17771</v>
      </c>
      <c r="B4673" s="0" t="s">
        <v>17772</v>
      </c>
      <c r="C4673" s="0" t="n">
        <v>0</v>
      </c>
      <c r="D4673" s="0" t="s">
        <v>390</v>
      </c>
      <c r="E4673" s="0" t="n">
        <f aca="false">FALSE()</f>
        <v>0</v>
      </c>
    </row>
    <row r="4674" customFormat="false" ht="15" hidden="false" customHeight="false" outlineLevel="0" collapsed="false">
      <c r="A4674" s="1" t="s">
        <v>17773</v>
      </c>
      <c r="B4674" s="0" t="s">
        <v>7789</v>
      </c>
      <c r="C4674" s="0" t="n">
        <v>0</v>
      </c>
      <c r="D4674" s="0" t="s">
        <v>390</v>
      </c>
      <c r="E4674" s="0" t="n">
        <f aca="false">FALSE()</f>
        <v>0</v>
      </c>
    </row>
    <row r="4675" customFormat="false" ht="15" hidden="false" customHeight="false" outlineLevel="0" collapsed="false">
      <c r="A4675" s="1" t="s">
        <v>17774</v>
      </c>
      <c r="B4675" s="0" t="s">
        <v>17775</v>
      </c>
      <c r="C4675" s="0" t="n">
        <v>0</v>
      </c>
      <c r="D4675" s="0" t="s">
        <v>390</v>
      </c>
      <c r="E4675" s="0" t="n">
        <f aca="false">FALSE()</f>
        <v>0</v>
      </c>
    </row>
    <row r="4676" customFormat="false" ht="15" hidden="false" customHeight="false" outlineLevel="0" collapsed="false">
      <c r="A4676" s="1" t="s">
        <v>17776</v>
      </c>
      <c r="B4676" s="0" t="s">
        <v>17777</v>
      </c>
      <c r="C4676" s="0" t="n">
        <v>0</v>
      </c>
      <c r="D4676" s="0" t="s">
        <v>390</v>
      </c>
      <c r="E4676" s="0" t="n">
        <f aca="false">FALSE()</f>
        <v>0</v>
      </c>
    </row>
    <row r="4677" customFormat="false" ht="15" hidden="false" customHeight="false" outlineLevel="0" collapsed="false">
      <c r="A4677" s="1" t="s">
        <v>17778</v>
      </c>
      <c r="B4677" s="0" t="s">
        <v>1110</v>
      </c>
      <c r="C4677" s="0" t="n">
        <v>0</v>
      </c>
      <c r="D4677" s="0" t="s">
        <v>390</v>
      </c>
      <c r="E4677" s="0" t="n">
        <f aca="false">FALSE()</f>
        <v>0</v>
      </c>
    </row>
    <row r="4678" customFormat="false" ht="15" hidden="false" customHeight="false" outlineLevel="0" collapsed="false">
      <c r="A4678" s="1" t="s">
        <v>17779</v>
      </c>
      <c r="B4678" s="0" t="s">
        <v>17780</v>
      </c>
      <c r="C4678" s="0" t="n">
        <v>0</v>
      </c>
      <c r="D4678" s="0" t="s">
        <v>390</v>
      </c>
      <c r="E4678" s="0" t="n">
        <f aca="false">FALSE()</f>
        <v>0</v>
      </c>
    </row>
    <row r="4679" customFormat="false" ht="15" hidden="false" customHeight="false" outlineLevel="0" collapsed="false">
      <c r="A4679" s="1" t="s">
        <v>17781</v>
      </c>
      <c r="B4679" s="0" t="s">
        <v>17780</v>
      </c>
      <c r="C4679" s="0" t="n">
        <v>0</v>
      </c>
      <c r="D4679" s="0" t="s">
        <v>390</v>
      </c>
      <c r="E4679" s="0" t="n">
        <f aca="false">FALSE()</f>
        <v>0</v>
      </c>
    </row>
    <row r="4680" customFormat="false" ht="15" hidden="false" customHeight="false" outlineLevel="0" collapsed="false">
      <c r="A4680" s="1" t="s">
        <v>17782</v>
      </c>
      <c r="B4680" s="0" t="s">
        <v>16310</v>
      </c>
      <c r="C4680" s="0" t="n">
        <v>0</v>
      </c>
      <c r="D4680" s="0" t="s">
        <v>390</v>
      </c>
      <c r="E4680" s="0" t="n">
        <f aca="false">FALSE()</f>
        <v>0</v>
      </c>
    </row>
    <row r="4681" customFormat="false" ht="15" hidden="false" customHeight="false" outlineLevel="0" collapsed="false">
      <c r="A4681" s="1" t="s">
        <v>17783</v>
      </c>
      <c r="B4681" s="0" t="s">
        <v>17784</v>
      </c>
      <c r="C4681" s="0" t="n">
        <v>0</v>
      </c>
      <c r="D4681" s="0" t="s">
        <v>390</v>
      </c>
      <c r="E4681" s="0" t="n">
        <f aca="false">FALSE()</f>
        <v>0</v>
      </c>
    </row>
    <row r="4682" customFormat="false" ht="15" hidden="false" customHeight="false" outlineLevel="0" collapsed="false">
      <c r="A4682" s="1" t="s">
        <v>17785</v>
      </c>
      <c r="B4682" s="0" t="s">
        <v>17786</v>
      </c>
      <c r="C4682" s="0" t="n">
        <v>0</v>
      </c>
      <c r="D4682" s="0" t="s">
        <v>390</v>
      </c>
      <c r="E4682" s="0" t="n">
        <f aca="false">FALSE()</f>
        <v>0</v>
      </c>
    </row>
    <row r="4683" customFormat="false" ht="15" hidden="false" customHeight="false" outlineLevel="0" collapsed="false">
      <c r="A4683" s="1" t="s">
        <v>17787</v>
      </c>
      <c r="B4683" s="0" t="s">
        <v>17788</v>
      </c>
      <c r="C4683" s="0" t="n">
        <v>0</v>
      </c>
      <c r="D4683" s="0" t="s">
        <v>390</v>
      </c>
      <c r="E4683" s="0" t="n">
        <f aca="false">FALSE()</f>
        <v>0</v>
      </c>
    </row>
    <row r="4684" customFormat="false" ht="15" hidden="false" customHeight="false" outlineLevel="0" collapsed="false">
      <c r="A4684" s="1" t="s">
        <v>17789</v>
      </c>
      <c r="B4684" s="0" t="s">
        <v>17790</v>
      </c>
      <c r="C4684" s="0" t="n">
        <v>0</v>
      </c>
      <c r="D4684" s="0" t="s">
        <v>390</v>
      </c>
      <c r="E4684" s="0" t="n">
        <f aca="false">FALSE()</f>
        <v>0</v>
      </c>
    </row>
    <row r="4685" customFormat="false" ht="15" hidden="false" customHeight="false" outlineLevel="0" collapsed="false">
      <c r="A4685" s="1" t="s">
        <v>17791</v>
      </c>
      <c r="B4685" s="0" t="s">
        <v>17792</v>
      </c>
      <c r="C4685" s="0" t="n">
        <v>0</v>
      </c>
      <c r="D4685" s="0" t="s">
        <v>390</v>
      </c>
      <c r="E4685" s="0" t="n">
        <f aca="false">FALSE()</f>
        <v>0</v>
      </c>
    </row>
    <row r="4686" customFormat="false" ht="15" hidden="false" customHeight="false" outlineLevel="0" collapsed="false">
      <c r="A4686" s="1" t="s">
        <v>17793</v>
      </c>
      <c r="B4686" s="0" t="s">
        <v>17794</v>
      </c>
      <c r="C4686" s="0" t="n">
        <v>0</v>
      </c>
      <c r="D4686" s="0" t="s">
        <v>390</v>
      </c>
      <c r="E4686" s="0" t="n">
        <f aca="false">FALSE()</f>
        <v>0</v>
      </c>
    </row>
    <row r="4687" customFormat="false" ht="15" hidden="false" customHeight="false" outlineLevel="0" collapsed="false">
      <c r="A4687" s="1" t="s">
        <v>17795</v>
      </c>
      <c r="B4687" s="0" t="s">
        <v>17796</v>
      </c>
      <c r="C4687" s="0" t="n">
        <v>0</v>
      </c>
      <c r="D4687" s="0" t="s">
        <v>390</v>
      </c>
      <c r="E4687" s="0" t="n">
        <f aca="false">FALSE()</f>
        <v>0</v>
      </c>
    </row>
    <row r="4688" customFormat="false" ht="15" hidden="false" customHeight="false" outlineLevel="0" collapsed="false">
      <c r="A4688" s="1" t="s">
        <v>17797</v>
      </c>
      <c r="B4688" s="0" t="s">
        <v>17798</v>
      </c>
      <c r="C4688" s="0" t="n">
        <v>0</v>
      </c>
      <c r="D4688" s="0" t="s">
        <v>390</v>
      </c>
      <c r="E4688" s="0" t="n">
        <f aca="false">FALSE()</f>
        <v>0</v>
      </c>
    </row>
    <row r="4689" customFormat="false" ht="15" hidden="false" customHeight="false" outlineLevel="0" collapsed="false">
      <c r="A4689" s="1" t="s">
        <v>17799</v>
      </c>
      <c r="B4689" s="0" t="s">
        <v>17800</v>
      </c>
      <c r="C4689" s="0" t="n">
        <v>0</v>
      </c>
      <c r="D4689" s="0" t="s">
        <v>390</v>
      </c>
      <c r="E4689" s="0" t="n">
        <f aca="false">FALSE()</f>
        <v>0</v>
      </c>
    </row>
    <row r="4690" customFormat="false" ht="15" hidden="false" customHeight="false" outlineLevel="0" collapsed="false">
      <c r="A4690" s="1" t="s">
        <v>17801</v>
      </c>
      <c r="B4690" s="0" t="s">
        <v>17802</v>
      </c>
      <c r="C4690" s="0" t="n">
        <v>0</v>
      </c>
      <c r="D4690" s="0" t="s">
        <v>390</v>
      </c>
      <c r="E4690" s="0" t="n">
        <f aca="false">FALSE()</f>
        <v>0</v>
      </c>
    </row>
    <row r="4691" customFormat="false" ht="15" hidden="false" customHeight="false" outlineLevel="0" collapsed="false">
      <c r="A4691" s="1" t="s">
        <v>17803</v>
      </c>
      <c r="B4691" s="0" t="s">
        <v>17804</v>
      </c>
      <c r="C4691" s="0" t="n">
        <v>0</v>
      </c>
      <c r="D4691" s="0" t="s">
        <v>390</v>
      </c>
      <c r="E4691" s="0" t="n">
        <f aca="false">FALSE()</f>
        <v>0</v>
      </c>
    </row>
    <row r="4692" customFormat="false" ht="15" hidden="false" customHeight="false" outlineLevel="0" collapsed="false">
      <c r="A4692" s="1" t="s">
        <v>17805</v>
      </c>
      <c r="B4692" s="0" t="s">
        <v>17806</v>
      </c>
      <c r="C4692" s="0" t="n">
        <v>0</v>
      </c>
      <c r="D4692" s="0" t="s">
        <v>390</v>
      </c>
      <c r="E4692" s="0" t="n">
        <f aca="false">FALSE()</f>
        <v>0</v>
      </c>
    </row>
    <row r="4693" customFormat="false" ht="15" hidden="false" customHeight="false" outlineLevel="0" collapsed="false">
      <c r="A4693" s="1" t="s">
        <v>17807</v>
      </c>
      <c r="B4693" s="0" t="s">
        <v>17808</v>
      </c>
      <c r="C4693" s="0" t="n">
        <v>0</v>
      </c>
      <c r="D4693" s="0" t="s">
        <v>390</v>
      </c>
      <c r="E4693" s="0" t="n">
        <f aca="false">FALSE()</f>
        <v>0</v>
      </c>
    </row>
    <row r="4694" customFormat="false" ht="15" hidden="false" customHeight="false" outlineLevel="0" collapsed="false">
      <c r="A4694" s="1" t="s">
        <v>17809</v>
      </c>
      <c r="B4694" s="0" t="s">
        <v>17810</v>
      </c>
      <c r="C4694" s="0" t="n">
        <v>0</v>
      </c>
      <c r="D4694" s="0" t="s">
        <v>390</v>
      </c>
      <c r="E4694" s="0" t="n">
        <f aca="false">FALSE()</f>
        <v>0</v>
      </c>
    </row>
    <row r="4695" customFormat="false" ht="15" hidden="false" customHeight="false" outlineLevel="0" collapsed="false">
      <c r="A4695" s="1" t="s">
        <v>17811</v>
      </c>
      <c r="B4695" s="0" t="s">
        <v>17812</v>
      </c>
      <c r="C4695" s="0" t="n">
        <v>0</v>
      </c>
      <c r="D4695" s="0" t="s">
        <v>390</v>
      </c>
      <c r="E4695" s="0" t="n">
        <f aca="false">FALSE()</f>
        <v>0</v>
      </c>
    </row>
    <row r="4696" customFormat="false" ht="15" hidden="false" customHeight="false" outlineLevel="0" collapsed="false">
      <c r="A4696" s="1" t="s">
        <v>17813</v>
      </c>
      <c r="B4696" s="0" t="s">
        <v>17633</v>
      </c>
      <c r="C4696" s="0" t="n">
        <v>0</v>
      </c>
      <c r="D4696" s="0" t="s">
        <v>390</v>
      </c>
      <c r="E4696" s="0" t="n">
        <f aca="false">FALSE()</f>
        <v>0</v>
      </c>
    </row>
    <row r="4697" customFormat="false" ht="15" hidden="false" customHeight="false" outlineLevel="0" collapsed="false">
      <c r="A4697" s="1" t="s">
        <v>17814</v>
      </c>
      <c r="B4697" s="0" t="s">
        <v>17815</v>
      </c>
      <c r="C4697" s="0" t="n">
        <v>0</v>
      </c>
      <c r="D4697" s="0" t="s">
        <v>390</v>
      </c>
      <c r="E4697" s="0" t="n">
        <f aca="false">FALSE()</f>
        <v>0</v>
      </c>
    </row>
    <row r="4698" customFormat="false" ht="15" hidden="false" customHeight="false" outlineLevel="0" collapsed="false">
      <c r="A4698" s="1" t="s">
        <v>17816</v>
      </c>
      <c r="B4698" s="0" t="s">
        <v>17817</v>
      </c>
      <c r="C4698" s="0" t="n">
        <v>0</v>
      </c>
      <c r="D4698" s="0" t="s">
        <v>390</v>
      </c>
      <c r="E4698" s="0" t="n">
        <f aca="false">FALSE()</f>
        <v>0</v>
      </c>
    </row>
    <row r="4699" customFormat="false" ht="15" hidden="false" customHeight="false" outlineLevel="0" collapsed="false">
      <c r="A4699" s="1" t="s">
        <v>17818</v>
      </c>
      <c r="B4699" s="0" t="s">
        <v>17819</v>
      </c>
      <c r="C4699" s="0" t="n">
        <v>0</v>
      </c>
      <c r="D4699" s="0" t="s">
        <v>390</v>
      </c>
      <c r="E4699" s="0" t="n">
        <f aca="false">FALSE()</f>
        <v>0</v>
      </c>
    </row>
    <row r="4700" customFormat="false" ht="15" hidden="false" customHeight="false" outlineLevel="0" collapsed="false">
      <c r="A4700" s="1" t="s">
        <v>17820</v>
      </c>
      <c r="B4700" s="0" t="s">
        <v>17821</v>
      </c>
      <c r="C4700" s="0" t="n">
        <v>0</v>
      </c>
      <c r="D4700" s="0" t="s">
        <v>390</v>
      </c>
      <c r="E4700" s="0" t="n">
        <f aca="false">FALSE()</f>
        <v>0</v>
      </c>
    </row>
    <row r="4701" customFormat="false" ht="15" hidden="false" customHeight="false" outlineLevel="0" collapsed="false">
      <c r="A4701" s="1" t="s">
        <v>17822</v>
      </c>
      <c r="B4701" s="0" t="s">
        <v>17823</v>
      </c>
      <c r="C4701" s="0" t="n">
        <v>0</v>
      </c>
      <c r="D4701" s="0" t="s">
        <v>390</v>
      </c>
      <c r="E4701" s="0" t="n">
        <f aca="false">FALSE()</f>
        <v>0</v>
      </c>
    </row>
    <row r="4702" customFormat="false" ht="15" hidden="false" customHeight="false" outlineLevel="0" collapsed="false">
      <c r="A4702" s="1" t="s">
        <v>17824</v>
      </c>
      <c r="B4702" s="0" t="s">
        <v>17825</v>
      </c>
      <c r="C4702" s="0" t="n">
        <v>0</v>
      </c>
      <c r="D4702" s="0" t="s">
        <v>390</v>
      </c>
      <c r="E4702" s="0" t="n">
        <f aca="false">FALSE()</f>
        <v>0</v>
      </c>
    </row>
    <row r="4703" customFormat="false" ht="15" hidden="false" customHeight="false" outlineLevel="0" collapsed="false">
      <c r="A4703" s="1" t="s">
        <v>17826</v>
      </c>
      <c r="B4703" s="0" t="s">
        <v>17827</v>
      </c>
      <c r="C4703" s="0" t="n">
        <v>0</v>
      </c>
      <c r="D4703" s="0" t="s">
        <v>390</v>
      </c>
      <c r="E4703" s="0" t="n">
        <f aca="false">FALSE()</f>
        <v>0</v>
      </c>
    </row>
    <row r="4704" customFormat="false" ht="15" hidden="false" customHeight="false" outlineLevel="0" collapsed="false">
      <c r="A4704" s="1" t="s">
        <v>17828</v>
      </c>
      <c r="B4704" s="0" t="s">
        <v>17829</v>
      </c>
      <c r="C4704" s="0" t="n">
        <v>0</v>
      </c>
      <c r="D4704" s="0" t="s">
        <v>390</v>
      </c>
      <c r="E4704" s="0" t="n">
        <f aca="false">FALSE()</f>
        <v>0</v>
      </c>
    </row>
    <row r="4705" customFormat="false" ht="15" hidden="false" customHeight="false" outlineLevel="0" collapsed="false">
      <c r="A4705" s="1" t="s">
        <v>17830</v>
      </c>
      <c r="B4705" s="0" t="s">
        <v>17831</v>
      </c>
      <c r="C4705" s="0" t="n">
        <v>0</v>
      </c>
      <c r="D4705" s="0" t="s">
        <v>390</v>
      </c>
      <c r="E4705" s="0" t="n">
        <f aca="false">FALSE()</f>
        <v>0</v>
      </c>
    </row>
    <row r="4706" customFormat="false" ht="15" hidden="false" customHeight="false" outlineLevel="0" collapsed="false">
      <c r="A4706" s="1" t="s">
        <v>17832</v>
      </c>
      <c r="B4706" s="0" t="s">
        <v>17833</v>
      </c>
      <c r="C4706" s="0" t="n">
        <v>0</v>
      </c>
      <c r="D4706" s="0" t="s">
        <v>390</v>
      </c>
      <c r="E4706" s="0" t="n">
        <f aca="false">FALSE()</f>
        <v>0</v>
      </c>
    </row>
    <row r="4707" customFormat="false" ht="15" hidden="false" customHeight="false" outlineLevel="0" collapsed="false">
      <c r="A4707" s="1" t="s">
        <v>17834</v>
      </c>
      <c r="B4707" s="0" t="s">
        <v>17835</v>
      </c>
      <c r="C4707" s="0" t="n">
        <v>0</v>
      </c>
      <c r="D4707" s="0" t="s">
        <v>390</v>
      </c>
      <c r="E4707" s="0" t="n">
        <f aca="false">FALSE()</f>
        <v>0</v>
      </c>
    </row>
    <row r="4708" customFormat="false" ht="15" hidden="false" customHeight="false" outlineLevel="0" collapsed="false">
      <c r="A4708" s="1" t="s">
        <v>17836</v>
      </c>
      <c r="B4708" s="0" t="s">
        <v>17837</v>
      </c>
      <c r="C4708" s="0" t="n">
        <v>0</v>
      </c>
      <c r="D4708" s="0" t="s">
        <v>390</v>
      </c>
      <c r="E4708" s="0" t="n">
        <f aca="false">FALSE()</f>
        <v>0</v>
      </c>
    </row>
    <row r="4709" customFormat="false" ht="15" hidden="false" customHeight="false" outlineLevel="0" collapsed="false">
      <c r="A4709" s="1" t="s">
        <v>17838</v>
      </c>
      <c r="B4709" s="0" t="s">
        <v>17839</v>
      </c>
      <c r="C4709" s="0" t="n">
        <v>0</v>
      </c>
      <c r="D4709" s="0" t="s">
        <v>390</v>
      </c>
      <c r="E4709" s="0" t="n">
        <f aca="false">FALSE()</f>
        <v>0</v>
      </c>
    </row>
    <row r="4710" customFormat="false" ht="15" hidden="false" customHeight="false" outlineLevel="0" collapsed="false">
      <c r="A4710" s="1" t="s">
        <v>17840</v>
      </c>
      <c r="B4710" s="0" t="s">
        <v>17841</v>
      </c>
      <c r="C4710" s="0" t="n">
        <v>0</v>
      </c>
      <c r="D4710" s="0" t="s">
        <v>390</v>
      </c>
      <c r="E4710" s="0" t="n">
        <f aca="false">FALSE()</f>
        <v>0</v>
      </c>
    </row>
    <row r="4711" customFormat="false" ht="15" hidden="false" customHeight="false" outlineLevel="0" collapsed="false">
      <c r="A4711" s="1" t="s">
        <v>17842</v>
      </c>
      <c r="B4711" s="0" t="s">
        <v>17843</v>
      </c>
      <c r="C4711" s="0" t="n">
        <v>0</v>
      </c>
      <c r="D4711" s="0" t="s">
        <v>390</v>
      </c>
      <c r="E4711" s="0" t="n">
        <f aca="false">FALSE()</f>
        <v>0</v>
      </c>
    </row>
    <row r="4712" customFormat="false" ht="15" hidden="false" customHeight="false" outlineLevel="0" collapsed="false">
      <c r="A4712" s="1" t="s">
        <v>17844</v>
      </c>
      <c r="B4712" s="0" t="s">
        <v>17845</v>
      </c>
      <c r="C4712" s="0" t="n">
        <v>0</v>
      </c>
      <c r="D4712" s="0" t="s">
        <v>390</v>
      </c>
      <c r="E4712" s="0" t="n">
        <f aca="false">FALSE()</f>
        <v>0</v>
      </c>
    </row>
    <row r="4713" customFormat="false" ht="15" hidden="false" customHeight="false" outlineLevel="0" collapsed="false">
      <c r="A4713" s="1" t="s">
        <v>17846</v>
      </c>
      <c r="B4713" s="0" t="s">
        <v>16310</v>
      </c>
      <c r="C4713" s="0" t="n">
        <v>0</v>
      </c>
      <c r="D4713" s="0" t="s">
        <v>390</v>
      </c>
      <c r="E4713" s="0" t="n">
        <f aca="false">FALSE()</f>
        <v>0</v>
      </c>
    </row>
    <row r="4714" customFormat="false" ht="15" hidden="false" customHeight="false" outlineLevel="0" collapsed="false">
      <c r="A4714" s="1" t="s">
        <v>17847</v>
      </c>
      <c r="B4714" s="0" t="s">
        <v>16310</v>
      </c>
      <c r="C4714" s="0" t="n">
        <v>0</v>
      </c>
      <c r="D4714" s="0" t="s">
        <v>390</v>
      </c>
      <c r="E4714" s="0" t="n">
        <f aca="false">FALSE()</f>
        <v>0</v>
      </c>
    </row>
    <row r="4715" customFormat="false" ht="15" hidden="false" customHeight="false" outlineLevel="0" collapsed="false">
      <c r="A4715" s="1" t="s">
        <v>17848</v>
      </c>
      <c r="B4715" s="0" t="s">
        <v>17849</v>
      </c>
      <c r="C4715" s="0" t="n">
        <v>0</v>
      </c>
      <c r="D4715" s="0" t="s">
        <v>390</v>
      </c>
      <c r="E4715" s="0" t="n">
        <f aca="false">FALSE()</f>
        <v>0</v>
      </c>
    </row>
    <row r="4716" customFormat="false" ht="15" hidden="false" customHeight="false" outlineLevel="0" collapsed="false">
      <c r="A4716" s="1" t="s">
        <v>17850</v>
      </c>
      <c r="B4716" s="0" t="s">
        <v>17851</v>
      </c>
      <c r="C4716" s="0" t="n">
        <v>0</v>
      </c>
      <c r="D4716" s="0" t="s">
        <v>390</v>
      </c>
      <c r="E4716" s="0" t="n">
        <f aca="false">FALSE()</f>
        <v>0</v>
      </c>
    </row>
    <row r="4717" customFormat="false" ht="15" hidden="false" customHeight="false" outlineLevel="0" collapsed="false">
      <c r="A4717" s="1" t="s">
        <v>17852</v>
      </c>
      <c r="B4717" s="0" t="s">
        <v>17853</v>
      </c>
      <c r="C4717" s="0" t="n">
        <v>0</v>
      </c>
      <c r="D4717" s="0" t="s">
        <v>390</v>
      </c>
      <c r="E4717" s="0" t="n">
        <f aca="false">FALSE()</f>
        <v>0</v>
      </c>
    </row>
    <row r="4718" customFormat="false" ht="15" hidden="false" customHeight="false" outlineLevel="0" collapsed="false">
      <c r="A4718" s="1" t="s">
        <v>17854</v>
      </c>
      <c r="B4718" s="0" t="s">
        <v>17855</v>
      </c>
      <c r="C4718" s="0" t="n">
        <v>0</v>
      </c>
      <c r="D4718" s="0" t="s">
        <v>390</v>
      </c>
      <c r="E4718" s="0" t="n">
        <f aca="false">FALSE()</f>
        <v>0</v>
      </c>
    </row>
    <row r="4719" customFormat="false" ht="15" hidden="false" customHeight="false" outlineLevel="0" collapsed="false">
      <c r="A4719" s="1" t="s">
        <v>17856</v>
      </c>
      <c r="B4719" s="0" t="s">
        <v>17857</v>
      </c>
      <c r="C4719" s="0" t="n">
        <v>0</v>
      </c>
      <c r="D4719" s="0" t="s">
        <v>390</v>
      </c>
      <c r="E4719" s="0" t="n">
        <f aca="false">FALSE()</f>
        <v>0</v>
      </c>
    </row>
    <row r="4720" customFormat="false" ht="15" hidden="false" customHeight="false" outlineLevel="0" collapsed="false">
      <c r="A4720" s="1" t="s">
        <v>17858</v>
      </c>
      <c r="B4720" s="0" t="s">
        <v>17859</v>
      </c>
      <c r="C4720" s="0" t="n">
        <v>0</v>
      </c>
      <c r="D4720" s="0" t="s">
        <v>390</v>
      </c>
      <c r="E4720" s="0" t="n">
        <f aca="false">FALSE()</f>
        <v>0</v>
      </c>
    </row>
    <row r="4721" customFormat="false" ht="15" hidden="false" customHeight="false" outlineLevel="0" collapsed="false">
      <c r="A4721" s="1" t="s">
        <v>17860</v>
      </c>
      <c r="B4721" s="0" t="s">
        <v>17861</v>
      </c>
      <c r="C4721" s="0" t="n">
        <v>0</v>
      </c>
      <c r="D4721" s="0" t="s">
        <v>390</v>
      </c>
      <c r="E4721" s="0" t="n">
        <f aca="false">FALSE()</f>
        <v>0</v>
      </c>
    </row>
    <row r="4722" customFormat="false" ht="15" hidden="false" customHeight="false" outlineLevel="0" collapsed="false">
      <c r="A4722" s="1" t="s">
        <v>17862</v>
      </c>
      <c r="B4722" s="0" t="s">
        <v>17863</v>
      </c>
      <c r="C4722" s="0" t="n">
        <v>0</v>
      </c>
      <c r="D4722" s="0" t="s">
        <v>390</v>
      </c>
      <c r="E4722" s="0" t="n">
        <f aca="false">FALSE()</f>
        <v>0</v>
      </c>
    </row>
    <row r="4723" customFormat="false" ht="15" hidden="false" customHeight="false" outlineLevel="0" collapsed="false">
      <c r="A4723" s="1" t="s">
        <v>17864</v>
      </c>
      <c r="B4723" s="0" t="s">
        <v>2376</v>
      </c>
      <c r="C4723" s="0" t="n">
        <v>0</v>
      </c>
      <c r="D4723" s="0" t="s">
        <v>390</v>
      </c>
      <c r="E4723" s="0" t="n">
        <f aca="false">FALSE()</f>
        <v>0</v>
      </c>
    </row>
    <row r="4724" customFormat="false" ht="15" hidden="false" customHeight="false" outlineLevel="0" collapsed="false">
      <c r="A4724" s="1" t="s">
        <v>17865</v>
      </c>
      <c r="B4724" s="0" t="s">
        <v>17866</v>
      </c>
      <c r="C4724" s="0" t="n">
        <v>0</v>
      </c>
      <c r="D4724" s="0" t="s">
        <v>390</v>
      </c>
      <c r="E4724" s="0" t="n">
        <f aca="false">FALSE()</f>
        <v>0</v>
      </c>
    </row>
    <row r="4725" customFormat="false" ht="15" hidden="false" customHeight="false" outlineLevel="0" collapsed="false">
      <c r="A4725" s="1" t="s">
        <v>17867</v>
      </c>
      <c r="B4725" s="0" t="s">
        <v>17868</v>
      </c>
      <c r="C4725" s="0" t="n">
        <v>0</v>
      </c>
      <c r="D4725" s="0" t="s">
        <v>390</v>
      </c>
      <c r="E4725" s="0" t="n">
        <f aca="false">FALSE()</f>
        <v>0</v>
      </c>
    </row>
    <row r="4726" customFormat="false" ht="15" hidden="false" customHeight="false" outlineLevel="0" collapsed="false">
      <c r="A4726" s="1" t="s">
        <v>17869</v>
      </c>
      <c r="B4726" s="0" t="s">
        <v>17870</v>
      </c>
      <c r="C4726" s="0" t="n">
        <v>0</v>
      </c>
      <c r="D4726" s="0" t="s">
        <v>390</v>
      </c>
      <c r="E4726" s="0" t="n">
        <f aca="false">FALSE()</f>
        <v>0</v>
      </c>
    </row>
    <row r="4727" customFormat="false" ht="15" hidden="false" customHeight="false" outlineLevel="0" collapsed="false">
      <c r="A4727" s="1" t="s">
        <v>17871</v>
      </c>
      <c r="B4727" s="0" t="s">
        <v>1156</v>
      </c>
      <c r="C4727" s="0" t="n">
        <v>0</v>
      </c>
      <c r="D4727" s="0" t="s">
        <v>390</v>
      </c>
      <c r="E4727" s="0" t="n">
        <f aca="false">FALSE()</f>
        <v>0</v>
      </c>
    </row>
    <row r="4728" customFormat="false" ht="15" hidden="false" customHeight="false" outlineLevel="0" collapsed="false">
      <c r="A4728" s="1" t="s">
        <v>17872</v>
      </c>
      <c r="B4728" s="0" t="s">
        <v>17873</v>
      </c>
      <c r="C4728" s="0" t="n">
        <v>0</v>
      </c>
      <c r="D4728" s="0" t="s">
        <v>390</v>
      </c>
      <c r="E4728" s="0" t="n">
        <f aca="false">FALSE()</f>
        <v>0</v>
      </c>
    </row>
    <row r="4729" customFormat="false" ht="15" hidden="false" customHeight="false" outlineLevel="0" collapsed="false">
      <c r="A4729" s="1" t="s">
        <v>17874</v>
      </c>
      <c r="B4729" s="0" t="s">
        <v>17875</v>
      </c>
      <c r="C4729" s="0" t="n">
        <v>0</v>
      </c>
      <c r="D4729" s="0" t="s">
        <v>390</v>
      </c>
      <c r="E4729" s="0" t="n">
        <f aca="false">FALSE()</f>
        <v>0</v>
      </c>
    </row>
    <row r="4730" customFormat="false" ht="15" hidden="false" customHeight="false" outlineLevel="0" collapsed="false">
      <c r="A4730" s="1" t="s">
        <v>17876</v>
      </c>
      <c r="B4730" s="0" t="s">
        <v>17877</v>
      </c>
      <c r="C4730" s="0" t="n">
        <v>0</v>
      </c>
      <c r="D4730" s="0" t="s">
        <v>390</v>
      </c>
      <c r="E4730" s="0" t="n">
        <f aca="false">FALSE()</f>
        <v>0</v>
      </c>
    </row>
    <row r="4731" customFormat="false" ht="15" hidden="false" customHeight="false" outlineLevel="0" collapsed="false">
      <c r="A4731" s="1" t="s">
        <v>17878</v>
      </c>
      <c r="B4731" s="0" t="s">
        <v>17879</v>
      </c>
      <c r="C4731" s="0" t="n">
        <v>0</v>
      </c>
      <c r="D4731" s="0" t="s">
        <v>390</v>
      </c>
      <c r="E4731" s="0" t="n">
        <f aca="false">FALSE()</f>
        <v>0</v>
      </c>
    </row>
    <row r="4732" customFormat="false" ht="15" hidden="false" customHeight="false" outlineLevel="0" collapsed="false">
      <c r="A4732" s="1" t="s">
        <v>17880</v>
      </c>
      <c r="B4732" s="0" t="s">
        <v>17863</v>
      </c>
      <c r="C4732" s="0" t="n">
        <v>0</v>
      </c>
      <c r="D4732" s="0" t="s">
        <v>390</v>
      </c>
      <c r="E4732" s="0" t="n">
        <f aca="false">FALSE()</f>
        <v>0</v>
      </c>
    </row>
    <row r="4733" customFormat="false" ht="15" hidden="false" customHeight="false" outlineLevel="0" collapsed="false">
      <c r="A4733" s="1" t="s">
        <v>17881</v>
      </c>
      <c r="B4733" s="0" t="s">
        <v>17882</v>
      </c>
      <c r="C4733" s="0" t="n">
        <v>0</v>
      </c>
      <c r="D4733" s="0" t="s">
        <v>390</v>
      </c>
      <c r="E4733" s="0" t="n">
        <f aca="false">FALSE()</f>
        <v>0</v>
      </c>
    </row>
    <row r="4734" customFormat="false" ht="15" hidden="false" customHeight="false" outlineLevel="0" collapsed="false">
      <c r="A4734" s="1" t="s">
        <v>17883</v>
      </c>
      <c r="B4734" s="0" t="s">
        <v>17884</v>
      </c>
      <c r="C4734" s="0" t="n">
        <v>0</v>
      </c>
      <c r="D4734" s="0" t="s">
        <v>390</v>
      </c>
      <c r="E4734" s="0" t="n">
        <f aca="false">FALSE()</f>
        <v>0</v>
      </c>
    </row>
    <row r="4735" customFormat="false" ht="15" hidden="false" customHeight="false" outlineLevel="0" collapsed="false">
      <c r="A4735" s="1" t="s">
        <v>17885</v>
      </c>
      <c r="B4735" s="0" t="s">
        <v>17886</v>
      </c>
      <c r="C4735" s="0" t="n">
        <v>0</v>
      </c>
      <c r="D4735" s="0" t="s">
        <v>390</v>
      </c>
      <c r="E4735" s="0" t="n">
        <f aca="false">FALSE()</f>
        <v>0</v>
      </c>
    </row>
    <row r="4736" customFormat="false" ht="15" hidden="false" customHeight="false" outlineLevel="0" collapsed="false">
      <c r="A4736" s="1" t="s">
        <v>17887</v>
      </c>
      <c r="B4736" s="0" t="s">
        <v>17254</v>
      </c>
      <c r="C4736" s="0" t="n">
        <v>0</v>
      </c>
      <c r="D4736" s="0" t="s">
        <v>390</v>
      </c>
      <c r="E4736" s="0" t="n">
        <f aca="false">FALSE()</f>
        <v>0</v>
      </c>
    </row>
    <row r="4737" customFormat="false" ht="15" hidden="false" customHeight="false" outlineLevel="0" collapsed="false">
      <c r="A4737" s="1" t="s">
        <v>17888</v>
      </c>
      <c r="B4737" s="0" t="s">
        <v>17889</v>
      </c>
      <c r="C4737" s="0" t="n">
        <v>0</v>
      </c>
      <c r="D4737" s="0" t="s">
        <v>390</v>
      </c>
      <c r="E4737" s="0" t="n">
        <f aca="false">FALSE()</f>
        <v>0</v>
      </c>
    </row>
    <row r="4738" customFormat="false" ht="15" hidden="false" customHeight="false" outlineLevel="0" collapsed="false">
      <c r="A4738" s="1" t="s">
        <v>17890</v>
      </c>
      <c r="B4738" s="0" t="s">
        <v>17891</v>
      </c>
      <c r="C4738" s="0" t="n">
        <v>0</v>
      </c>
      <c r="D4738" s="0" t="s">
        <v>390</v>
      </c>
      <c r="E4738" s="0" t="n">
        <f aca="false">FALSE()</f>
        <v>0</v>
      </c>
    </row>
    <row r="4739" customFormat="false" ht="15" hidden="false" customHeight="false" outlineLevel="0" collapsed="false">
      <c r="A4739" s="1" t="s">
        <v>17892</v>
      </c>
      <c r="B4739" s="0" t="s">
        <v>17893</v>
      </c>
      <c r="C4739" s="0" t="n">
        <v>0</v>
      </c>
      <c r="D4739" s="0" t="s">
        <v>390</v>
      </c>
      <c r="E4739" s="0" t="n">
        <f aca="false">FALSE()</f>
        <v>0</v>
      </c>
    </row>
    <row r="4740" customFormat="false" ht="15" hidden="false" customHeight="false" outlineLevel="0" collapsed="false">
      <c r="A4740" s="1" t="s">
        <v>17894</v>
      </c>
      <c r="B4740" s="0" t="s">
        <v>17895</v>
      </c>
      <c r="C4740" s="0" t="n">
        <v>0</v>
      </c>
      <c r="D4740" s="0" t="s">
        <v>390</v>
      </c>
      <c r="E4740" s="0" t="n">
        <f aca="false">FALSE()</f>
        <v>0</v>
      </c>
    </row>
    <row r="4741" customFormat="false" ht="15" hidden="false" customHeight="false" outlineLevel="0" collapsed="false">
      <c r="A4741" s="1" t="s">
        <v>17896</v>
      </c>
      <c r="B4741" s="0" t="s">
        <v>8313</v>
      </c>
      <c r="C4741" s="0" t="n">
        <v>0</v>
      </c>
      <c r="D4741" s="0" t="s">
        <v>390</v>
      </c>
      <c r="E4741" s="0" t="n">
        <f aca="false">FALSE()</f>
        <v>0</v>
      </c>
    </row>
    <row r="4742" customFormat="false" ht="15" hidden="false" customHeight="false" outlineLevel="0" collapsed="false">
      <c r="A4742" s="1" t="s">
        <v>17897</v>
      </c>
      <c r="B4742" s="0" t="s">
        <v>17898</v>
      </c>
      <c r="C4742" s="0" t="n">
        <v>0</v>
      </c>
      <c r="D4742" s="0" t="s">
        <v>390</v>
      </c>
      <c r="E4742" s="0" t="n">
        <f aca="false">FALSE()</f>
        <v>0</v>
      </c>
    </row>
    <row r="4743" customFormat="false" ht="15" hidden="false" customHeight="false" outlineLevel="0" collapsed="false">
      <c r="A4743" s="1" t="s">
        <v>17899</v>
      </c>
      <c r="B4743" s="0" t="s">
        <v>17900</v>
      </c>
      <c r="C4743" s="0" t="n">
        <v>0</v>
      </c>
      <c r="D4743" s="0" t="s">
        <v>390</v>
      </c>
      <c r="E4743" s="0" t="n">
        <f aca="false">FALSE()</f>
        <v>0</v>
      </c>
    </row>
    <row r="4744" customFormat="false" ht="15" hidden="false" customHeight="false" outlineLevel="0" collapsed="false">
      <c r="A4744" s="1" t="s">
        <v>17901</v>
      </c>
      <c r="B4744" s="0" t="s">
        <v>17902</v>
      </c>
      <c r="C4744" s="0" t="n">
        <v>0</v>
      </c>
      <c r="D4744" s="0" t="s">
        <v>390</v>
      </c>
      <c r="E4744" s="0" t="n">
        <f aca="false">FALSE()</f>
        <v>0</v>
      </c>
    </row>
    <row r="4745" customFormat="false" ht="15" hidden="false" customHeight="false" outlineLevel="0" collapsed="false">
      <c r="A4745" s="1" t="s">
        <v>17903</v>
      </c>
      <c r="B4745" s="0" t="s">
        <v>17904</v>
      </c>
      <c r="C4745" s="0" t="n">
        <v>0</v>
      </c>
      <c r="D4745" s="0" t="s">
        <v>390</v>
      </c>
      <c r="E4745" s="0" t="n">
        <f aca="false">FALSE()</f>
        <v>0</v>
      </c>
    </row>
    <row r="4746" customFormat="false" ht="15" hidden="false" customHeight="false" outlineLevel="0" collapsed="false">
      <c r="A4746" s="1" t="s">
        <v>17905</v>
      </c>
      <c r="B4746" s="0" t="s">
        <v>17906</v>
      </c>
      <c r="C4746" s="0" t="n">
        <v>0</v>
      </c>
      <c r="D4746" s="0" t="s">
        <v>390</v>
      </c>
      <c r="E4746" s="0" t="n">
        <f aca="false">FALSE()</f>
        <v>0</v>
      </c>
    </row>
    <row r="4747" customFormat="false" ht="15" hidden="false" customHeight="false" outlineLevel="0" collapsed="false">
      <c r="A4747" s="1" t="s">
        <v>17907</v>
      </c>
      <c r="B4747" s="0" t="s">
        <v>17908</v>
      </c>
      <c r="C4747" s="0" t="n">
        <v>0</v>
      </c>
      <c r="D4747" s="0" t="s">
        <v>390</v>
      </c>
      <c r="E4747" s="0" t="n">
        <f aca="false">FALSE()</f>
        <v>0</v>
      </c>
    </row>
    <row r="4748" customFormat="false" ht="15" hidden="false" customHeight="false" outlineLevel="0" collapsed="false">
      <c r="A4748" s="1" t="s">
        <v>17909</v>
      </c>
      <c r="B4748" s="0" t="s">
        <v>17910</v>
      </c>
      <c r="C4748" s="0" t="n">
        <v>0</v>
      </c>
      <c r="D4748" s="0" t="s">
        <v>390</v>
      </c>
      <c r="E4748" s="0" t="n">
        <f aca="false">FALSE()</f>
        <v>0</v>
      </c>
    </row>
    <row r="4749" customFormat="false" ht="15" hidden="false" customHeight="false" outlineLevel="0" collapsed="false">
      <c r="A4749" s="1" t="s">
        <v>17911</v>
      </c>
      <c r="B4749" s="0" t="s">
        <v>17912</v>
      </c>
      <c r="C4749" s="0" t="n">
        <v>0</v>
      </c>
      <c r="D4749" s="0" t="s">
        <v>390</v>
      </c>
      <c r="E4749" s="0" t="n">
        <f aca="false">FALSE()</f>
        <v>0</v>
      </c>
    </row>
    <row r="4750" customFormat="false" ht="15" hidden="false" customHeight="false" outlineLevel="0" collapsed="false">
      <c r="A4750" s="1" t="s">
        <v>17913</v>
      </c>
      <c r="B4750" s="0" t="s">
        <v>17914</v>
      </c>
      <c r="C4750" s="0" t="n">
        <v>0</v>
      </c>
      <c r="D4750" s="0" t="s">
        <v>390</v>
      </c>
      <c r="E4750" s="0" t="n">
        <f aca="false">FALSE()</f>
        <v>0</v>
      </c>
    </row>
    <row r="4751" customFormat="false" ht="15" hidden="false" customHeight="false" outlineLevel="0" collapsed="false">
      <c r="A4751" s="1" t="s">
        <v>17915</v>
      </c>
      <c r="B4751" s="0" t="s">
        <v>17916</v>
      </c>
      <c r="C4751" s="0" t="n">
        <v>0</v>
      </c>
      <c r="D4751" s="0" t="s">
        <v>390</v>
      </c>
      <c r="E4751" s="0" t="n">
        <f aca="false">FALSE()</f>
        <v>0</v>
      </c>
    </row>
    <row r="4752" customFormat="false" ht="15" hidden="false" customHeight="false" outlineLevel="0" collapsed="false">
      <c r="A4752" s="1" t="s">
        <v>17917</v>
      </c>
      <c r="B4752" s="0" t="s">
        <v>17918</v>
      </c>
      <c r="C4752" s="0" t="n">
        <v>0</v>
      </c>
      <c r="D4752" s="0" t="s">
        <v>390</v>
      </c>
      <c r="E4752" s="0" t="n">
        <f aca="false">FALSE()</f>
        <v>0</v>
      </c>
    </row>
    <row r="4753" customFormat="false" ht="15" hidden="false" customHeight="false" outlineLevel="0" collapsed="false">
      <c r="A4753" s="1" t="s">
        <v>17919</v>
      </c>
      <c r="B4753" s="0" t="s">
        <v>17920</v>
      </c>
      <c r="C4753" s="0" t="n">
        <v>0</v>
      </c>
      <c r="D4753" s="0" t="s">
        <v>390</v>
      </c>
      <c r="E4753" s="0" t="n">
        <f aca="false">FALSE()</f>
        <v>0</v>
      </c>
    </row>
    <row r="4754" customFormat="false" ht="15" hidden="false" customHeight="false" outlineLevel="0" collapsed="false">
      <c r="A4754" s="1" t="s">
        <v>17921</v>
      </c>
      <c r="B4754" s="0" t="s">
        <v>17922</v>
      </c>
      <c r="C4754" s="0" t="n">
        <v>0</v>
      </c>
      <c r="D4754" s="0" t="s">
        <v>390</v>
      </c>
      <c r="E4754" s="0" t="n">
        <f aca="false">FALSE()</f>
        <v>0</v>
      </c>
    </row>
    <row r="4755" customFormat="false" ht="15" hidden="false" customHeight="false" outlineLevel="0" collapsed="false">
      <c r="A4755" s="1" t="s">
        <v>17923</v>
      </c>
      <c r="B4755" s="0" t="s">
        <v>17924</v>
      </c>
      <c r="C4755" s="0" t="n">
        <v>0</v>
      </c>
      <c r="D4755" s="0" t="s">
        <v>390</v>
      </c>
      <c r="E4755" s="0" t="n">
        <f aca="false">FALSE()</f>
        <v>0</v>
      </c>
    </row>
    <row r="4756" customFormat="false" ht="15" hidden="false" customHeight="false" outlineLevel="0" collapsed="false">
      <c r="A4756" s="1" t="s">
        <v>17925</v>
      </c>
      <c r="B4756" s="0" t="s">
        <v>17015</v>
      </c>
      <c r="C4756" s="0" t="n">
        <v>0</v>
      </c>
      <c r="D4756" s="0" t="s">
        <v>390</v>
      </c>
      <c r="E4756" s="0" t="n">
        <f aca="false">FALSE()</f>
        <v>0</v>
      </c>
    </row>
    <row r="4757" customFormat="false" ht="15" hidden="false" customHeight="false" outlineLevel="0" collapsed="false">
      <c r="A4757" s="1" t="s">
        <v>17926</v>
      </c>
      <c r="B4757" s="0" t="s">
        <v>8280</v>
      </c>
      <c r="C4757" s="0" t="n">
        <v>0</v>
      </c>
      <c r="D4757" s="0" t="s">
        <v>390</v>
      </c>
      <c r="E4757" s="0" t="n">
        <f aca="false">FALSE()</f>
        <v>0</v>
      </c>
    </row>
    <row r="4758" customFormat="false" ht="15" hidden="false" customHeight="false" outlineLevel="0" collapsed="false">
      <c r="A4758" s="1" t="s">
        <v>17927</v>
      </c>
      <c r="B4758" s="0" t="s">
        <v>1147</v>
      </c>
      <c r="C4758" s="0" t="n">
        <v>0</v>
      </c>
      <c r="D4758" s="0" t="s">
        <v>390</v>
      </c>
      <c r="E4758" s="0" t="n">
        <f aca="false">FALSE()</f>
        <v>0</v>
      </c>
    </row>
    <row r="4759" customFormat="false" ht="15" hidden="false" customHeight="false" outlineLevel="0" collapsed="false">
      <c r="A4759" s="1" t="s">
        <v>17928</v>
      </c>
      <c r="B4759" s="0" t="s">
        <v>17150</v>
      </c>
      <c r="C4759" s="0" t="n">
        <v>0</v>
      </c>
      <c r="D4759" s="0" t="s">
        <v>390</v>
      </c>
      <c r="E4759" s="0" t="n">
        <f aca="false">FALSE()</f>
        <v>0</v>
      </c>
    </row>
    <row r="4760" customFormat="false" ht="15" hidden="false" customHeight="false" outlineLevel="0" collapsed="false">
      <c r="A4760" s="1" t="s">
        <v>17929</v>
      </c>
      <c r="B4760" s="0" t="s">
        <v>17930</v>
      </c>
      <c r="C4760" s="0" t="n">
        <v>0</v>
      </c>
      <c r="D4760" s="0" t="s">
        <v>390</v>
      </c>
      <c r="E4760" s="0" t="n">
        <f aca="false">FALSE()</f>
        <v>0</v>
      </c>
    </row>
    <row r="4761" customFormat="false" ht="15" hidden="false" customHeight="false" outlineLevel="0" collapsed="false">
      <c r="A4761" s="1" t="s">
        <v>17931</v>
      </c>
      <c r="B4761" s="0" t="s">
        <v>17196</v>
      </c>
      <c r="C4761" s="0" t="n">
        <v>0</v>
      </c>
      <c r="D4761" s="0" t="s">
        <v>390</v>
      </c>
      <c r="E4761" s="0" t="n">
        <f aca="false">FALSE()</f>
        <v>0</v>
      </c>
    </row>
    <row r="4762" customFormat="false" ht="15" hidden="false" customHeight="false" outlineLevel="0" collapsed="false">
      <c r="A4762" s="1" t="s">
        <v>17932</v>
      </c>
      <c r="B4762" s="0" t="s">
        <v>17933</v>
      </c>
      <c r="C4762" s="0" t="n">
        <v>0</v>
      </c>
      <c r="D4762" s="0" t="s">
        <v>390</v>
      </c>
      <c r="E4762" s="0" t="n">
        <f aca="false">FALSE()</f>
        <v>0</v>
      </c>
    </row>
    <row r="4763" customFormat="false" ht="15" hidden="false" customHeight="false" outlineLevel="0" collapsed="false">
      <c r="A4763" s="1" t="s">
        <v>17934</v>
      </c>
      <c r="B4763" s="0" t="s">
        <v>17935</v>
      </c>
      <c r="C4763" s="0" t="n">
        <v>0</v>
      </c>
      <c r="D4763" s="0" t="s">
        <v>390</v>
      </c>
      <c r="E4763" s="0" t="n">
        <f aca="false">FALSE()</f>
        <v>0</v>
      </c>
    </row>
    <row r="4764" customFormat="false" ht="15" hidden="false" customHeight="false" outlineLevel="0" collapsed="false">
      <c r="A4764" s="1" t="s">
        <v>17936</v>
      </c>
      <c r="B4764" s="0" t="s">
        <v>17937</v>
      </c>
      <c r="C4764" s="0" t="n">
        <v>0</v>
      </c>
      <c r="D4764" s="0" t="s">
        <v>390</v>
      </c>
      <c r="E4764" s="0" t="n">
        <f aca="false">FALSE()</f>
        <v>0</v>
      </c>
    </row>
    <row r="4765" customFormat="false" ht="15" hidden="false" customHeight="false" outlineLevel="0" collapsed="false">
      <c r="A4765" s="1" t="s">
        <v>17938</v>
      </c>
      <c r="B4765" s="0" t="s">
        <v>17939</v>
      </c>
      <c r="C4765" s="0" t="n">
        <v>0</v>
      </c>
      <c r="D4765" s="0" t="s">
        <v>390</v>
      </c>
      <c r="E4765" s="0" t="n">
        <f aca="false">FALSE()</f>
        <v>0</v>
      </c>
    </row>
    <row r="4766" customFormat="false" ht="15" hidden="false" customHeight="false" outlineLevel="0" collapsed="false">
      <c r="A4766" s="1" t="s">
        <v>17940</v>
      </c>
      <c r="B4766" s="0" t="s">
        <v>17150</v>
      </c>
      <c r="C4766" s="0" t="n">
        <v>0</v>
      </c>
      <c r="D4766" s="0" t="s">
        <v>390</v>
      </c>
      <c r="E4766" s="0" t="n">
        <f aca="false">FALSE()</f>
        <v>0</v>
      </c>
    </row>
    <row r="4767" customFormat="false" ht="15" hidden="false" customHeight="false" outlineLevel="0" collapsed="false">
      <c r="A4767" s="1" t="s">
        <v>17941</v>
      </c>
      <c r="B4767" s="0" t="s">
        <v>17942</v>
      </c>
      <c r="C4767" s="0" t="n">
        <v>0</v>
      </c>
      <c r="D4767" s="0" t="s">
        <v>390</v>
      </c>
      <c r="E4767" s="0" t="n">
        <f aca="false">FALSE()</f>
        <v>0</v>
      </c>
    </row>
    <row r="4768" customFormat="false" ht="15" hidden="false" customHeight="false" outlineLevel="0" collapsed="false">
      <c r="A4768" s="1" t="s">
        <v>17943</v>
      </c>
      <c r="B4768" s="0" t="s">
        <v>17186</v>
      </c>
      <c r="C4768" s="0" t="n">
        <v>0</v>
      </c>
      <c r="D4768" s="0" t="s">
        <v>390</v>
      </c>
      <c r="E4768" s="0" t="n">
        <f aca="false">FALSE()</f>
        <v>0</v>
      </c>
    </row>
    <row r="4769" customFormat="false" ht="15" hidden="false" customHeight="false" outlineLevel="0" collapsed="false">
      <c r="A4769" s="1" t="s">
        <v>17944</v>
      </c>
      <c r="B4769" s="0" t="s">
        <v>17186</v>
      </c>
      <c r="C4769" s="0" t="n">
        <v>0</v>
      </c>
      <c r="D4769" s="0" t="s">
        <v>390</v>
      </c>
      <c r="E4769" s="0" t="n">
        <f aca="false">FALSE()</f>
        <v>0</v>
      </c>
    </row>
    <row r="4770" customFormat="false" ht="15" hidden="false" customHeight="false" outlineLevel="0" collapsed="false">
      <c r="A4770" s="1" t="s">
        <v>17945</v>
      </c>
      <c r="B4770" s="0" t="s">
        <v>17946</v>
      </c>
      <c r="C4770" s="0" t="n">
        <v>0</v>
      </c>
      <c r="D4770" s="0" t="s">
        <v>390</v>
      </c>
      <c r="E4770" s="0" t="n">
        <f aca="false">FALSE()</f>
        <v>0</v>
      </c>
    </row>
    <row r="4771" customFormat="false" ht="15" hidden="false" customHeight="false" outlineLevel="0" collapsed="false">
      <c r="A4771" s="1" t="s">
        <v>17947</v>
      </c>
      <c r="B4771" s="0" t="s">
        <v>17948</v>
      </c>
      <c r="C4771" s="0" t="n">
        <v>0</v>
      </c>
      <c r="D4771" s="0" t="s">
        <v>390</v>
      </c>
      <c r="E4771" s="0" t="n">
        <f aca="false">FALSE()</f>
        <v>0</v>
      </c>
    </row>
    <row r="4772" customFormat="false" ht="15" hidden="false" customHeight="false" outlineLevel="0" collapsed="false">
      <c r="A4772" s="1" t="s">
        <v>17949</v>
      </c>
      <c r="B4772" s="0" t="s">
        <v>17950</v>
      </c>
      <c r="C4772" s="0" t="n">
        <v>0</v>
      </c>
      <c r="D4772" s="0" t="s">
        <v>390</v>
      </c>
      <c r="E4772" s="0" t="n">
        <f aca="false">FALSE()</f>
        <v>0</v>
      </c>
    </row>
    <row r="4773" customFormat="false" ht="15" hidden="false" customHeight="false" outlineLevel="0" collapsed="false">
      <c r="A4773" s="1" t="s">
        <v>17951</v>
      </c>
      <c r="B4773" s="0" t="s">
        <v>17952</v>
      </c>
      <c r="C4773" s="0" t="n">
        <v>0</v>
      </c>
      <c r="D4773" s="0" t="s">
        <v>390</v>
      </c>
      <c r="E4773" s="0" t="n">
        <f aca="false">FALSE()</f>
        <v>0</v>
      </c>
    </row>
    <row r="4774" customFormat="false" ht="15" hidden="false" customHeight="false" outlineLevel="0" collapsed="false">
      <c r="A4774" s="1" t="s">
        <v>17953</v>
      </c>
      <c r="B4774" s="0" t="s">
        <v>17954</v>
      </c>
      <c r="C4774" s="0" t="n">
        <v>0</v>
      </c>
      <c r="D4774" s="0" t="s">
        <v>390</v>
      </c>
      <c r="E4774" s="0" t="n">
        <f aca="false">FALSE()</f>
        <v>0</v>
      </c>
    </row>
    <row r="4775" customFormat="false" ht="15" hidden="false" customHeight="false" outlineLevel="0" collapsed="false">
      <c r="A4775" s="1" t="s">
        <v>17955</v>
      </c>
      <c r="B4775" s="0" t="s">
        <v>17956</v>
      </c>
      <c r="C4775" s="0" t="n">
        <v>0</v>
      </c>
      <c r="D4775" s="0" t="s">
        <v>390</v>
      </c>
      <c r="E4775" s="0" t="n">
        <f aca="false">FALSE()</f>
        <v>0</v>
      </c>
    </row>
    <row r="4776" customFormat="false" ht="15" hidden="false" customHeight="false" outlineLevel="0" collapsed="false">
      <c r="A4776" s="1" t="s">
        <v>17957</v>
      </c>
      <c r="B4776" s="0" t="s">
        <v>17958</v>
      </c>
      <c r="C4776" s="0" t="n">
        <v>0</v>
      </c>
      <c r="D4776" s="0" t="s">
        <v>390</v>
      </c>
      <c r="E4776" s="0" t="n">
        <f aca="false">FALSE()</f>
        <v>0</v>
      </c>
    </row>
    <row r="4777" customFormat="false" ht="15" hidden="false" customHeight="false" outlineLevel="0" collapsed="false">
      <c r="A4777" s="1" t="s">
        <v>17959</v>
      </c>
      <c r="B4777" s="0" t="s">
        <v>17960</v>
      </c>
      <c r="C4777" s="0" t="n">
        <v>0</v>
      </c>
      <c r="D4777" s="0" t="s">
        <v>390</v>
      </c>
      <c r="E4777" s="0" t="n">
        <f aca="false">FALSE()</f>
        <v>0</v>
      </c>
    </row>
    <row r="4778" customFormat="false" ht="15" hidden="false" customHeight="false" outlineLevel="0" collapsed="false">
      <c r="A4778" s="1" t="s">
        <v>17961</v>
      </c>
      <c r="B4778" s="0" t="s">
        <v>17962</v>
      </c>
      <c r="C4778" s="0" t="n">
        <v>0</v>
      </c>
      <c r="D4778" s="0" t="s">
        <v>390</v>
      </c>
      <c r="E4778" s="0" t="n">
        <f aca="false">FALSE()</f>
        <v>0</v>
      </c>
    </row>
    <row r="4779" customFormat="false" ht="15" hidden="false" customHeight="false" outlineLevel="0" collapsed="false">
      <c r="A4779" s="1" t="s">
        <v>17963</v>
      </c>
      <c r="B4779" s="0" t="s">
        <v>17964</v>
      </c>
      <c r="C4779" s="0" t="n">
        <v>0</v>
      </c>
      <c r="D4779" s="0" t="s">
        <v>390</v>
      </c>
      <c r="E4779" s="0" t="n">
        <f aca="false">FALSE()</f>
        <v>0</v>
      </c>
    </row>
    <row r="4780" customFormat="false" ht="15" hidden="false" customHeight="false" outlineLevel="0" collapsed="false">
      <c r="A4780" s="1" t="s">
        <v>17965</v>
      </c>
      <c r="B4780" s="0" t="s">
        <v>17966</v>
      </c>
      <c r="C4780" s="0" t="n">
        <v>0</v>
      </c>
      <c r="D4780" s="0" t="s">
        <v>390</v>
      </c>
      <c r="E4780" s="0" t="n">
        <f aca="false">FALSE()</f>
        <v>0</v>
      </c>
    </row>
    <row r="4781" customFormat="false" ht="15" hidden="false" customHeight="false" outlineLevel="0" collapsed="false">
      <c r="A4781" s="1" t="s">
        <v>17967</v>
      </c>
      <c r="B4781" s="0" t="s">
        <v>17244</v>
      </c>
      <c r="C4781" s="0" t="n">
        <v>0</v>
      </c>
      <c r="D4781" s="0" t="s">
        <v>390</v>
      </c>
      <c r="E4781" s="0" t="n">
        <f aca="false">FALSE()</f>
        <v>0</v>
      </c>
    </row>
    <row r="4782" customFormat="false" ht="15" hidden="false" customHeight="false" outlineLevel="0" collapsed="false">
      <c r="A4782" s="1" t="s">
        <v>17968</v>
      </c>
      <c r="B4782" s="0" t="s">
        <v>17969</v>
      </c>
      <c r="C4782" s="0" t="n">
        <v>0</v>
      </c>
      <c r="D4782" s="0" t="s">
        <v>390</v>
      </c>
      <c r="E4782" s="0" t="n">
        <f aca="false">FALSE()</f>
        <v>0</v>
      </c>
    </row>
    <row r="4783" customFormat="false" ht="15" hidden="false" customHeight="false" outlineLevel="0" collapsed="false">
      <c r="A4783" s="1" t="s">
        <v>17970</v>
      </c>
      <c r="B4783" s="0" t="s">
        <v>17971</v>
      </c>
      <c r="C4783" s="0" t="n">
        <v>0</v>
      </c>
      <c r="D4783" s="0" t="s">
        <v>390</v>
      </c>
      <c r="E4783" s="0" t="n">
        <f aca="false">FALSE()</f>
        <v>0</v>
      </c>
    </row>
    <row r="4784" customFormat="false" ht="15" hidden="false" customHeight="false" outlineLevel="0" collapsed="false">
      <c r="A4784" s="1" t="s">
        <v>17972</v>
      </c>
      <c r="B4784" s="0" t="s">
        <v>17973</v>
      </c>
      <c r="C4784" s="0" t="n">
        <v>0</v>
      </c>
      <c r="D4784" s="0" t="s">
        <v>390</v>
      </c>
      <c r="E4784" s="0" t="n">
        <f aca="false">FALSE()</f>
        <v>0</v>
      </c>
    </row>
    <row r="4785" customFormat="false" ht="15" hidden="false" customHeight="false" outlineLevel="0" collapsed="false">
      <c r="A4785" s="1" t="s">
        <v>17974</v>
      </c>
      <c r="B4785" s="0" t="s">
        <v>17975</v>
      </c>
      <c r="C4785" s="0" t="n">
        <v>0</v>
      </c>
      <c r="D4785" s="0" t="s">
        <v>390</v>
      </c>
      <c r="E4785" s="0" t="n">
        <f aca="false">FALSE()</f>
        <v>0</v>
      </c>
    </row>
    <row r="4786" customFormat="false" ht="15" hidden="false" customHeight="false" outlineLevel="0" collapsed="false">
      <c r="A4786" s="1" t="s">
        <v>17976</v>
      </c>
      <c r="B4786" s="0" t="s">
        <v>17977</v>
      </c>
      <c r="C4786" s="0" t="n">
        <v>0</v>
      </c>
      <c r="D4786" s="0" t="s">
        <v>390</v>
      </c>
      <c r="E4786" s="0" t="n">
        <f aca="false">FALSE()</f>
        <v>0</v>
      </c>
    </row>
    <row r="4787" customFormat="false" ht="15" hidden="false" customHeight="false" outlineLevel="0" collapsed="false">
      <c r="A4787" s="1" t="s">
        <v>17978</v>
      </c>
      <c r="B4787" s="0" t="s">
        <v>17979</v>
      </c>
      <c r="C4787" s="0" t="n">
        <v>0</v>
      </c>
      <c r="D4787" s="0" t="s">
        <v>390</v>
      </c>
      <c r="E4787" s="0" t="n">
        <f aca="false">FALSE()</f>
        <v>0</v>
      </c>
    </row>
    <row r="4788" customFormat="false" ht="15" hidden="false" customHeight="false" outlineLevel="0" collapsed="false">
      <c r="A4788" s="1" t="s">
        <v>17980</v>
      </c>
      <c r="B4788" s="0" t="s">
        <v>17981</v>
      </c>
      <c r="C4788" s="0" t="n">
        <v>0</v>
      </c>
      <c r="D4788" s="0" t="s">
        <v>390</v>
      </c>
      <c r="E4788" s="0" t="n">
        <f aca="false">FALSE()</f>
        <v>0</v>
      </c>
    </row>
    <row r="4789" customFormat="false" ht="15" hidden="false" customHeight="false" outlineLevel="0" collapsed="false">
      <c r="A4789" s="1" t="s">
        <v>17982</v>
      </c>
      <c r="B4789" s="0" t="s">
        <v>17983</v>
      </c>
      <c r="C4789" s="0" t="n">
        <v>0</v>
      </c>
      <c r="D4789" s="0" t="s">
        <v>390</v>
      </c>
      <c r="E4789" s="0" t="n">
        <f aca="false">FALSE()</f>
        <v>0</v>
      </c>
    </row>
    <row r="4790" customFormat="false" ht="15" hidden="false" customHeight="false" outlineLevel="0" collapsed="false">
      <c r="A4790" s="1" t="s">
        <v>17984</v>
      </c>
      <c r="B4790" s="0" t="s">
        <v>17875</v>
      </c>
      <c r="C4790" s="0" t="n">
        <v>0</v>
      </c>
      <c r="D4790" s="0" t="s">
        <v>390</v>
      </c>
      <c r="E4790" s="0" t="n">
        <f aca="false">FALSE()</f>
        <v>0</v>
      </c>
    </row>
    <row r="4791" customFormat="false" ht="15" hidden="false" customHeight="false" outlineLevel="0" collapsed="false">
      <c r="A4791" s="1" t="s">
        <v>17985</v>
      </c>
      <c r="B4791" s="0" t="s">
        <v>17282</v>
      </c>
      <c r="C4791" s="0" t="n">
        <v>0</v>
      </c>
      <c r="D4791" s="0" t="s">
        <v>390</v>
      </c>
      <c r="E4791" s="0" t="n">
        <f aca="false">FALSE()</f>
        <v>0</v>
      </c>
    </row>
    <row r="4792" customFormat="false" ht="15" hidden="false" customHeight="false" outlineLevel="0" collapsed="false">
      <c r="A4792" s="1" t="s">
        <v>17986</v>
      </c>
      <c r="B4792" s="0" t="s">
        <v>8276</v>
      </c>
      <c r="C4792" s="0" t="n">
        <v>0</v>
      </c>
      <c r="D4792" s="0" t="s">
        <v>390</v>
      </c>
      <c r="E4792" s="0" t="n">
        <f aca="false">FALSE()</f>
        <v>0</v>
      </c>
    </row>
    <row r="4793" customFormat="false" ht="15" hidden="false" customHeight="false" outlineLevel="0" collapsed="false">
      <c r="A4793" s="1" t="s">
        <v>17987</v>
      </c>
      <c r="B4793" s="0" t="s">
        <v>8263</v>
      </c>
      <c r="C4793" s="0" t="n">
        <v>0</v>
      </c>
      <c r="D4793" s="0" t="s">
        <v>390</v>
      </c>
      <c r="E4793" s="0" t="n">
        <f aca="false">FALSE()</f>
        <v>0</v>
      </c>
    </row>
    <row r="4794" customFormat="false" ht="15" hidden="false" customHeight="false" outlineLevel="0" collapsed="false">
      <c r="A4794" s="1" t="s">
        <v>17988</v>
      </c>
      <c r="B4794" s="0" t="s">
        <v>17989</v>
      </c>
      <c r="C4794" s="0" t="n">
        <v>0</v>
      </c>
      <c r="D4794" s="0" t="s">
        <v>390</v>
      </c>
      <c r="E4794" s="0" t="n">
        <f aca="false">FALSE()</f>
        <v>0</v>
      </c>
    </row>
    <row r="4795" customFormat="false" ht="15" hidden="false" customHeight="false" outlineLevel="0" collapsed="false">
      <c r="A4795" s="1" t="s">
        <v>17990</v>
      </c>
      <c r="B4795" s="0" t="s">
        <v>17991</v>
      </c>
      <c r="C4795" s="0" t="n">
        <v>0</v>
      </c>
      <c r="D4795" s="0" t="s">
        <v>390</v>
      </c>
      <c r="E4795" s="0" t="n">
        <f aca="false">FALSE()</f>
        <v>0</v>
      </c>
    </row>
    <row r="4796" customFormat="false" ht="15" hidden="false" customHeight="false" outlineLevel="0" collapsed="false">
      <c r="A4796" s="1" t="s">
        <v>17992</v>
      </c>
      <c r="B4796" s="0" t="s">
        <v>17993</v>
      </c>
      <c r="C4796" s="0" t="n">
        <v>0</v>
      </c>
      <c r="D4796" s="0" t="s">
        <v>390</v>
      </c>
      <c r="E4796" s="0" t="n">
        <f aca="false">FALSE()</f>
        <v>0</v>
      </c>
    </row>
    <row r="4797" customFormat="false" ht="15" hidden="false" customHeight="false" outlineLevel="0" collapsed="false">
      <c r="A4797" s="1" t="s">
        <v>17994</v>
      </c>
      <c r="B4797" s="0" t="s">
        <v>17995</v>
      </c>
      <c r="C4797" s="0" t="n">
        <v>0</v>
      </c>
      <c r="D4797" s="0" t="s">
        <v>390</v>
      </c>
      <c r="E4797" s="0" t="n">
        <f aca="false">FALSE()</f>
        <v>0</v>
      </c>
    </row>
    <row r="4798" customFormat="false" ht="15" hidden="false" customHeight="false" outlineLevel="0" collapsed="false">
      <c r="A4798" s="1" t="s">
        <v>17996</v>
      </c>
      <c r="B4798" s="0" t="s">
        <v>17997</v>
      </c>
      <c r="C4798" s="0" t="n">
        <v>0</v>
      </c>
      <c r="D4798" s="0" t="s">
        <v>390</v>
      </c>
      <c r="E4798" s="0" t="n">
        <f aca="false">FALSE()</f>
        <v>0</v>
      </c>
    </row>
    <row r="4799" customFormat="false" ht="15" hidden="false" customHeight="false" outlineLevel="0" collapsed="false">
      <c r="A4799" s="1" t="s">
        <v>17998</v>
      </c>
      <c r="B4799" s="0" t="s">
        <v>17999</v>
      </c>
      <c r="C4799" s="0" t="n">
        <v>0</v>
      </c>
      <c r="D4799" s="0" t="s">
        <v>390</v>
      </c>
      <c r="E4799" s="0" t="n">
        <f aca="false">FALSE()</f>
        <v>0</v>
      </c>
    </row>
    <row r="4800" customFormat="false" ht="15" hidden="false" customHeight="false" outlineLevel="0" collapsed="false">
      <c r="A4800" s="1" t="s">
        <v>18000</v>
      </c>
      <c r="B4800" s="0" t="s">
        <v>18001</v>
      </c>
      <c r="C4800" s="0" t="n">
        <v>0</v>
      </c>
      <c r="D4800" s="0" t="s">
        <v>390</v>
      </c>
      <c r="E4800" s="0" t="n">
        <f aca="false">FALSE()</f>
        <v>0</v>
      </c>
    </row>
    <row r="4801" customFormat="false" ht="15" hidden="false" customHeight="false" outlineLevel="0" collapsed="false">
      <c r="A4801" s="1" t="s">
        <v>18002</v>
      </c>
      <c r="B4801" s="0" t="s">
        <v>18003</v>
      </c>
      <c r="C4801" s="0" t="n">
        <v>0</v>
      </c>
      <c r="D4801" s="0" t="s">
        <v>390</v>
      </c>
      <c r="E4801" s="0" t="n">
        <f aca="false">FALSE()</f>
        <v>0</v>
      </c>
    </row>
    <row r="4802" customFormat="false" ht="15" hidden="false" customHeight="false" outlineLevel="0" collapsed="false">
      <c r="A4802" s="1" t="s">
        <v>18004</v>
      </c>
      <c r="B4802" s="0" t="s">
        <v>18005</v>
      </c>
      <c r="C4802" s="0" t="n">
        <v>0</v>
      </c>
      <c r="D4802" s="0" t="s">
        <v>390</v>
      </c>
      <c r="E4802" s="0" t="n">
        <f aca="false">FALSE()</f>
        <v>0</v>
      </c>
    </row>
    <row r="4803" customFormat="false" ht="15" hidden="false" customHeight="false" outlineLevel="0" collapsed="false">
      <c r="A4803" s="1" t="s">
        <v>18006</v>
      </c>
      <c r="B4803" s="0" t="s">
        <v>18007</v>
      </c>
      <c r="C4803" s="0" t="n">
        <v>0</v>
      </c>
      <c r="D4803" s="0" t="s">
        <v>390</v>
      </c>
      <c r="E4803" s="0" t="n">
        <f aca="false">FALSE()</f>
        <v>0</v>
      </c>
    </row>
    <row r="4804" customFormat="false" ht="15" hidden="false" customHeight="false" outlineLevel="0" collapsed="false">
      <c r="A4804" s="1" t="s">
        <v>18008</v>
      </c>
      <c r="B4804" s="0" t="s">
        <v>18009</v>
      </c>
      <c r="C4804" s="0" t="n">
        <v>0</v>
      </c>
      <c r="D4804" s="0" t="s">
        <v>390</v>
      </c>
      <c r="E4804" s="0" t="n">
        <f aca="false">FALSE()</f>
        <v>0</v>
      </c>
    </row>
    <row r="4805" customFormat="false" ht="15" hidden="false" customHeight="false" outlineLevel="0" collapsed="false">
      <c r="A4805" s="1" t="s">
        <v>18010</v>
      </c>
      <c r="B4805" s="0" t="s">
        <v>18011</v>
      </c>
      <c r="C4805" s="0" t="n">
        <v>0</v>
      </c>
      <c r="D4805" s="0" t="s">
        <v>390</v>
      </c>
      <c r="E4805" s="0" t="n">
        <f aca="false">FALSE()</f>
        <v>0</v>
      </c>
    </row>
    <row r="4806" customFormat="false" ht="15" hidden="false" customHeight="false" outlineLevel="0" collapsed="false">
      <c r="A4806" s="1" t="s">
        <v>18012</v>
      </c>
      <c r="B4806" s="0" t="s">
        <v>18013</v>
      </c>
      <c r="C4806" s="0" t="n">
        <v>0</v>
      </c>
      <c r="D4806" s="0" t="s">
        <v>390</v>
      </c>
      <c r="E4806" s="0" t="n">
        <f aca="false">FALSE()</f>
        <v>0</v>
      </c>
    </row>
    <row r="4807" customFormat="false" ht="15" hidden="false" customHeight="false" outlineLevel="0" collapsed="false">
      <c r="A4807" s="1" t="s">
        <v>18014</v>
      </c>
      <c r="B4807" s="0" t="s">
        <v>18015</v>
      </c>
      <c r="C4807" s="0" t="n">
        <v>0</v>
      </c>
      <c r="D4807" s="0" t="s">
        <v>390</v>
      </c>
      <c r="E4807" s="0" t="n">
        <f aca="false">FALSE()</f>
        <v>0</v>
      </c>
    </row>
    <row r="4808" customFormat="false" ht="15" hidden="false" customHeight="false" outlineLevel="0" collapsed="false">
      <c r="A4808" s="1" t="s">
        <v>18016</v>
      </c>
      <c r="B4808" s="0" t="s">
        <v>18017</v>
      </c>
      <c r="C4808" s="0" t="n">
        <v>0</v>
      </c>
      <c r="D4808" s="0" t="s">
        <v>390</v>
      </c>
      <c r="E4808" s="0" t="n">
        <f aca="false">FALSE()</f>
        <v>0</v>
      </c>
    </row>
    <row r="4809" customFormat="false" ht="15" hidden="false" customHeight="false" outlineLevel="0" collapsed="false">
      <c r="A4809" s="1" t="s">
        <v>18018</v>
      </c>
      <c r="B4809" s="0" t="s">
        <v>18019</v>
      </c>
      <c r="C4809" s="0" t="n">
        <v>0</v>
      </c>
      <c r="D4809" s="0" t="s">
        <v>390</v>
      </c>
      <c r="E4809" s="0" t="n">
        <f aca="false">FALSE()</f>
        <v>0</v>
      </c>
    </row>
    <row r="4810" customFormat="false" ht="15" hidden="false" customHeight="false" outlineLevel="0" collapsed="false">
      <c r="A4810" s="1" t="s">
        <v>18020</v>
      </c>
      <c r="B4810" s="0" t="s">
        <v>18021</v>
      </c>
      <c r="C4810" s="0" t="n">
        <v>0</v>
      </c>
      <c r="D4810" s="0" t="s">
        <v>390</v>
      </c>
      <c r="E4810" s="0" t="n">
        <f aca="false">FALSE()</f>
        <v>0</v>
      </c>
    </row>
    <row r="4811" customFormat="false" ht="15" hidden="false" customHeight="false" outlineLevel="0" collapsed="false">
      <c r="A4811" s="1" t="s">
        <v>18022</v>
      </c>
      <c r="B4811" s="0" t="s">
        <v>18023</v>
      </c>
      <c r="C4811" s="0" t="n">
        <v>0</v>
      </c>
      <c r="D4811" s="0" t="s">
        <v>390</v>
      </c>
      <c r="E4811" s="0" t="n">
        <f aca="false">FALSE()</f>
        <v>0</v>
      </c>
    </row>
    <row r="4812" customFormat="false" ht="15" hidden="false" customHeight="false" outlineLevel="0" collapsed="false">
      <c r="A4812" s="1" t="s">
        <v>18024</v>
      </c>
      <c r="B4812" s="0" t="s">
        <v>18025</v>
      </c>
      <c r="C4812" s="0" t="n">
        <v>0</v>
      </c>
      <c r="D4812" s="0" t="s">
        <v>390</v>
      </c>
      <c r="E4812" s="0" t="n">
        <f aca="false">FALSE()</f>
        <v>0</v>
      </c>
    </row>
    <row r="4813" customFormat="false" ht="15" hidden="false" customHeight="false" outlineLevel="0" collapsed="false">
      <c r="A4813" s="1" t="s">
        <v>18026</v>
      </c>
      <c r="B4813" s="0" t="s">
        <v>18027</v>
      </c>
      <c r="C4813" s="0" t="n">
        <v>0</v>
      </c>
      <c r="D4813" s="0" t="s">
        <v>390</v>
      </c>
      <c r="E4813" s="0" t="n">
        <f aca="false">FALSE()</f>
        <v>0</v>
      </c>
    </row>
    <row r="4814" customFormat="false" ht="15" hidden="false" customHeight="false" outlineLevel="0" collapsed="false">
      <c r="A4814" s="1" t="s">
        <v>18028</v>
      </c>
      <c r="B4814" s="0" t="s">
        <v>18029</v>
      </c>
      <c r="C4814" s="0" t="n">
        <v>0</v>
      </c>
      <c r="D4814" s="0" t="s">
        <v>390</v>
      </c>
      <c r="E4814" s="0" t="n">
        <f aca="false">FALSE()</f>
        <v>0</v>
      </c>
    </row>
    <row r="4815" customFormat="false" ht="15" hidden="false" customHeight="false" outlineLevel="0" collapsed="false">
      <c r="A4815" s="1" t="s">
        <v>18030</v>
      </c>
      <c r="B4815" s="0" t="s">
        <v>18031</v>
      </c>
      <c r="C4815" s="0" t="n">
        <v>0</v>
      </c>
      <c r="D4815" s="0" t="s">
        <v>390</v>
      </c>
      <c r="E4815" s="0" t="n">
        <f aca="false">FALSE()</f>
        <v>0</v>
      </c>
    </row>
    <row r="4816" customFormat="false" ht="15" hidden="false" customHeight="false" outlineLevel="0" collapsed="false">
      <c r="A4816" s="1" t="s">
        <v>18032</v>
      </c>
      <c r="B4816" s="0" t="s">
        <v>18033</v>
      </c>
      <c r="C4816" s="0" t="n">
        <v>0</v>
      </c>
      <c r="D4816" s="0" t="s">
        <v>390</v>
      </c>
      <c r="E4816" s="0" t="n">
        <f aca="false">FALSE()</f>
        <v>0</v>
      </c>
    </row>
    <row r="4817" customFormat="false" ht="15" hidden="false" customHeight="false" outlineLevel="0" collapsed="false">
      <c r="A4817" s="1" t="s">
        <v>18034</v>
      </c>
      <c r="B4817" s="0" t="s">
        <v>18035</v>
      </c>
      <c r="C4817" s="0" t="n">
        <v>0</v>
      </c>
      <c r="D4817" s="0" t="s">
        <v>390</v>
      </c>
      <c r="E4817" s="0" t="n">
        <f aca="false">FALSE()</f>
        <v>0</v>
      </c>
    </row>
    <row r="4818" customFormat="false" ht="15" hidden="false" customHeight="false" outlineLevel="0" collapsed="false">
      <c r="A4818" s="1" t="s">
        <v>18036</v>
      </c>
      <c r="B4818" s="0" t="s">
        <v>18037</v>
      </c>
      <c r="C4818" s="0" t="n">
        <v>0</v>
      </c>
      <c r="D4818" s="0" t="s">
        <v>390</v>
      </c>
      <c r="E4818" s="0" t="n">
        <f aca="false">FALSE()</f>
        <v>0</v>
      </c>
    </row>
    <row r="4819" customFormat="false" ht="15" hidden="false" customHeight="false" outlineLevel="0" collapsed="false">
      <c r="A4819" s="1" t="s">
        <v>18038</v>
      </c>
      <c r="B4819" s="0" t="s">
        <v>18039</v>
      </c>
      <c r="C4819" s="0" t="n">
        <v>0</v>
      </c>
      <c r="D4819" s="0" t="s">
        <v>390</v>
      </c>
      <c r="E4819" s="0" t="n">
        <f aca="false">FALSE()</f>
        <v>0</v>
      </c>
    </row>
    <row r="4820" customFormat="false" ht="15" hidden="false" customHeight="false" outlineLevel="0" collapsed="false">
      <c r="A4820" s="1" t="s">
        <v>18040</v>
      </c>
      <c r="B4820" s="0" t="s">
        <v>18041</v>
      </c>
      <c r="C4820" s="0" t="n">
        <v>0</v>
      </c>
      <c r="D4820" s="0" t="s">
        <v>390</v>
      </c>
      <c r="E4820" s="0" t="n">
        <f aca="false">FALSE()</f>
        <v>0</v>
      </c>
    </row>
    <row r="4821" customFormat="false" ht="15" hidden="false" customHeight="false" outlineLevel="0" collapsed="false">
      <c r="A4821" s="1" t="s">
        <v>18042</v>
      </c>
      <c r="B4821" s="0" t="s">
        <v>18043</v>
      </c>
      <c r="C4821" s="0" t="n">
        <v>0</v>
      </c>
      <c r="D4821" s="0" t="s">
        <v>390</v>
      </c>
      <c r="E4821" s="0" t="n">
        <f aca="false">FALSE()</f>
        <v>0</v>
      </c>
    </row>
    <row r="4822" customFormat="false" ht="15" hidden="false" customHeight="false" outlineLevel="0" collapsed="false">
      <c r="A4822" s="1" t="s">
        <v>18044</v>
      </c>
      <c r="B4822" s="0" t="s">
        <v>18045</v>
      </c>
      <c r="C4822" s="0" t="n">
        <v>0</v>
      </c>
      <c r="D4822" s="0" t="s">
        <v>390</v>
      </c>
      <c r="E4822" s="0" t="n">
        <f aca="false">FALSE()</f>
        <v>0</v>
      </c>
    </row>
    <row r="4823" customFormat="false" ht="15" hidden="false" customHeight="false" outlineLevel="0" collapsed="false">
      <c r="A4823" s="1" t="s">
        <v>18046</v>
      </c>
      <c r="B4823" s="0" t="s">
        <v>18047</v>
      </c>
      <c r="C4823" s="0" t="n">
        <v>0</v>
      </c>
      <c r="D4823" s="0" t="s">
        <v>390</v>
      </c>
      <c r="E4823" s="0" t="n">
        <f aca="false">FALSE()</f>
        <v>0</v>
      </c>
    </row>
    <row r="4824" customFormat="false" ht="15" hidden="false" customHeight="false" outlineLevel="0" collapsed="false">
      <c r="A4824" s="1" t="s">
        <v>18048</v>
      </c>
      <c r="B4824" s="0" t="s">
        <v>18049</v>
      </c>
      <c r="C4824" s="0" t="n">
        <v>0</v>
      </c>
      <c r="D4824" s="0" t="s">
        <v>390</v>
      </c>
      <c r="E4824" s="0" t="n">
        <f aca="false">FALSE()</f>
        <v>0</v>
      </c>
    </row>
    <row r="4825" customFormat="false" ht="15" hidden="false" customHeight="false" outlineLevel="0" collapsed="false">
      <c r="A4825" s="1" t="s">
        <v>18050</v>
      </c>
      <c r="B4825" s="0" t="s">
        <v>18051</v>
      </c>
      <c r="C4825" s="0" t="n">
        <v>0</v>
      </c>
      <c r="D4825" s="0" t="s">
        <v>390</v>
      </c>
      <c r="E4825" s="0" t="n">
        <f aca="false">FALSE()</f>
        <v>0</v>
      </c>
    </row>
    <row r="4826" customFormat="false" ht="15" hidden="false" customHeight="false" outlineLevel="0" collapsed="false">
      <c r="A4826" s="1" t="s">
        <v>18052</v>
      </c>
      <c r="B4826" s="0" t="s">
        <v>18053</v>
      </c>
      <c r="C4826" s="0" t="n">
        <v>0</v>
      </c>
      <c r="D4826" s="0" t="s">
        <v>390</v>
      </c>
      <c r="E4826" s="0" t="n">
        <f aca="false">FALSE()</f>
        <v>0</v>
      </c>
    </row>
    <row r="4827" customFormat="false" ht="15" hidden="false" customHeight="false" outlineLevel="0" collapsed="false">
      <c r="A4827" s="1" t="s">
        <v>18054</v>
      </c>
      <c r="B4827" s="0" t="s">
        <v>18055</v>
      </c>
      <c r="C4827" s="0" t="n">
        <v>0</v>
      </c>
      <c r="D4827" s="0" t="s">
        <v>390</v>
      </c>
      <c r="E4827" s="0" t="n">
        <f aca="false">FALSE()</f>
        <v>0</v>
      </c>
    </row>
    <row r="4828" customFormat="false" ht="15" hidden="false" customHeight="false" outlineLevel="0" collapsed="false">
      <c r="A4828" s="1" t="s">
        <v>18056</v>
      </c>
      <c r="B4828" s="0" t="s">
        <v>18057</v>
      </c>
      <c r="C4828" s="0" t="n">
        <v>0</v>
      </c>
      <c r="D4828" s="0" t="s">
        <v>390</v>
      </c>
      <c r="E4828" s="0" t="n">
        <f aca="false">FALSE()</f>
        <v>0</v>
      </c>
    </row>
    <row r="4829" customFormat="false" ht="15" hidden="false" customHeight="false" outlineLevel="0" collapsed="false">
      <c r="A4829" s="1" t="s">
        <v>18058</v>
      </c>
      <c r="B4829" s="0" t="s">
        <v>18059</v>
      </c>
      <c r="C4829" s="0" t="n">
        <v>0</v>
      </c>
      <c r="D4829" s="0" t="s">
        <v>390</v>
      </c>
      <c r="E4829" s="0" t="n">
        <f aca="false">FALSE()</f>
        <v>0</v>
      </c>
    </row>
    <row r="4830" customFormat="false" ht="15" hidden="false" customHeight="false" outlineLevel="0" collapsed="false">
      <c r="A4830" s="1" t="s">
        <v>18060</v>
      </c>
      <c r="B4830" s="0" t="s">
        <v>18061</v>
      </c>
      <c r="C4830" s="0" t="n">
        <v>0</v>
      </c>
      <c r="D4830" s="0" t="s">
        <v>390</v>
      </c>
      <c r="E4830" s="0" t="n">
        <f aca="false">FALSE()</f>
        <v>0</v>
      </c>
    </row>
    <row r="4831" customFormat="false" ht="15" hidden="false" customHeight="false" outlineLevel="0" collapsed="false">
      <c r="A4831" s="1" t="s">
        <v>18062</v>
      </c>
      <c r="B4831" s="0" t="s">
        <v>18063</v>
      </c>
      <c r="C4831" s="0" t="n">
        <v>0</v>
      </c>
      <c r="D4831" s="0" t="s">
        <v>390</v>
      </c>
      <c r="E4831" s="0" t="n">
        <f aca="false">FALSE()</f>
        <v>0</v>
      </c>
    </row>
    <row r="4832" customFormat="false" ht="15" hidden="false" customHeight="false" outlineLevel="0" collapsed="false">
      <c r="A4832" s="1" t="s">
        <v>18064</v>
      </c>
      <c r="B4832" s="0" t="s">
        <v>18065</v>
      </c>
      <c r="C4832" s="0" t="n">
        <v>0</v>
      </c>
      <c r="D4832" s="0" t="s">
        <v>390</v>
      </c>
      <c r="E4832" s="0" t="n">
        <f aca="false">FALSE()</f>
        <v>0</v>
      </c>
    </row>
    <row r="4833" customFormat="false" ht="15" hidden="false" customHeight="false" outlineLevel="0" collapsed="false">
      <c r="A4833" s="1" t="s">
        <v>18066</v>
      </c>
      <c r="B4833" s="0" t="s">
        <v>18067</v>
      </c>
      <c r="C4833" s="0" t="n">
        <v>0</v>
      </c>
      <c r="D4833" s="0" t="s">
        <v>390</v>
      </c>
      <c r="E4833" s="0" t="n">
        <f aca="false">FALSE()</f>
        <v>0</v>
      </c>
    </row>
    <row r="4834" customFormat="false" ht="15" hidden="false" customHeight="false" outlineLevel="0" collapsed="false">
      <c r="A4834" s="1" t="s">
        <v>18068</v>
      </c>
      <c r="B4834" s="0" t="s">
        <v>18069</v>
      </c>
      <c r="C4834" s="0" t="n">
        <v>0</v>
      </c>
      <c r="D4834" s="0" t="s">
        <v>390</v>
      </c>
      <c r="E4834" s="0" t="n">
        <f aca="false">FALSE()</f>
        <v>0</v>
      </c>
    </row>
    <row r="4835" customFormat="false" ht="15" hidden="false" customHeight="false" outlineLevel="0" collapsed="false">
      <c r="A4835" s="1" t="s">
        <v>18070</v>
      </c>
      <c r="B4835" s="0" t="s">
        <v>18071</v>
      </c>
      <c r="C4835" s="0" t="n">
        <v>0</v>
      </c>
      <c r="D4835" s="0" t="s">
        <v>390</v>
      </c>
      <c r="E4835" s="0" t="n">
        <f aca="false">FALSE()</f>
        <v>0</v>
      </c>
    </row>
    <row r="4836" customFormat="false" ht="15" hidden="false" customHeight="false" outlineLevel="0" collapsed="false">
      <c r="A4836" s="1" t="s">
        <v>18072</v>
      </c>
      <c r="B4836" s="0" t="s">
        <v>18073</v>
      </c>
      <c r="C4836" s="0" t="n">
        <v>0</v>
      </c>
      <c r="D4836" s="0" t="s">
        <v>390</v>
      </c>
      <c r="E4836" s="0" t="n">
        <f aca="false">FALSE()</f>
        <v>0</v>
      </c>
    </row>
    <row r="4837" customFormat="false" ht="15" hidden="false" customHeight="false" outlineLevel="0" collapsed="false">
      <c r="A4837" s="1" t="s">
        <v>18074</v>
      </c>
      <c r="B4837" s="0" t="s">
        <v>18075</v>
      </c>
      <c r="C4837" s="0" t="n">
        <v>0</v>
      </c>
      <c r="D4837" s="0" t="s">
        <v>390</v>
      </c>
      <c r="E4837" s="0" t="n">
        <f aca="false">FALSE()</f>
        <v>0</v>
      </c>
    </row>
    <row r="4838" customFormat="false" ht="15" hidden="false" customHeight="false" outlineLevel="0" collapsed="false">
      <c r="A4838" s="1" t="s">
        <v>18076</v>
      </c>
      <c r="B4838" s="0" t="s">
        <v>8309</v>
      </c>
      <c r="C4838" s="0" t="n">
        <v>0</v>
      </c>
      <c r="D4838" s="0" t="s">
        <v>390</v>
      </c>
      <c r="E4838" s="0" t="n">
        <f aca="false">FALSE()</f>
        <v>0</v>
      </c>
    </row>
    <row r="4839" customFormat="false" ht="15" hidden="false" customHeight="false" outlineLevel="0" collapsed="false">
      <c r="A4839" s="1" t="s">
        <v>18077</v>
      </c>
      <c r="B4839" s="0" t="s">
        <v>8307</v>
      </c>
      <c r="C4839" s="0" t="n">
        <v>0</v>
      </c>
      <c r="D4839" s="0" t="s">
        <v>390</v>
      </c>
      <c r="E4839" s="0" t="n">
        <f aca="false">FALSE()</f>
        <v>0</v>
      </c>
    </row>
    <row r="4840" customFormat="false" ht="15" hidden="false" customHeight="false" outlineLevel="0" collapsed="false">
      <c r="A4840" s="1" t="s">
        <v>18078</v>
      </c>
      <c r="B4840" s="0" t="s">
        <v>8305</v>
      </c>
      <c r="C4840" s="0" t="n">
        <v>0</v>
      </c>
      <c r="D4840" s="0" t="s">
        <v>390</v>
      </c>
      <c r="E4840" s="0" t="n">
        <f aca="false">FALSE()</f>
        <v>0</v>
      </c>
    </row>
    <row r="4841" customFormat="false" ht="15" hidden="false" customHeight="false" outlineLevel="0" collapsed="false">
      <c r="A4841" s="1" t="s">
        <v>18079</v>
      </c>
      <c r="B4841" s="0" t="s">
        <v>18080</v>
      </c>
      <c r="C4841" s="0" t="n">
        <v>0</v>
      </c>
      <c r="D4841" s="0" t="s">
        <v>390</v>
      </c>
      <c r="E4841" s="0" t="n">
        <f aca="false">FALSE()</f>
        <v>0</v>
      </c>
    </row>
    <row r="4842" customFormat="false" ht="15" hidden="false" customHeight="false" outlineLevel="0" collapsed="false">
      <c r="A4842" s="1" t="s">
        <v>18081</v>
      </c>
      <c r="B4842" s="0" t="s">
        <v>8303</v>
      </c>
      <c r="C4842" s="0" t="n">
        <v>0</v>
      </c>
      <c r="D4842" s="0" t="s">
        <v>390</v>
      </c>
      <c r="E4842" s="0" t="n">
        <f aca="false">FALSE()</f>
        <v>0</v>
      </c>
    </row>
    <row r="4843" customFormat="false" ht="15" hidden="false" customHeight="false" outlineLevel="0" collapsed="false">
      <c r="A4843" s="1" t="s">
        <v>18082</v>
      </c>
      <c r="B4843" s="0" t="s">
        <v>8299</v>
      </c>
      <c r="C4843" s="0" t="n">
        <v>0</v>
      </c>
      <c r="D4843" s="0" t="s">
        <v>390</v>
      </c>
      <c r="E4843" s="0" t="n">
        <f aca="false">FALSE()</f>
        <v>0</v>
      </c>
    </row>
    <row r="4844" customFormat="false" ht="15" hidden="false" customHeight="false" outlineLevel="0" collapsed="false">
      <c r="A4844" s="1" t="s">
        <v>18083</v>
      </c>
      <c r="B4844" s="0" t="s">
        <v>8297</v>
      </c>
      <c r="C4844" s="0" t="n">
        <v>0</v>
      </c>
      <c r="D4844" s="0" t="s">
        <v>390</v>
      </c>
      <c r="E4844" s="0" t="n">
        <f aca="false">FALSE()</f>
        <v>0</v>
      </c>
    </row>
    <row r="4845" customFormat="false" ht="15" hidden="false" customHeight="false" outlineLevel="0" collapsed="false">
      <c r="A4845" s="1" t="s">
        <v>18084</v>
      </c>
      <c r="B4845" s="0" t="s">
        <v>8295</v>
      </c>
      <c r="C4845" s="0" t="n">
        <v>0</v>
      </c>
      <c r="D4845" s="0" t="s">
        <v>390</v>
      </c>
      <c r="E4845" s="0" t="n">
        <f aca="false">FALSE()</f>
        <v>0</v>
      </c>
    </row>
    <row r="4846" customFormat="false" ht="15" hidden="false" customHeight="false" outlineLevel="0" collapsed="false">
      <c r="A4846" s="1" t="s">
        <v>18085</v>
      </c>
      <c r="B4846" s="0" t="s">
        <v>8293</v>
      </c>
      <c r="C4846" s="0" t="n">
        <v>0</v>
      </c>
      <c r="D4846" s="0" t="s">
        <v>390</v>
      </c>
      <c r="E4846" s="0" t="n">
        <f aca="false">FALSE()</f>
        <v>0</v>
      </c>
    </row>
    <row r="4847" customFormat="false" ht="15" hidden="false" customHeight="false" outlineLevel="0" collapsed="false">
      <c r="A4847" s="1" t="s">
        <v>18086</v>
      </c>
      <c r="B4847" s="0" t="s">
        <v>8265</v>
      </c>
      <c r="C4847" s="0" t="n">
        <v>0</v>
      </c>
      <c r="D4847" s="0" t="s">
        <v>390</v>
      </c>
      <c r="E4847" s="0" t="n">
        <f aca="false">FALSE()</f>
        <v>0</v>
      </c>
    </row>
    <row r="4848" customFormat="false" ht="15" hidden="false" customHeight="false" outlineLevel="0" collapsed="false">
      <c r="A4848" s="1" t="s">
        <v>18087</v>
      </c>
      <c r="B4848" s="0" t="s">
        <v>18067</v>
      </c>
      <c r="C4848" s="0" t="n">
        <v>0</v>
      </c>
      <c r="D4848" s="0" t="s">
        <v>390</v>
      </c>
      <c r="E4848" s="0" t="n">
        <f aca="false">FALSE()</f>
        <v>0</v>
      </c>
    </row>
    <row r="4849" customFormat="false" ht="15" hidden="false" customHeight="false" outlineLevel="0" collapsed="false">
      <c r="A4849" s="1" t="s">
        <v>18088</v>
      </c>
      <c r="B4849" s="0" t="s">
        <v>18089</v>
      </c>
      <c r="C4849" s="0" t="n">
        <v>0</v>
      </c>
      <c r="D4849" s="0" t="s">
        <v>390</v>
      </c>
      <c r="E4849" s="0" t="n">
        <f aca="false">FALSE()</f>
        <v>0</v>
      </c>
    </row>
    <row r="4850" customFormat="false" ht="15" hidden="false" customHeight="false" outlineLevel="0" collapsed="false">
      <c r="A4850" s="1" t="s">
        <v>18090</v>
      </c>
      <c r="B4850" s="0" t="s">
        <v>18091</v>
      </c>
      <c r="C4850" s="0" t="n">
        <v>0</v>
      </c>
      <c r="D4850" s="0" t="s">
        <v>390</v>
      </c>
      <c r="E4850" s="0" t="n">
        <f aca="false">FALSE()</f>
        <v>0</v>
      </c>
    </row>
    <row r="4851" customFormat="false" ht="15" hidden="false" customHeight="false" outlineLevel="0" collapsed="false">
      <c r="A4851" s="1" t="s">
        <v>18092</v>
      </c>
      <c r="B4851" s="0" t="s">
        <v>18093</v>
      </c>
      <c r="C4851" s="0" t="n">
        <v>0</v>
      </c>
      <c r="D4851" s="0" t="s">
        <v>390</v>
      </c>
      <c r="E4851" s="0" t="n">
        <f aca="false">FALSE()</f>
        <v>0</v>
      </c>
    </row>
    <row r="4852" customFormat="false" ht="15" hidden="false" customHeight="false" outlineLevel="0" collapsed="false">
      <c r="A4852" s="1" t="s">
        <v>18094</v>
      </c>
      <c r="B4852" s="0" t="s">
        <v>18095</v>
      </c>
      <c r="C4852" s="0" t="n">
        <v>0</v>
      </c>
      <c r="D4852" s="0" t="s">
        <v>390</v>
      </c>
      <c r="E4852" s="0" t="n">
        <f aca="false">FALSE()</f>
        <v>0</v>
      </c>
    </row>
    <row r="4853" customFormat="false" ht="15" hidden="false" customHeight="false" outlineLevel="0" collapsed="false">
      <c r="A4853" s="1" t="s">
        <v>18096</v>
      </c>
      <c r="B4853" s="0" t="s">
        <v>18097</v>
      </c>
      <c r="C4853" s="0" t="n">
        <v>0</v>
      </c>
      <c r="D4853" s="0" t="s">
        <v>390</v>
      </c>
      <c r="E4853" s="0" t="n">
        <f aca="false">FALSE()</f>
        <v>0</v>
      </c>
    </row>
    <row r="4854" customFormat="false" ht="15" hidden="false" customHeight="false" outlineLevel="0" collapsed="false">
      <c r="A4854" s="1" t="s">
        <v>18098</v>
      </c>
      <c r="B4854" s="0" t="s">
        <v>18099</v>
      </c>
      <c r="C4854" s="0" t="n">
        <v>0</v>
      </c>
      <c r="D4854" s="0" t="s">
        <v>390</v>
      </c>
      <c r="E4854" s="0" t="n">
        <f aca="false">FALSE()</f>
        <v>0</v>
      </c>
    </row>
    <row r="4855" customFormat="false" ht="15" hidden="false" customHeight="false" outlineLevel="0" collapsed="false">
      <c r="A4855" s="1" t="s">
        <v>18100</v>
      </c>
      <c r="B4855" s="0" t="s">
        <v>18101</v>
      </c>
      <c r="C4855" s="0" t="n">
        <v>0</v>
      </c>
      <c r="D4855" s="0" t="s">
        <v>390</v>
      </c>
      <c r="E4855" s="0" t="n">
        <f aca="false">FALSE()</f>
        <v>0</v>
      </c>
    </row>
    <row r="4856" customFormat="false" ht="15" hidden="false" customHeight="false" outlineLevel="0" collapsed="false">
      <c r="A4856" s="1" t="s">
        <v>18102</v>
      </c>
      <c r="B4856" s="0" t="s">
        <v>18103</v>
      </c>
      <c r="C4856" s="0" t="n">
        <v>0</v>
      </c>
      <c r="D4856" s="0" t="s">
        <v>390</v>
      </c>
      <c r="E4856" s="0" t="n">
        <f aca="false">FALSE()</f>
        <v>0</v>
      </c>
    </row>
    <row r="4857" customFormat="false" ht="15" hidden="false" customHeight="false" outlineLevel="0" collapsed="false">
      <c r="A4857" s="1" t="s">
        <v>18104</v>
      </c>
      <c r="B4857" s="0" t="s">
        <v>18105</v>
      </c>
      <c r="C4857" s="0" t="n">
        <v>0</v>
      </c>
      <c r="D4857" s="0" t="s">
        <v>390</v>
      </c>
      <c r="E4857" s="0" t="n">
        <f aca="false">FALSE()</f>
        <v>0</v>
      </c>
    </row>
    <row r="4858" customFormat="false" ht="15" hidden="false" customHeight="false" outlineLevel="0" collapsed="false">
      <c r="A4858" s="1" t="s">
        <v>18106</v>
      </c>
      <c r="B4858" s="0" t="s">
        <v>18107</v>
      </c>
      <c r="C4858" s="0" t="n">
        <v>0</v>
      </c>
      <c r="D4858" s="0" t="s">
        <v>390</v>
      </c>
      <c r="E4858" s="0" t="n">
        <f aca="false">FALSE()</f>
        <v>0</v>
      </c>
    </row>
    <row r="4859" customFormat="false" ht="15" hidden="false" customHeight="false" outlineLevel="0" collapsed="false">
      <c r="A4859" s="1" t="s">
        <v>18108</v>
      </c>
      <c r="B4859" s="0" t="s">
        <v>18109</v>
      </c>
      <c r="C4859" s="0" t="n">
        <v>0</v>
      </c>
      <c r="D4859" s="0" t="s">
        <v>390</v>
      </c>
      <c r="E4859" s="0" t="n">
        <f aca="false">FALSE()</f>
        <v>0</v>
      </c>
    </row>
    <row r="4860" customFormat="false" ht="15" hidden="false" customHeight="false" outlineLevel="0" collapsed="false">
      <c r="A4860" s="1" t="s">
        <v>18110</v>
      </c>
      <c r="B4860" s="0" t="s">
        <v>18111</v>
      </c>
      <c r="C4860" s="0" t="n">
        <v>0</v>
      </c>
      <c r="D4860" s="0" t="s">
        <v>390</v>
      </c>
      <c r="E4860" s="0" t="n">
        <f aca="false">FALSE()</f>
        <v>0</v>
      </c>
    </row>
    <row r="4861" customFormat="false" ht="15" hidden="false" customHeight="false" outlineLevel="0" collapsed="false">
      <c r="A4861" s="1" t="s">
        <v>18112</v>
      </c>
      <c r="B4861" s="0" t="s">
        <v>18113</v>
      </c>
      <c r="C4861" s="0" t="n">
        <v>0</v>
      </c>
      <c r="D4861" s="0" t="s">
        <v>390</v>
      </c>
      <c r="E4861" s="0" t="n">
        <f aca="false">FALSE()</f>
        <v>0</v>
      </c>
    </row>
    <row r="4862" customFormat="false" ht="15" hidden="false" customHeight="false" outlineLevel="0" collapsed="false">
      <c r="A4862" s="1" t="s">
        <v>18114</v>
      </c>
      <c r="B4862" s="0" t="s">
        <v>18115</v>
      </c>
      <c r="C4862" s="0" t="n">
        <v>0</v>
      </c>
      <c r="D4862" s="0" t="s">
        <v>390</v>
      </c>
      <c r="E4862" s="0" t="n">
        <f aca="false">FALSE()</f>
        <v>0</v>
      </c>
    </row>
    <row r="4863" customFormat="false" ht="15" hidden="false" customHeight="false" outlineLevel="0" collapsed="false">
      <c r="A4863" s="1" t="s">
        <v>18116</v>
      </c>
      <c r="B4863" s="0" t="s">
        <v>18117</v>
      </c>
      <c r="C4863" s="0" t="n">
        <v>0</v>
      </c>
      <c r="D4863" s="0" t="s">
        <v>390</v>
      </c>
      <c r="E4863" s="0" t="n">
        <f aca="false">FALSE()</f>
        <v>0</v>
      </c>
    </row>
    <row r="4864" customFormat="false" ht="15" hidden="false" customHeight="false" outlineLevel="0" collapsed="false">
      <c r="A4864" s="1" t="s">
        <v>18118</v>
      </c>
      <c r="B4864" s="0" t="s">
        <v>18119</v>
      </c>
      <c r="C4864" s="0" t="n">
        <v>0</v>
      </c>
      <c r="D4864" s="0" t="s">
        <v>390</v>
      </c>
      <c r="E4864" s="0" t="n">
        <f aca="false">FALSE()</f>
        <v>0</v>
      </c>
    </row>
    <row r="4865" customFormat="false" ht="15" hidden="false" customHeight="false" outlineLevel="0" collapsed="false">
      <c r="A4865" s="1" t="s">
        <v>18120</v>
      </c>
      <c r="B4865" s="0" t="s">
        <v>18121</v>
      </c>
      <c r="C4865" s="0" t="n">
        <v>0</v>
      </c>
      <c r="D4865" s="0" t="s">
        <v>390</v>
      </c>
      <c r="E4865" s="0" t="n">
        <f aca="false">FALSE()</f>
        <v>0</v>
      </c>
    </row>
    <row r="4866" customFormat="false" ht="15" hidden="false" customHeight="false" outlineLevel="0" collapsed="false">
      <c r="A4866" s="1" t="s">
        <v>18122</v>
      </c>
      <c r="B4866" s="0" t="s">
        <v>18123</v>
      </c>
      <c r="C4866" s="0" t="n">
        <v>0</v>
      </c>
      <c r="D4866" s="0" t="s">
        <v>390</v>
      </c>
      <c r="E4866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21.88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18124</v>
      </c>
      <c r="B1" s="1" t="s">
        <v>18125</v>
      </c>
    </row>
    <row r="2" customFormat="false" ht="13.8" hidden="false" customHeight="false" outlineLevel="0" collapsed="false">
      <c r="A2" s="0" t="s">
        <v>18126</v>
      </c>
      <c r="B2" s="0" t="n">
        <v>76</v>
      </c>
    </row>
    <row r="3" customFormat="false" ht="13.8" hidden="false" customHeight="false" outlineLevel="0" collapsed="false">
      <c r="A3" s="0" t="s">
        <v>18127</v>
      </c>
      <c r="B3" s="0" t="n">
        <v>44</v>
      </c>
    </row>
    <row r="4" customFormat="false" ht="13.8" hidden="false" customHeight="false" outlineLevel="0" collapsed="false">
      <c r="A4" s="0" t="s">
        <v>18128</v>
      </c>
      <c r="B4" s="0" t="n">
        <v>33</v>
      </c>
    </row>
    <row r="5" customFormat="false" ht="13.8" hidden="false" customHeight="false" outlineLevel="0" collapsed="false">
      <c r="A5" s="0" t="s">
        <v>18129</v>
      </c>
      <c r="B5" s="0" t="n">
        <v>30</v>
      </c>
    </row>
    <row r="6" customFormat="false" ht="13.8" hidden="false" customHeight="false" outlineLevel="0" collapsed="false">
      <c r="A6" s="0" t="s">
        <v>18130</v>
      </c>
      <c r="B6" s="0" t="n">
        <v>28</v>
      </c>
    </row>
    <row r="7" customFormat="false" ht="13.8" hidden="false" customHeight="false" outlineLevel="0" collapsed="false">
      <c r="A7" s="0" t="s">
        <v>18131</v>
      </c>
      <c r="B7" s="0" t="n">
        <v>22</v>
      </c>
    </row>
    <row r="8" customFormat="false" ht="13.8" hidden="false" customHeight="false" outlineLevel="0" collapsed="false">
      <c r="A8" s="0" t="s">
        <v>18132</v>
      </c>
      <c r="B8" s="0" t="n">
        <v>22</v>
      </c>
    </row>
    <row r="9" customFormat="false" ht="13.8" hidden="false" customHeight="false" outlineLevel="0" collapsed="false">
      <c r="A9" s="0" t="s">
        <v>18133</v>
      </c>
      <c r="B9" s="0" t="n">
        <v>20</v>
      </c>
    </row>
    <row r="10" customFormat="false" ht="13.8" hidden="false" customHeight="false" outlineLevel="0" collapsed="false">
      <c r="A10" s="0" t="s">
        <v>18134</v>
      </c>
      <c r="B10" s="0" t="n">
        <v>16</v>
      </c>
    </row>
    <row r="11" customFormat="false" ht="13.8" hidden="false" customHeight="false" outlineLevel="0" collapsed="false">
      <c r="A11" s="0" t="s">
        <v>18135</v>
      </c>
      <c r="B11" s="0" t="n">
        <v>16</v>
      </c>
    </row>
    <row r="12" customFormat="false" ht="13.8" hidden="false" customHeight="false" outlineLevel="0" collapsed="false">
      <c r="A12" s="0" t="s">
        <v>18136</v>
      </c>
      <c r="B12" s="0" t="n">
        <v>16</v>
      </c>
    </row>
    <row r="13" customFormat="false" ht="13.8" hidden="false" customHeight="false" outlineLevel="0" collapsed="false">
      <c r="A13" s="0" t="s">
        <v>18137</v>
      </c>
      <c r="B13" s="0" t="n">
        <v>14</v>
      </c>
    </row>
    <row r="14" customFormat="false" ht="13.8" hidden="false" customHeight="false" outlineLevel="0" collapsed="false">
      <c r="A14" s="0" t="s">
        <v>18138</v>
      </c>
      <c r="B14" s="0" t="n">
        <v>12</v>
      </c>
    </row>
    <row r="15" customFormat="false" ht="13.8" hidden="false" customHeight="false" outlineLevel="0" collapsed="false">
      <c r="A15" s="0" t="s">
        <v>18139</v>
      </c>
      <c r="B15" s="0" t="n">
        <v>12</v>
      </c>
    </row>
    <row r="16" customFormat="false" ht="13.8" hidden="false" customHeight="false" outlineLevel="0" collapsed="false">
      <c r="A16" s="0" t="s">
        <v>18140</v>
      </c>
      <c r="B16" s="0" t="n">
        <v>11</v>
      </c>
    </row>
    <row r="17" customFormat="false" ht="13.8" hidden="false" customHeight="false" outlineLevel="0" collapsed="false">
      <c r="A17" s="0" t="s">
        <v>18141</v>
      </c>
      <c r="B17" s="0" t="n">
        <v>11</v>
      </c>
    </row>
    <row r="18" customFormat="false" ht="13.8" hidden="false" customHeight="false" outlineLevel="0" collapsed="false">
      <c r="A18" s="0" t="s">
        <v>18142</v>
      </c>
      <c r="B18" s="0" t="n">
        <v>10</v>
      </c>
    </row>
    <row r="19" customFormat="false" ht="13.8" hidden="false" customHeight="false" outlineLevel="0" collapsed="false">
      <c r="A19" s="0" t="s">
        <v>18143</v>
      </c>
      <c r="B19" s="0" t="n">
        <v>10</v>
      </c>
    </row>
    <row r="20" customFormat="false" ht="13.8" hidden="false" customHeight="false" outlineLevel="0" collapsed="false">
      <c r="A20" s="0" t="s">
        <v>18144</v>
      </c>
      <c r="B20" s="0" t="n">
        <v>10</v>
      </c>
    </row>
    <row r="21" customFormat="false" ht="13.8" hidden="false" customHeight="false" outlineLevel="0" collapsed="false">
      <c r="A21" s="0" t="s">
        <v>18145</v>
      </c>
      <c r="B21" s="0" t="n">
        <v>10</v>
      </c>
    </row>
    <row r="22" customFormat="false" ht="13.8" hidden="false" customHeight="false" outlineLevel="0" collapsed="false">
      <c r="A22" s="0" t="s">
        <v>18146</v>
      </c>
      <c r="B22" s="0" t="n">
        <v>9</v>
      </c>
    </row>
    <row r="23" customFormat="false" ht="13.8" hidden="false" customHeight="false" outlineLevel="0" collapsed="false">
      <c r="A23" s="0" t="s">
        <v>18147</v>
      </c>
      <c r="B23" s="0" t="n">
        <v>9</v>
      </c>
    </row>
    <row r="24" customFormat="false" ht="13.8" hidden="false" customHeight="false" outlineLevel="0" collapsed="false">
      <c r="A24" s="0" t="s">
        <v>18148</v>
      </c>
      <c r="B24" s="0" t="n">
        <v>8</v>
      </c>
    </row>
    <row r="25" customFormat="false" ht="13.8" hidden="false" customHeight="false" outlineLevel="0" collapsed="false">
      <c r="A25" s="0" t="s">
        <v>18149</v>
      </c>
      <c r="B25" s="0" t="n">
        <v>8</v>
      </c>
    </row>
    <row r="26" customFormat="false" ht="13.8" hidden="false" customHeight="false" outlineLevel="0" collapsed="false">
      <c r="A26" s="0" t="s">
        <v>18150</v>
      </c>
      <c r="B26" s="0" t="n">
        <v>7</v>
      </c>
    </row>
    <row r="27" customFormat="false" ht="13.8" hidden="false" customHeight="false" outlineLevel="0" collapsed="false">
      <c r="A27" s="0" t="s">
        <v>18151</v>
      </c>
      <c r="B27" s="0" t="n">
        <v>7</v>
      </c>
    </row>
    <row r="28" customFormat="false" ht="13.8" hidden="false" customHeight="false" outlineLevel="0" collapsed="false">
      <c r="A28" s="0" t="s">
        <v>18152</v>
      </c>
      <c r="B28" s="0" t="n">
        <v>7</v>
      </c>
    </row>
    <row r="29" customFormat="false" ht="13.8" hidden="false" customHeight="false" outlineLevel="0" collapsed="false">
      <c r="A29" s="0" t="s">
        <v>18153</v>
      </c>
      <c r="B29" s="0" t="n">
        <v>7</v>
      </c>
    </row>
    <row r="30" customFormat="false" ht="13.8" hidden="false" customHeight="false" outlineLevel="0" collapsed="false">
      <c r="A30" s="0" t="s">
        <v>18154</v>
      </c>
      <c r="B30" s="0" t="n">
        <v>7</v>
      </c>
    </row>
    <row r="31" customFormat="false" ht="13.8" hidden="false" customHeight="false" outlineLevel="0" collapsed="false">
      <c r="A31" s="0" t="s">
        <v>18155</v>
      </c>
      <c r="B31" s="0" t="n">
        <v>7</v>
      </c>
    </row>
    <row r="32" customFormat="false" ht="13.8" hidden="false" customHeight="false" outlineLevel="0" collapsed="false">
      <c r="A32" s="0" t="s">
        <v>18156</v>
      </c>
      <c r="B32" s="0" t="n">
        <v>7</v>
      </c>
    </row>
    <row r="33" customFormat="false" ht="13.8" hidden="false" customHeight="false" outlineLevel="0" collapsed="false">
      <c r="A33" s="0" t="s">
        <v>18157</v>
      </c>
      <c r="B33" s="0" t="n">
        <v>6</v>
      </c>
    </row>
    <row r="34" customFormat="false" ht="13.8" hidden="false" customHeight="false" outlineLevel="0" collapsed="false">
      <c r="A34" s="0" t="s">
        <v>18158</v>
      </c>
      <c r="B34" s="0" t="n">
        <v>6</v>
      </c>
    </row>
    <row r="35" customFormat="false" ht="13.8" hidden="false" customHeight="false" outlineLevel="0" collapsed="false">
      <c r="A35" s="0" t="s">
        <v>18159</v>
      </c>
      <c r="B35" s="0" t="n">
        <v>6</v>
      </c>
    </row>
    <row r="36" customFormat="false" ht="13.8" hidden="false" customHeight="false" outlineLevel="0" collapsed="false">
      <c r="A36" s="0" t="s">
        <v>18160</v>
      </c>
      <c r="B36" s="0" t="n">
        <v>6</v>
      </c>
    </row>
    <row r="37" customFormat="false" ht="13.8" hidden="false" customHeight="false" outlineLevel="0" collapsed="false">
      <c r="A37" s="0" t="s">
        <v>18161</v>
      </c>
      <c r="B37" s="0" t="n">
        <v>6</v>
      </c>
    </row>
    <row r="38" customFormat="false" ht="13.8" hidden="false" customHeight="false" outlineLevel="0" collapsed="false">
      <c r="A38" s="0" t="s">
        <v>18162</v>
      </c>
      <c r="B38" s="0" t="n">
        <v>5</v>
      </c>
    </row>
    <row r="39" customFormat="false" ht="13.8" hidden="false" customHeight="false" outlineLevel="0" collapsed="false">
      <c r="A39" s="0" t="s">
        <v>18163</v>
      </c>
      <c r="B39" s="0" t="n">
        <v>5</v>
      </c>
    </row>
    <row r="40" customFormat="false" ht="13.8" hidden="false" customHeight="false" outlineLevel="0" collapsed="false">
      <c r="A40" s="0" t="s">
        <v>18164</v>
      </c>
      <c r="B40" s="0" t="n">
        <v>5</v>
      </c>
    </row>
    <row r="41" customFormat="false" ht="13.8" hidden="false" customHeight="false" outlineLevel="0" collapsed="false">
      <c r="A41" s="0" t="s">
        <v>18165</v>
      </c>
      <c r="B41" s="0" t="n">
        <v>5</v>
      </c>
    </row>
    <row r="42" customFormat="false" ht="13.8" hidden="false" customHeight="false" outlineLevel="0" collapsed="false">
      <c r="A42" s="0" t="s">
        <v>18166</v>
      </c>
      <c r="B42" s="0" t="n">
        <v>5</v>
      </c>
    </row>
    <row r="43" customFormat="false" ht="13.8" hidden="false" customHeight="false" outlineLevel="0" collapsed="false">
      <c r="A43" s="0" t="s">
        <v>18167</v>
      </c>
      <c r="B43" s="0" t="n">
        <v>5</v>
      </c>
    </row>
    <row r="44" customFormat="false" ht="13.8" hidden="false" customHeight="false" outlineLevel="0" collapsed="false">
      <c r="A44" s="0" t="s">
        <v>18168</v>
      </c>
      <c r="B44" s="0" t="n">
        <v>5</v>
      </c>
    </row>
    <row r="45" customFormat="false" ht="13.8" hidden="false" customHeight="false" outlineLevel="0" collapsed="false">
      <c r="A45" s="0" t="s">
        <v>18169</v>
      </c>
      <c r="B45" s="0" t="n">
        <v>5</v>
      </c>
    </row>
    <row r="46" customFormat="false" ht="13.8" hidden="false" customHeight="false" outlineLevel="0" collapsed="false">
      <c r="A46" s="0" t="s">
        <v>18170</v>
      </c>
      <c r="B46" s="0" t="n">
        <v>4</v>
      </c>
    </row>
    <row r="47" customFormat="false" ht="13.8" hidden="false" customHeight="false" outlineLevel="0" collapsed="false">
      <c r="A47" s="0" t="s">
        <v>18171</v>
      </c>
      <c r="B47" s="0" t="n">
        <v>4</v>
      </c>
    </row>
    <row r="48" customFormat="false" ht="13.8" hidden="false" customHeight="false" outlineLevel="0" collapsed="false">
      <c r="A48" s="0" t="s">
        <v>18172</v>
      </c>
      <c r="B48" s="0" t="n">
        <v>4</v>
      </c>
    </row>
    <row r="49" customFormat="false" ht="13.8" hidden="false" customHeight="false" outlineLevel="0" collapsed="false">
      <c r="A49" s="0" t="s">
        <v>18173</v>
      </c>
      <c r="B49" s="0" t="n">
        <v>4</v>
      </c>
    </row>
    <row r="50" customFormat="false" ht="13.8" hidden="false" customHeight="false" outlineLevel="0" collapsed="false">
      <c r="A50" s="0" t="s">
        <v>18174</v>
      </c>
      <c r="B50" s="0" t="n">
        <v>4</v>
      </c>
    </row>
    <row r="51" customFormat="false" ht="13.8" hidden="false" customHeight="false" outlineLevel="0" collapsed="false">
      <c r="A51" s="0" t="s">
        <v>18175</v>
      </c>
      <c r="B51" s="0" t="n">
        <v>4</v>
      </c>
    </row>
    <row r="52" customFormat="false" ht="13.8" hidden="false" customHeight="false" outlineLevel="0" collapsed="false">
      <c r="A52" s="0" t="s">
        <v>18176</v>
      </c>
      <c r="B52" s="0" t="n">
        <v>4</v>
      </c>
    </row>
    <row r="53" customFormat="false" ht="13.8" hidden="false" customHeight="false" outlineLevel="0" collapsed="false">
      <c r="A53" s="0" t="s">
        <v>18177</v>
      </c>
      <c r="B53" s="0" t="n">
        <v>4</v>
      </c>
    </row>
    <row r="54" customFormat="false" ht="13.8" hidden="false" customHeight="false" outlineLevel="0" collapsed="false">
      <c r="A54" s="0" t="s">
        <v>18178</v>
      </c>
      <c r="B54" s="0" t="n">
        <v>4</v>
      </c>
    </row>
    <row r="55" customFormat="false" ht="13.8" hidden="false" customHeight="false" outlineLevel="0" collapsed="false">
      <c r="A55" s="0" t="s">
        <v>18179</v>
      </c>
      <c r="B55" s="0" t="n">
        <v>4</v>
      </c>
    </row>
    <row r="56" customFormat="false" ht="13.8" hidden="false" customHeight="false" outlineLevel="0" collapsed="false">
      <c r="A56" s="0" t="s">
        <v>18180</v>
      </c>
      <c r="B56" s="0" t="n">
        <v>4</v>
      </c>
    </row>
    <row r="57" customFormat="false" ht="13.8" hidden="false" customHeight="false" outlineLevel="0" collapsed="false">
      <c r="A57" s="0" t="s">
        <v>18181</v>
      </c>
      <c r="B57" s="0" t="n">
        <v>3</v>
      </c>
    </row>
    <row r="58" customFormat="false" ht="13.8" hidden="false" customHeight="false" outlineLevel="0" collapsed="false">
      <c r="A58" s="0" t="s">
        <v>18182</v>
      </c>
      <c r="B58" s="0" t="n">
        <v>3</v>
      </c>
    </row>
    <row r="59" customFormat="false" ht="13.8" hidden="false" customHeight="false" outlineLevel="0" collapsed="false">
      <c r="A59" s="0" t="s">
        <v>18183</v>
      </c>
      <c r="B59" s="0" t="n">
        <v>3</v>
      </c>
    </row>
    <row r="60" customFormat="false" ht="13.8" hidden="false" customHeight="false" outlineLevel="0" collapsed="false">
      <c r="A60" s="0" t="s">
        <v>18184</v>
      </c>
      <c r="B60" s="0" t="n">
        <v>3</v>
      </c>
    </row>
    <row r="61" customFormat="false" ht="13.8" hidden="false" customHeight="false" outlineLevel="0" collapsed="false">
      <c r="A61" s="0" t="s">
        <v>18185</v>
      </c>
      <c r="B61" s="0" t="n">
        <v>3</v>
      </c>
    </row>
    <row r="62" customFormat="false" ht="13.8" hidden="false" customHeight="false" outlineLevel="0" collapsed="false">
      <c r="A62" s="0" t="s">
        <v>18186</v>
      </c>
      <c r="B62" s="0" t="n">
        <v>3</v>
      </c>
    </row>
    <row r="63" customFormat="false" ht="13.8" hidden="false" customHeight="false" outlineLevel="0" collapsed="false">
      <c r="A63" s="0" t="s">
        <v>18187</v>
      </c>
      <c r="B63" s="0" t="n">
        <v>3</v>
      </c>
    </row>
    <row r="64" customFormat="false" ht="13.8" hidden="false" customHeight="false" outlineLevel="0" collapsed="false">
      <c r="A64" s="0" t="s">
        <v>18188</v>
      </c>
      <c r="B64" s="0" t="n">
        <v>3</v>
      </c>
    </row>
    <row r="65" customFormat="false" ht="13.8" hidden="false" customHeight="false" outlineLevel="0" collapsed="false">
      <c r="A65" s="0" t="s">
        <v>18189</v>
      </c>
      <c r="B65" s="0" t="n">
        <v>2</v>
      </c>
    </row>
    <row r="66" customFormat="false" ht="13.8" hidden="false" customHeight="false" outlineLevel="0" collapsed="false">
      <c r="A66" s="0" t="s">
        <v>18190</v>
      </c>
      <c r="B66" s="0" t="n">
        <v>2</v>
      </c>
    </row>
    <row r="67" customFormat="false" ht="13.8" hidden="false" customHeight="false" outlineLevel="0" collapsed="false">
      <c r="A67" s="0" t="s">
        <v>18191</v>
      </c>
      <c r="B67" s="0" t="n">
        <v>2</v>
      </c>
    </row>
    <row r="68" customFormat="false" ht="13.8" hidden="false" customHeight="false" outlineLevel="0" collapsed="false">
      <c r="A68" s="0" t="s">
        <v>18192</v>
      </c>
      <c r="B68" s="0" t="n">
        <v>2</v>
      </c>
    </row>
    <row r="69" customFormat="false" ht="13.8" hidden="false" customHeight="false" outlineLevel="0" collapsed="false">
      <c r="A69" s="0" t="s">
        <v>18193</v>
      </c>
      <c r="B69" s="0" t="n">
        <v>2</v>
      </c>
    </row>
    <row r="70" customFormat="false" ht="13.8" hidden="false" customHeight="false" outlineLevel="0" collapsed="false">
      <c r="A70" s="0" t="s">
        <v>18194</v>
      </c>
      <c r="B70" s="0" t="n">
        <v>2</v>
      </c>
    </row>
    <row r="71" customFormat="false" ht="13.8" hidden="false" customHeight="false" outlineLevel="0" collapsed="false">
      <c r="A71" s="0" t="s">
        <v>18195</v>
      </c>
      <c r="B71" s="0" t="n">
        <v>2</v>
      </c>
    </row>
    <row r="72" customFormat="false" ht="13.8" hidden="false" customHeight="false" outlineLevel="0" collapsed="false">
      <c r="A72" s="0" t="s">
        <v>18196</v>
      </c>
      <c r="B72" s="0" t="n">
        <v>2</v>
      </c>
    </row>
    <row r="73" customFormat="false" ht="13.8" hidden="false" customHeight="false" outlineLevel="0" collapsed="false">
      <c r="A73" s="0" t="s">
        <v>18197</v>
      </c>
      <c r="B73" s="0" t="n">
        <v>2</v>
      </c>
    </row>
    <row r="74" customFormat="false" ht="13.8" hidden="false" customHeight="false" outlineLevel="0" collapsed="false">
      <c r="A74" s="0" t="s">
        <v>18198</v>
      </c>
      <c r="B74" s="0" t="n">
        <v>2</v>
      </c>
    </row>
    <row r="75" customFormat="false" ht="13.8" hidden="false" customHeight="false" outlineLevel="0" collapsed="false">
      <c r="A75" s="0" t="s">
        <v>18199</v>
      </c>
      <c r="B75" s="0" t="n">
        <v>2</v>
      </c>
    </row>
    <row r="76" customFormat="false" ht="13.8" hidden="false" customHeight="false" outlineLevel="0" collapsed="false">
      <c r="A76" s="0" t="s">
        <v>18200</v>
      </c>
      <c r="B76" s="0" t="n">
        <v>2</v>
      </c>
    </row>
    <row r="77" customFormat="false" ht="13.8" hidden="false" customHeight="false" outlineLevel="0" collapsed="false">
      <c r="A77" s="0" t="s">
        <v>18201</v>
      </c>
      <c r="B77" s="0" t="n">
        <v>2</v>
      </c>
    </row>
    <row r="78" customFormat="false" ht="13.8" hidden="false" customHeight="false" outlineLevel="0" collapsed="false">
      <c r="A78" s="0" t="s">
        <v>18202</v>
      </c>
      <c r="B78" s="0" t="n">
        <v>1</v>
      </c>
    </row>
    <row r="79" customFormat="false" ht="13.8" hidden="false" customHeight="false" outlineLevel="0" collapsed="false">
      <c r="A79" s="0" t="s">
        <v>18203</v>
      </c>
      <c r="B79" s="0" t="n">
        <v>1</v>
      </c>
    </row>
    <row r="80" customFormat="false" ht="13.8" hidden="false" customHeight="false" outlineLevel="0" collapsed="false">
      <c r="A80" s="0" t="s">
        <v>18204</v>
      </c>
      <c r="B80" s="0" t="n">
        <v>1</v>
      </c>
    </row>
    <row r="81" customFormat="false" ht="13.8" hidden="false" customHeight="false" outlineLevel="0" collapsed="false">
      <c r="A81" s="0" t="s">
        <v>18205</v>
      </c>
      <c r="B81" s="0" t="n">
        <v>1</v>
      </c>
    </row>
    <row r="82" customFormat="false" ht="13.8" hidden="false" customHeight="false" outlineLevel="0" collapsed="false">
      <c r="A82" s="0" t="s">
        <v>18206</v>
      </c>
      <c r="B82" s="0" t="n">
        <v>1</v>
      </c>
    </row>
    <row r="83" customFormat="false" ht="13.8" hidden="false" customHeight="false" outlineLevel="0" collapsed="false">
      <c r="A83" s="0" t="s">
        <v>18207</v>
      </c>
      <c r="B83" s="0" t="n">
        <v>1</v>
      </c>
    </row>
    <row r="84" customFormat="false" ht="13.8" hidden="false" customHeight="false" outlineLevel="0" collapsed="false">
      <c r="A84" s="0" t="s">
        <v>18208</v>
      </c>
      <c r="B84" s="0" t="n">
        <v>1</v>
      </c>
    </row>
    <row r="85" customFormat="false" ht="13.8" hidden="false" customHeight="false" outlineLevel="0" collapsed="false">
      <c r="A85" s="0" t="s">
        <v>18209</v>
      </c>
      <c r="B85" s="0" t="n">
        <v>1</v>
      </c>
    </row>
    <row r="86" customFormat="false" ht="13.8" hidden="false" customHeight="false" outlineLevel="0" collapsed="false">
      <c r="A86" s="0" t="s">
        <v>18210</v>
      </c>
      <c r="B86" s="0" t="n">
        <v>1</v>
      </c>
    </row>
    <row r="87" customFormat="false" ht="13.8" hidden="false" customHeight="false" outlineLevel="0" collapsed="false">
      <c r="A87" s="0" t="s">
        <v>18211</v>
      </c>
      <c r="B87" s="0" t="n">
        <v>1</v>
      </c>
    </row>
    <row r="88" customFormat="false" ht="13.8" hidden="false" customHeight="false" outlineLevel="0" collapsed="false">
      <c r="A88" s="0" t="s">
        <v>18212</v>
      </c>
      <c r="B88" s="0" t="n">
        <v>1</v>
      </c>
    </row>
    <row r="89" customFormat="false" ht="13.8" hidden="false" customHeight="false" outlineLevel="0" collapsed="false">
      <c r="A89" s="0" t="s">
        <v>18213</v>
      </c>
      <c r="B89" s="0" t="n">
        <v>1</v>
      </c>
    </row>
    <row r="90" customFormat="false" ht="13.8" hidden="false" customHeight="false" outlineLevel="0" collapsed="false">
      <c r="A90" s="0" t="s">
        <v>18214</v>
      </c>
      <c r="B90" s="0" t="n">
        <v>1</v>
      </c>
    </row>
    <row r="91" customFormat="false" ht="13.8" hidden="false" customHeight="false" outlineLevel="0" collapsed="false">
      <c r="A91" s="0" t="s">
        <v>18215</v>
      </c>
      <c r="B91" s="0" t="n">
        <v>1</v>
      </c>
    </row>
    <row r="92" customFormat="false" ht="13.8" hidden="false" customHeight="false" outlineLevel="0" collapsed="false">
      <c r="A92" s="0" t="s">
        <v>18216</v>
      </c>
      <c r="B92" s="0" t="n">
        <v>1</v>
      </c>
    </row>
    <row r="93" customFormat="false" ht="13.8" hidden="false" customHeight="false" outlineLevel="0" collapsed="false">
      <c r="A93" s="0" t="s">
        <v>18217</v>
      </c>
      <c r="B93" s="0" t="n">
        <v>1</v>
      </c>
    </row>
    <row r="94" customFormat="false" ht="13.8" hidden="false" customHeight="false" outlineLevel="0" collapsed="false">
      <c r="A94" s="0" t="s">
        <v>18218</v>
      </c>
      <c r="B94" s="0" t="n">
        <v>1</v>
      </c>
    </row>
    <row r="95" customFormat="false" ht="13.8" hidden="false" customHeight="false" outlineLevel="0" collapsed="false">
      <c r="A95" s="0" t="s">
        <v>18219</v>
      </c>
      <c r="B95" s="0" t="n">
        <v>1</v>
      </c>
    </row>
    <row r="96" customFormat="false" ht="13.8" hidden="false" customHeight="false" outlineLevel="0" collapsed="false">
      <c r="A96" s="0" t="s">
        <v>18220</v>
      </c>
      <c r="B96" s="0" t="n">
        <v>1</v>
      </c>
    </row>
    <row r="97" customFormat="false" ht="13.8" hidden="false" customHeight="false" outlineLevel="0" collapsed="false">
      <c r="A97" s="0" t="s">
        <v>18221</v>
      </c>
      <c r="B97" s="0" t="n">
        <v>1</v>
      </c>
    </row>
    <row r="98" customFormat="false" ht="13.8" hidden="false" customHeight="false" outlineLevel="0" collapsed="false">
      <c r="A98" s="0" t="s">
        <v>18222</v>
      </c>
      <c r="B98" s="0" t="n">
        <v>1</v>
      </c>
    </row>
    <row r="99" customFormat="false" ht="13.8" hidden="false" customHeight="false" outlineLevel="0" collapsed="false">
      <c r="A99" s="0" t="s">
        <v>18212</v>
      </c>
      <c r="B99" s="0" t="n">
        <v>1</v>
      </c>
    </row>
    <row r="100" customFormat="false" ht="13.8" hidden="false" customHeight="false" outlineLevel="0" collapsed="false">
      <c r="A100" s="0" t="s">
        <v>18213</v>
      </c>
      <c r="B100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2021-08-19T07:01:11Z</dcterms:created>
  <dc:creator>openpyxl</dc:creator>
  <dc:description/>
  <dc:language>en-US</dc:language>
  <cp:lastModifiedBy/>
  <dcterms:modified xsi:type="dcterms:W3CDTF">2021-08-19T13:41:53Z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