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<sst xmlns="http://schemas.openxmlformats.org/spreadsheetml/2006/main" count="22" uniqueCount="21">
  <si>
    <t>tamanho vet:</t>
  </si>
  <si>
    <t>bubble:</t>
  </si>
  <si>
    <t>selection:</t>
  </si>
  <si>
    <t>insertion:</t>
  </si>
  <si>
    <t>quick:</t>
  </si>
  <si>
    <t>tam. Vet</t>
  </si>
  <si>
    <t>selection</t>
  </si>
  <si>
    <t>insertion</t>
  </si>
  <si>
    <t>quick</t>
  </si>
  <si>
    <t>1000</t>
  </si>
  <si>
    <t>1.000</t>
  </si>
  <si>
    <t>5000</t>
  </si>
  <si>
    <t>5.000</t>
  </si>
  <si>
    <t>10000</t>
  </si>
  <si>
    <t>10.000</t>
  </si>
  <si>
    <t>50000</t>
  </si>
  <si>
    <t>50.000</t>
  </si>
  <si>
    <t>100000</t>
  </si>
  <si>
    <t>100.000</t>
  </si>
  <si>
    <t>250000</t>
  </si>
  <si>
    <t>250.000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</si>
</sst>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right" vertical="bottom"/>
    </xf>
    <xf borderId="0" fillId="2" fontId="2" numFmtId="4" xfId="0" applyAlignment="1" applyFill="1" applyFont="1" applyNumberFormat="1">
      <alignment horizontal="right" vertical="bottom"/>
    </xf>
    <xf borderId="0" fillId="3" fontId="2" numFmtId="4" xfId="0" applyAlignment="1" applyFill="1" applyFont="1" applyNumberFormat="1">
      <alignment horizontal="right" vertical="bottom"/>
    </xf>
    <xf borderId="0" fillId="3" fontId="2" numFmtId="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Algoitmos: Bubble, selection, insertion e quick.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'Página1'!$E$4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'Página1'!$D$5:$D$10</c:f>
            </c:strRef>
          </c:cat>
          <c:val>
            <c:numRef>
              <c:f>'Página1'!$E$5:$E$10</c:f>
              <c:numCache/>
            </c:numRef>
          </c:val>
          <c:smooth val="0"/>
        </c:ser>
        <c:ser>
          <c:idx val="1"/>
          <c:order val="1"/>
          <c:tx>
            <c:strRef>
              <c:f>'Página1'!$F$4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'Página1'!$D$5:$D$10</c:f>
            </c:strRef>
          </c:cat>
          <c:val>
            <c:numRef>
              <c:f>'Página1'!$F$5:$F$10</c:f>
              <c:numCache/>
            </c:numRef>
          </c:val>
          <c:smooth val="0"/>
        </c:ser>
        <c:ser>
          <c:idx val="2"/>
          <c:order val="2"/>
          <c:tx>
            <c:strRef>
              <c:f>'Página1'!$G$4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'Página1'!$D$5:$D$10</c:f>
            </c:strRef>
          </c:cat>
          <c:val>
            <c:numRef>
              <c:f>'Página1'!$G$5:$G$10</c:f>
              <c:numCache/>
            </c:numRef>
          </c:val>
          <c:smooth val="0"/>
        </c:ser>
        <c:ser>
          <c:idx val="3"/>
          <c:order val="3"/>
          <c:tx>
            <c:strRef>
              <c:f>'Página1'!$H$4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'Página1'!$D$5:$D$10</c:f>
            </c:strRef>
          </c:cat>
          <c:val>
            <c:numRef>
              <c:f>'Página1'!$H$5:$H$10</c:f>
              <c:numCache/>
            </c:numRef>
          </c:val>
          <c:smooth val="0"/>
        </c:ser>
        <c:axId val="1728545920"/>
        <c:axId val="1912378745"/>
      </c:lineChart>
      <c:catAx>
        <c:axId val="172854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TAMANHO VETOR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2378745"/>
      </c:catAx>
      <c:valAx>
        <c:axId val="1912378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Segundo para ordenar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545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bubble:, selection, insertion e quick</a:t>
            </a:r>
          </a:p>
        </c:rich>
      </c:tx>
      <c:overlay val="0"/>
    </c:title>
    <c:plotArea>
      <c:layout>
        <c:manualLayout>
          <c:xMode val="edge"/>
          <c:yMode val="edge"/>
          <c:x val="0.17583333333333334"/>
          <c:y val="0.2190925426774483"/>
          <c:w val="0.7932500000000001"/>
          <c:h val="0.6015274034141957"/>
        </c:manualLayout>
      </c:layout>
      <c:lineChart>
        <c:ser>
          <c:idx val="0"/>
          <c:order val="0"/>
          <c:tx>
            <c:strRef>
              <c:f>'Página1'!$L$4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'Página1'!$K$5:$K$10</c:f>
            </c:strRef>
          </c:cat>
          <c:val>
            <c:numRef>
              <c:f>'Página1'!$L$5:$L$10</c:f>
              <c:numCache/>
            </c:numRef>
          </c:val>
          <c:smooth val="0"/>
        </c:ser>
        <c:ser>
          <c:idx val="1"/>
          <c:order val="1"/>
          <c:tx>
            <c:strRef>
              <c:f>'Página1'!$M$4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'Página1'!$K$5:$K$10</c:f>
            </c:strRef>
          </c:cat>
          <c:val>
            <c:numRef>
              <c:f>'Página1'!$M$5:$M$10</c:f>
              <c:numCache/>
            </c:numRef>
          </c:val>
          <c:smooth val="0"/>
        </c:ser>
        <c:ser>
          <c:idx val="2"/>
          <c:order val="2"/>
          <c:tx>
            <c:strRef>
              <c:f>'Página1'!$N$4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'Página1'!$K$5:$K$10</c:f>
            </c:strRef>
          </c:cat>
          <c:val>
            <c:numRef>
              <c:f>'Página1'!$N$5:$N$10</c:f>
              <c:numCache/>
            </c:numRef>
          </c:val>
          <c:smooth val="0"/>
        </c:ser>
        <c:ser>
          <c:idx val="3"/>
          <c:order val="3"/>
          <c:tx>
            <c:strRef>
              <c:f>'Página1'!$O$4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'Página1'!$K$5:$K$10</c:f>
            </c:strRef>
          </c:cat>
          <c:val>
            <c:numRef>
              <c:f>'Página1'!$O$5:$O$10</c:f>
              <c:numCache/>
            </c:numRef>
          </c:val>
          <c:smooth val="0"/>
        </c:ser>
        <c:axId val="1119565727"/>
        <c:axId val="1469527689"/>
      </c:lineChart>
      <c:catAx>
        <c:axId val="1119565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tam. Vet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9527689"/>
      </c:catAx>
      <c:valAx>
        <c:axId val="1469527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95657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1476375</xdr:colOff>
      <xdr:row>10</xdr:row>
      <xdr:rowOff>9525</xdr:rowOff>
    </xdr:from>
    <xdr:ext cx="5324475" cy="40576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914400</xdr:colOff>
      <xdr:row>10</xdr:row>
      <xdr:rowOff>9525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18.25"/>
  </cols>
  <sheetData>
    <row r="3">
      <c r="G3" s="1"/>
    </row>
    <row r="4">
      <c r="D4" s="2" t="s">
        <v>0</v>
      </c>
      <c r="E4" s="3" t="s">
        <v>1</v>
      </c>
      <c r="F4" s="2" t="s">
        <v>2</v>
      </c>
      <c r="G4" s="2" t="s">
        <v>3</v>
      </c>
      <c r="H4" s="2" t="s">
        <v>4</v>
      </c>
      <c r="K4" s="3" t="s">
        <v>5</v>
      </c>
      <c r="L4" s="3" t="s">
        <v>1</v>
      </c>
      <c r="M4" s="3" t="s">
        <v>6</v>
      </c>
      <c r="N4" s="3" t="s">
        <v>7</v>
      </c>
      <c r="O4" s="3" t="s">
        <v>8</v>
      </c>
    </row>
    <row r="5">
      <c r="D5" s="2" t="s">
        <v>9</v>
      </c>
      <c r="E5" s="3">
        <v>0.003494</v>
      </c>
      <c r="F5" s="3">
        <v>0.001381</v>
      </c>
      <c r="G5" s="3">
        <v>5.79E-4</v>
      </c>
      <c r="H5" s="3">
        <v>1.08E-4</v>
      </c>
      <c r="K5" s="2" t="s">
        <v>10</v>
      </c>
      <c r="L5" s="4">
        <v>106362.0</v>
      </c>
      <c r="M5" s="5">
        <v>995.0</v>
      </c>
      <c r="N5" s="4">
        <v>188377.0</v>
      </c>
      <c r="O5" s="6">
        <v>6363.0</v>
      </c>
    </row>
    <row r="6">
      <c r="D6" s="2" t="s">
        <v>11</v>
      </c>
      <c r="E6" s="3">
        <v>0.083719</v>
      </c>
      <c r="F6" s="3">
        <v>0.035815</v>
      </c>
      <c r="G6" s="3">
        <v>0.015471</v>
      </c>
      <c r="H6" s="3">
        <v>6.75E-4</v>
      </c>
      <c r="K6" s="2" t="s">
        <v>12</v>
      </c>
      <c r="L6" s="7">
        <v>4.6134999E7</v>
      </c>
      <c r="M6" s="7">
        <v>4989.0</v>
      </c>
      <c r="N6" s="7">
        <v>4680916.0</v>
      </c>
      <c r="O6" s="7">
        <v>42880.0</v>
      </c>
    </row>
    <row r="7">
      <c r="D7" s="2" t="s">
        <v>13</v>
      </c>
      <c r="E7" s="3">
        <v>0.312736</v>
      </c>
      <c r="F7" s="3">
        <v>0.375365</v>
      </c>
      <c r="G7" s="3">
        <v>0.066578</v>
      </c>
      <c r="H7" s="3">
        <v>0.001537</v>
      </c>
      <c r="K7" s="2" t="s">
        <v>14</v>
      </c>
      <c r="L7" s="7">
        <v>1.4344541E7</v>
      </c>
      <c r="M7" s="7">
        <v>9988.0</v>
      </c>
      <c r="N7" s="7">
        <v>1.8748505E7</v>
      </c>
      <c r="O7" s="7">
        <v>96003.0</v>
      </c>
    </row>
    <row r="8">
      <c r="D8" s="2" t="s">
        <v>15</v>
      </c>
      <c r="E8" s="3">
        <v>7.91834</v>
      </c>
      <c r="F8" s="3">
        <v>2.73663</v>
      </c>
      <c r="G8" s="3">
        <v>1.231385</v>
      </c>
      <c r="H8" s="3">
        <v>0.007955</v>
      </c>
      <c r="K8" s="2" t="s">
        <v>16</v>
      </c>
      <c r="L8" s="8">
        <v>6.17013536E8</v>
      </c>
      <c r="M8" s="8">
        <v>49988.0</v>
      </c>
      <c r="N8" s="8">
        <v>4.68994939E8</v>
      </c>
      <c r="O8" s="8">
        <v>545855.0</v>
      </c>
    </row>
    <row r="9">
      <c r="D9" s="2" t="s">
        <v>17</v>
      </c>
      <c r="E9" s="3">
        <v>31.676581</v>
      </c>
      <c r="F9" s="3">
        <v>10.492098</v>
      </c>
      <c r="G9" s="3">
        <v>4.912875</v>
      </c>
      <c r="H9" s="3">
        <v>0.017637</v>
      </c>
      <c r="K9" s="2" t="s">
        <v>18</v>
      </c>
      <c r="L9" s="8">
        <v>1.870924096E9</v>
      </c>
      <c r="M9" s="8">
        <v>99990.0</v>
      </c>
      <c r="N9" s="8">
        <v>1.875074829E9</v>
      </c>
      <c r="O9" s="8">
        <v>1183262.0</v>
      </c>
    </row>
    <row r="10">
      <c r="D10" s="2" t="s">
        <v>19</v>
      </c>
      <c r="E10" s="3">
        <v>199.946098</v>
      </c>
      <c r="F10" s="3">
        <v>65.435304</v>
      </c>
      <c r="G10" s="3">
        <v>30.9624033</v>
      </c>
      <c r="H10" s="3">
        <v>0.043732</v>
      </c>
      <c r="K10" s="2" t="s">
        <v>20</v>
      </c>
      <c r="L10" s="8">
        <v>1.500748431E9</v>
      </c>
      <c r="M10" s="8">
        <v>249987.0</v>
      </c>
      <c r="N10" s="8">
        <v>1.161014329E9</v>
      </c>
      <c r="O10" s="8">
        <v>3075553.0</v>
      </c>
    </row>
  </sheetData>
  <drawing r:id="rId1"/>
</worksheet>
</file>