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0" windowWidth="20730" windowHeight="11760" tabRatio="601" activeTab="3"/>
  </bookViews>
  <sheets>
    <sheet name="Capa" sheetId="5" r:id="rId1"/>
    <sheet name="Revisão" sheetId="6" r:id="rId2"/>
    <sheet name="UC003-Excluir Livro" sheetId="4" r:id="rId3"/>
    <sheet name="UC004-Browse" sheetId="9" r:id="rId4"/>
    <sheet name="UC005-Associar Tags a um Livro" sheetId="8" r:id="rId5"/>
  </sheets>
  <definedNames>
    <definedName name="_xlnm.Print_Area" localSheetId="2">'UC003-Excluir Livro'!$B$1:$K$6</definedName>
    <definedName name="_xlnm.Print_Area" localSheetId="3">'UC004-Browse'!$B$1:$S$6</definedName>
    <definedName name="_xlnm.Print_Area" localSheetId="4">'UC005-Associar Tags a um Livro'!$B$1:$L$6</definedName>
    <definedName name="_xlnm.Print_Titles" localSheetId="2">'UC003-Excluir Livro'!$1:$6</definedName>
    <definedName name="_xlnm.Print_Titles" localSheetId="3">'UC004-Browse'!$1:$6</definedName>
    <definedName name="_xlnm.Print_Titles" localSheetId="4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<sst xmlns="http://schemas.openxmlformats.org/spreadsheetml/2006/main" count="506" uniqueCount="146">
  <si>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</si>
  <si>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</si>
  <si>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</si>
  <si>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</si>
  <si>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</si>
  <si>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</si>
  <si>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</si>
  <si>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</si>
  <si>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</si>
  <si>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</si>
  <si>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</si>
  <si>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</si>
  <si>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</si>
  <si>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</si>
  <si>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</si>
  <si>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</si>
  <si>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</si>
  <si>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</si>
  <si>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</si>
  <si>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</si>
  <si>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</si>
  <si>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</si>
  <si>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</si>
  <si>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</si>
  <si>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</si>
  <si>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</si>
  <si>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</si>
  <si>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</si>
  <si>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</si>
  <si>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</si>
  <si>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</si>
  <si>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</si>
  <si>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</si>
  <si>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</si>
  <si>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</si>
  <si>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</si>
  <si>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</si>
  <si>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</si>
  <si>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</si>
  <si>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</si>
  <si>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</si>
  <si>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</si>
  <si>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</si>
  <si>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Equipe: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</si>
  <si>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</si>
  <si>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</si>
  <si>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</si>
  <si>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</si>
  <si>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</si>
  <si>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</si>
  <si>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</si>
  <si>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</si>
  <si>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</si>
  <si>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</si>
  <si>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</si>
  <si>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</si>
  <si>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</si>
  <si>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</si>
  <si>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</si>
  <si>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</si>
  <si>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</si>
  <si>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</si>
  <si>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</si>
  <si>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</si>
  <si>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</si>
  <si>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</si>
  <si>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</si>
  <si>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</si>
  <si>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</si>
  <si>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</si>
  <si>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</si>
  <si>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</si>
  <si>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</si>
  <si>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</si>
  <si>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</si>
  <si>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</si>
  <si>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</si>
  <si>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</si>
  <si>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</si>
  <si>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</si>
  <si>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</si>
  <si>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</si>
  <si>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</si>
  <si>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</si>
  <si>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</si>
  <si>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</si>
  <si>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</si>
  <si>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</si>
  <si>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</si>
  <si>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eLibrary</t>
  </si>
  <si>
    <t>versão 2.0.1</t>
  </si>
  <si>
    <t>Edvaldo Marcedo</t>
  </si>
  <si>
    <t>Gabriel D'Emery</t>
  </si>
  <si>
    <t>George Lucas</t>
  </si>
  <si>
    <t>Marcelo</t>
  </si>
  <si>
    <t>O sistema deverá excluir o Livro.</t>
  </si>
  <si>
    <r>
      <t xml:space="preserve">Selecionar a opção </t>
    </r>
    <r>
      <rPr>
        <b/>
        <sz val="10"/>
        <rFont val="Arial"/>
        <family val="2"/>
      </rPr>
      <t>Excluir Livro</t>
    </r>
  </si>
  <si>
    <t>Está na Tela de Livros Cadastrados</t>
  </si>
  <si>
    <t>Testar as funcionalidades “Excluir Livro"</t>
  </si>
  <si>
    <t>Tela de Livros Cadastrados</t>
  </si>
  <si>
    <t>eLibrary (v2.0.1)</t>
  </si>
  <si>
    <t>Excluir Livro</t>
  </si>
  <si>
    <t>Cancelar a exclusão do Livro.</t>
  </si>
  <si>
    <t>Opção Sim</t>
  </si>
  <si>
    <t>Opção Não</t>
  </si>
  <si>
    <t>Mensagem</t>
  </si>
  <si>
    <t>Selecionar</t>
  </si>
  <si>
    <t>Testar as funcionalidades “Associar Tags a um Livro”</t>
  </si>
  <si>
    <t>Ter o Livro cadastrado</t>
  </si>
  <si>
    <t>Clicar duas vezes sobre o Livro.</t>
  </si>
  <si>
    <t>Opções Tags</t>
  </si>
  <si>
    <t>O sistema deverá atualizar informações de Tags</t>
  </si>
  <si>
    <t>O sistema deverá abrir Arquivo.</t>
  </si>
  <si>
    <t xml:space="preserve">O sistema deverá ir ao Cadatro de Livro para editar informações.
</t>
  </si>
  <si>
    <t>Associar Tags a um Livro</t>
  </si>
  <si>
    <t>Selecionar um Arquivo</t>
  </si>
  <si>
    <t>Selecionar uma Tag</t>
  </si>
  <si>
    <t>Selecionar mais de uma Tag</t>
  </si>
  <si>
    <t>Botão "Editar"</t>
  </si>
  <si>
    <t>Arquivos associados</t>
  </si>
  <si>
    <t>Tag atualizada com sucesso</t>
  </si>
  <si>
    <t>Tags atualizadas com sucesso</t>
  </si>
  <si>
    <t>Livro excluido com sucesso</t>
  </si>
  <si>
    <t>Operação cancelada, Livro não excluido</t>
  </si>
  <si>
    <t>Tela de Informações sobre Livro</t>
  </si>
  <si>
    <t>Tela de Pesquisa de Livros</t>
  </si>
  <si>
    <t>Ter Categorias e Livros cadastrados</t>
  </si>
  <si>
    <t>Testar as funcionalidades para navegar pelos livros, no sistema</t>
  </si>
  <si>
    <t>Livros por Categoria</t>
  </si>
  <si>
    <t>Apresentação dos Livros</t>
  </si>
  <si>
    <t>Pesquisa</t>
  </si>
  <si>
    <t>Categorias</t>
  </si>
  <si>
    <t>Selecionar qualquer uma das Categorias</t>
  </si>
  <si>
    <t>Verificar Livros de uma Categoria</t>
  </si>
  <si>
    <t>Apresentar Detalhes sobre o Livro</t>
  </si>
  <si>
    <t>Ocutar Detalhes sobre o Livro</t>
  </si>
  <si>
    <t>Filtrar por Autor</t>
  </si>
  <si>
    <t>Filtrar por Título</t>
  </si>
  <si>
    <t>Filtrar por Data de Publicação</t>
  </si>
  <si>
    <t>Filtrar por Palavra Pesquisada</t>
  </si>
  <si>
    <t>Details</t>
  </si>
  <si>
    <t>Large Corvers</t>
  </si>
  <si>
    <t>Filtro "Autor"</t>
  </si>
  <si>
    <t>Filtro "Título"</t>
  </si>
  <si>
    <t>Filtro "Data de Publicação"</t>
  </si>
  <si>
    <t>Filtro de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</si>
</sst>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6" borderId="18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0" fillId="3" borderId="2" xfId="0" applyNumberFormat="1" applyFont="1" applyFill="1" applyBorder="1" applyAlignment="1">
      <alignment horizontal="left" vertical="center" wrapText="1"/>
    </xf>
    <xf numFmtId="0" fontId="11" fillId="3" borderId="12" xfId="0" applyNumberFormat="1" applyFont="1" applyFill="1" applyBorder="1" applyAlignment="1">
      <alignment horizontal="left"/>
    </xf>
    <xf numFmtId="0" fontId="11" fillId="3" borderId="9" xfId="0" applyNumberFormat="1" applyFont="1" applyFill="1" applyBorder="1" applyAlignment="1">
      <alignment horizontal="left"/>
    </xf>
    <xf numFmtId="0" fontId="11" fillId="3" borderId="10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J35"/>
  <sheetViews>
    <sheetView workbookViewId="0">
      <selection activeCell="F24" sqref="F24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61" t="s">
        <v>42</v>
      </c>
      <c r="F13" s="61"/>
      <c r="G13" s="61"/>
      <c r="H13" s="29"/>
      <c r="I13" s="19"/>
      <c r="J13" s="23"/>
    </row>
    <row r="14" spans="2:10" x14ac:dyDescent="0.2">
      <c r="B14" s="18"/>
      <c r="C14" s="19"/>
      <c r="D14" s="28"/>
      <c r="E14" s="61"/>
      <c r="F14" s="61"/>
      <c r="G14" s="61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62" t="s">
        <v>89</v>
      </c>
      <c r="F16" s="62"/>
      <c r="G16" s="62"/>
      <c r="H16" s="29"/>
      <c r="I16" s="19"/>
      <c r="J16" s="23"/>
    </row>
    <row r="17" spans="2:10" x14ac:dyDescent="0.2">
      <c r="B17" s="18"/>
      <c r="C17" s="19"/>
      <c r="D17" s="28"/>
      <c r="E17" s="62"/>
      <c r="F17" s="62"/>
      <c r="G17" s="62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90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43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91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92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93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94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D48" sqref="D48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A1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A2" sqref="A2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7" width="15.7109375" style="3" customWidth="1"/>
    <col min="8" max="8" width="4" style="3" customWidth="1"/>
    <col min="9" max="9" width="25.7109375" style="3" customWidth="1"/>
    <col min="10" max="10" width="4" style="14" customWidth="1"/>
    <col min="11" max="11" width="4" style="11" customWidth="1"/>
    <col min="12" max="19" width="4" style="10" customWidth="1"/>
    <col min="20" max="16384" width="4" style="12"/>
  </cols>
  <sheetData>
    <row r="1" spans="1:235" s="8" customFormat="1" ht="22.5" customHeight="1" x14ac:dyDescent="0.2">
      <c r="A1" s="36" t="s">
        <v>1</v>
      </c>
      <c r="B1" s="76" t="s">
        <v>100</v>
      </c>
      <c r="C1" s="77"/>
      <c r="D1" s="78"/>
      <c r="E1" s="74" t="s">
        <v>0</v>
      </c>
      <c r="F1" s="89" t="s">
        <v>6</v>
      </c>
      <c r="G1" s="89"/>
      <c r="H1" s="93"/>
      <c r="I1" s="60" t="s">
        <v>10</v>
      </c>
      <c r="J1" s="3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spans="1:235" s="8" customFormat="1" ht="53.25" customHeight="1" x14ac:dyDescent="0.2">
      <c r="A2" s="37" t="s">
        <v>2</v>
      </c>
      <c r="B2" s="79" t="s">
        <v>99</v>
      </c>
      <c r="C2" s="80"/>
      <c r="D2" s="81"/>
      <c r="E2" s="74"/>
      <c r="F2" s="71" t="s">
        <v>103</v>
      </c>
      <c r="G2" s="71" t="s">
        <v>104</v>
      </c>
      <c r="H2" s="93"/>
      <c r="I2" s="90" t="s">
        <v>105</v>
      </c>
      <c r="J2" s="3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spans="1:235" s="6" customFormat="1" x14ac:dyDescent="0.2">
      <c r="A3" s="66" t="s">
        <v>3</v>
      </c>
      <c r="B3" s="82" t="s">
        <v>98</v>
      </c>
      <c r="C3" s="83"/>
      <c r="D3" s="84"/>
      <c r="E3" s="74"/>
      <c r="F3" s="72"/>
      <c r="G3" s="72"/>
      <c r="H3" s="93"/>
      <c r="I3" s="91"/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 spans="1:235" s="6" customFormat="1" x14ac:dyDescent="0.2">
      <c r="A4" s="67"/>
      <c r="B4" s="85"/>
      <c r="C4" s="77"/>
      <c r="D4" s="78"/>
      <c r="E4" s="75"/>
      <c r="F4" s="73"/>
      <c r="G4" s="73"/>
      <c r="H4" s="94"/>
      <c r="I4" s="92"/>
      <c r="J4" s="3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 spans="1:235" s="5" customFormat="1" x14ac:dyDescent="0.2">
      <c r="A5" s="15"/>
      <c r="B5" s="39"/>
      <c r="C5" s="39"/>
      <c r="D5" s="39"/>
      <c r="E5" s="39"/>
      <c r="F5" s="40"/>
      <c r="G5" s="40"/>
      <c r="H5" s="41"/>
      <c r="I5" s="40"/>
      <c r="J5" s="4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 spans="1:235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6"/>
      <c r="I6" s="47"/>
      <c r="J6" s="4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 spans="1:235" s="9" customFormat="1" ht="39.950000000000003" customHeight="1" x14ac:dyDescent="0.2">
      <c r="A7" s="64">
        <v>1</v>
      </c>
      <c r="B7" s="96" t="s">
        <v>101</v>
      </c>
      <c r="C7" s="96" t="s">
        <v>97</v>
      </c>
      <c r="D7" s="97" t="s">
        <v>96</v>
      </c>
      <c r="E7" s="98" t="s">
        <v>95</v>
      </c>
      <c r="F7" s="95" t="s">
        <v>106</v>
      </c>
      <c r="G7" s="50"/>
      <c r="H7" s="51"/>
      <c r="I7" s="52" t="s">
        <v>122</v>
      </c>
      <c r="J7" s="38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</row>
    <row r="8" spans="1:235" s="9" customFormat="1" ht="39.950000000000003" customHeight="1" thickBot="1" x14ac:dyDescent="0.25">
      <c r="A8" s="64"/>
      <c r="B8" s="96"/>
      <c r="C8" s="96"/>
      <c r="D8" s="98" t="s">
        <v>46</v>
      </c>
      <c r="E8" s="98" t="s">
        <v>102</v>
      </c>
      <c r="F8" s="49"/>
      <c r="G8" s="95" t="s">
        <v>106</v>
      </c>
      <c r="H8" s="51"/>
      <c r="I8" s="52" t="s">
        <v>123</v>
      </c>
      <c r="J8" s="38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</row>
    <row r="9" spans="1:235" ht="13.5" thickBot="1" x14ac:dyDescent="0.25">
      <c r="A9" s="54"/>
      <c r="B9" s="55"/>
      <c r="C9" s="55"/>
      <c r="D9" s="56"/>
      <c r="E9" s="56"/>
      <c r="F9" s="57"/>
      <c r="G9" s="57"/>
      <c r="H9" s="57"/>
      <c r="I9" s="57"/>
      <c r="J9" s="5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</row>
    <row r="10" spans="1:235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8"/>
    </row>
  </sheetData>
  <mergeCells count="13">
    <mergeCell ref="F1:G1"/>
    <mergeCell ref="G2:G4"/>
    <mergeCell ref="I2:I4"/>
    <mergeCell ref="H1:H4"/>
    <mergeCell ref="A3:A4"/>
    <mergeCell ref="A7:A8"/>
    <mergeCell ref="B7:B8"/>
    <mergeCell ref="C7:C8"/>
    <mergeCell ref="F2:F4"/>
    <mergeCell ref="E1:E4"/>
    <mergeCell ref="B1:D1"/>
    <mergeCell ref="B2:D2"/>
    <mergeCell ref="B3:D4"/>
  </mergeCells>
  <phoneticPr fontId="0" type="noConversion"/>
  <conditionalFormatting sqref="F7:F8 I6:I8 G6">
    <cfRule type="cellIs" priority="253" stopIfTrue="1" operator="equal">
      <formula>#REF!</formula>
    </cfRule>
    <cfRule type="expression" dxfId="112" priority="254" stopIfTrue="1">
      <formula>#REF!="S"</formula>
    </cfRule>
  </conditionalFormatting>
  <conditionalFormatting sqref="G7:G8">
    <cfRule type="cellIs" priority="223" stopIfTrue="1" operator="equal">
      <formula>#REF!</formula>
    </cfRule>
    <cfRule type="expression" dxfId="111" priority="224" stopIfTrue="1">
      <formula>#REF!="S"</formula>
    </cfRule>
  </conditionalFormatting>
  <conditionalFormatting sqref="F10 I10">
    <cfRule type="cellIs" priority="59" stopIfTrue="1" operator="equal">
      <formula>#REF!</formula>
    </cfRule>
    <cfRule type="expression" dxfId="101" priority="60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I104"/>
  <sheetViews>
    <sheetView tabSelected="1" workbookViewId="0">
      <pane xSplit="1" ySplit="6" topLeftCell="F7" activePane="bottomRight" state="frozen"/>
      <selection pane="topRight" activeCell="B1" sqref="B1"/>
      <selection pane="bottomLeft" activeCell="A16" sqref="A16"/>
      <selection pane="bottomRight" activeCell="L9" sqref="L9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 x14ac:dyDescent="0.2">
      <c r="A1" s="36" t="s">
        <v>1</v>
      </c>
      <c r="B1" s="99" t="s">
        <v>100</v>
      </c>
      <c r="C1" s="77"/>
      <c r="D1" s="78"/>
      <c r="E1" s="74" t="s">
        <v>0</v>
      </c>
      <c r="F1" s="89" t="s">
        <v>6</v>
      </c>
      <c r="G1" s="89"/>
      <c r="H1" s="89"/>
      <c r="I1" s="89"/>
      <c r="J1" s="89"/>
      <c r="K1" s="89"/>
      <c r="L1" s="89"/>
      <c r="M1" s="93"/>
      <c r="N1" s="86" t="s">
        <v>10</v>
      </c>
      <c r="O1" s="87"/>
      <c r="P1" s="87"/>
      <c r="Q1" s="88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 x14ac:dyDescent="0.2">
      <c r="A2" s="37" t="s">
        <v>2</v>
      </c>
      <c r="B2" s="100" t="s">
        <v>125</v>
      </c>
      <c r="C2" s="80"/>
      <c r="D2" s="81"/>
      <c r="E2" s="74"/>
      <c r="F2" s="71" t="s">
        <v>131</v>
      </c>
      <c r="G2" s="71" t="s">
        <v>140</v>
      </c>
      <c r="H2" s="71" t="s">
        <v>141</v>
      </c>
      <c r="I2" s="71" t="s">
        <v>142</v>
      </c>
      <c r="J2" s="71" t="s">
        <v>143</v>
      </c>
      <c r="K2" s="71" t="s">
        <v>144</v>
      </c>
      <c r="L2" s="71" t="s">
        <v>145</v>
      </c>
      <c r="M2" s="93"/>
      <c r="N2" s="90" t="s">
        <v>28</v>
      </c>
      <c r="O2" s="68" t="s">
        <v>25</v>
      </c>
      <c r="P2" s="68" t="s">
        <v>7</v>
      </c>
      <c r="Q2" s="68" t="s">
        <v>39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 x14ac:dyDescent="0.2">
      <c r="A3" s="66" t="s">
        <v>3</v>
      </c>
      <c r="B3" s="101" t="s">
        <v>127</v>
      </c>
      <c r="C3" s="83"/>
      <c r="D3" s="84"/>
      <c r="E3" s="74"/>
      <c r="F3" s="72"/>
      <c r="G3" s="72"/>
      <c r="H3" s="72"/>
      <c r="I3" s="72"/>
      <c r="J3" s="72"/>
      <c r="K3" s="72"/>
      <c r="L3" s="72"/>
      <c r="M3" s="93"/>
      <c r="N3" s="91"/>
      <c r="O3" s="69"/>
      <c r="P3" s="69"/>
      <c r="Q3" s="69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 x14ac:dyDescent="0.2">
      <c r="A4" s="67"/>
      <c r="B4" s="85"/>
      <c r="C4" s="77"/>
      <c r="D4" s="78"/>
      <c r="E4" s="75"/>
      <c r="F4" s="73"/>
      <c r="G4" s="73"/>
      <c r="H4" s="73"/>
      <c r="I4" s="73"/>
      <c r="J4" s="73"/>
      <c r="K4" s="73"/>
      <c r="L4" s="73"/>
      <c r="M4" s="94"/>
      <c r="N4" s="92"/>
      <c r="O4" s="70"/>
      <c r="P4" s="70"/>
      <c r="Q4" s="70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 x14ac:dyDescent="0.2">
      <c r="A7" s="64">
        <v>1</v>
      </c>
      <c r="B7" s="103" t="s">
        <v>128</v>
      </c>
      <c r="C7" s="103" t="s">
        <v>126</v>
      </c>
      <c r="D7" s="98" t="s">
        <v>44</v>
      </c>
      <c r="E7" s="97" t="s">
        <v>133</v>
      </c>
      <c r="F7" s="95" t="s">
        <v>132</v>
      </c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 x14ac:dyDescent="0.2">
      <c r="A8" s="64"/>
      <c r="B8" s="96"/>
      <c r="C8" s="96"/>
      <c r="D8" s="98" t="s">
        <v>46</v>
      </c>
      <c r="E8" s="98" t="s">
        <v>47</v>
      </c>
      <c r="F8" s="49"/>
      <c r="G8" s="49"/>
      <c r="H8" s="50"/>
      <c r="I8" s="49"/>
      <c r="J8" s="49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9.950000000000003" customHeight="1" thickBot="1" x14ac:dyDescent="0.25">
      <c r="A9" s="64"/>
      <c r="B9" s="96"/>
      <c r="C9" s="96"/>
      <c r="D9" s="98" t="s">
        <v>48</v>
      </c>
      <c r="E9" s="98" t="s">
        <v>27</v>
      </c>
      <c r="F9" s="50"/>
      <c r="G9" s="50"/>
      <c r="H9" s="50"/>
      <c r="I9" s="50"/>
      <c r="J9" s="50"/>
      <c r="K9" s="50"/>
      <c r="L9" s="50"/>
      <c r="M9" s="51"/>
      <c r="N9" s="53" t="s">
        <v>26</v>
      </c>
      <c r="O9" s="53"/>
      <c r="P9" s="53"/>
      <c r="Q9" s="53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1:243" s="9" customFormat="1" ht="39.950000000000003" customHeight="1" x14ac:dyDescent="0.2">
      <c r="A11" s="64" t="s">
        <v>11</v>
      </c>
      <c r="B11" s="103" t="s">
        <v>129</v>
      </c>
      <c r="C11" s="103" t="s">
        <v>126</v>
      </c>
      <c r="D11" s="98" t="s">
        <v>44</v>
      </c>
      <c r="E11" s="97" t="s">
        <v>134</v>
      </c>
      <c r="F11" s="49"/>
      <c r="G11" s="50"/>
      <c r="H11" s="50"/>
      <c r="I11" s="50"/>
      <c r="J11" s="50"/>
      <c r="K11" s="50"/>
      <c r="L11" s="50"/>
      <c r="M11" s="51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39.950000000000003" customHeight="1" x14ac:dyDescent="0.2">
      <c r="A12" s="64"/>
      <c r="B12" s="103"/>
      <c r="C12" s="103"/>
      <c r="D12" s="98" t="s">
        <v>46</v>
      </c>
      <c r="E12" s="97" t="s">
        <v>135</v>
      </c>
      <c r="F12" s="49" t="s">
        <v>19</v>
      </c>
      <c r="G12" s="49" t="s">
        <v>20</v>
      </c>
      <c r="H12" s="50" t="s">
        <v>21</v>
      </c>
      <c r="I12" s="49" t="s">
        <v>22</v>
      </c>
      <c r="J12" s="49"/>
      <c r="K12" s="50" t="s">
        <v>23</v>
      </c>
      <c r="L12" s="50"/>
      <c r="M12" s="51"/>
      <c r="N12" s="53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s="9" customFormat="1" ht="39.950000000000003" customHeight="1" x14ac:dyDescent="0.2">
      <c r="A13" s="64"/>
      <c r="B13" s="103"/>
      <c r="C13" s="103"/>
      <c r="D13" s="98" t="s">
        <v>48</v>
      </c>
      <c r="E13" s="97" t="s">
        <v>136</v>
      </c>
      <c r="F13" s="50"/>
      <c r="G13" s="50"/>
      <c r="H13" s="50"/>
      <c r="I13" s="50"/>
      <c r="J13" s="50"/>
      <c r="K13" s="50"/>
      <c r="L13" s="50" t="s">
        <v>18</v>
      </c>
      <c r="M13" s="51"/>
      <c r="N13" s="52" t="s">
        <v>30</v>
      </c>
      <c r="O13" s="53" t="s">
        <v>26</v>
      </c>
      <c r="P13" s="53"/>
      <c r="Q13" s="53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39.950000000000003" customHeight="1" x14ac:dyDescent="0.2">
      <c r="A14" s="64"/>
      <c r="B14" s="96"/>
      <c r="C14" s="96"/>
      <c r="D14" s="98" t="s">
        <v>46</v>
      </c>
      <c r="E14" s="97" t="s">
        <v>137</v>
      </c>
      <c r="F14" s="49" t="s">
        <v>19</v>
      </c>
      <c r="G14" s="49" t="s">
        <v>20</v>
      </c>
      <c r="H14" s="50" t="s">
        <v>21</v>
      </c>
      <c r="I14" s="49" t="s">
        <v>22</v>
      </c>
      <c r="J14" s="49"/>
      <c r="K14" s="50" t="s">
        <v>23</v>
      </c>
      <c r="L14" s="50"/>
      <c r="M14" s="51"/>
      <c r="N14" s="53"/>
      <c r="O14" s="53"/>
      <c r="P14" s="53"/>
      <c r="Q14" s="53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.950000000000003" customHeight="1" thickBot="1" x14ac:dyDescent="0.25">
      <c r="A15" s="64"/>
      <c r="B15" s="96"/>
      <c r="C15" s="96"/>
      <c r="D15" s="98" t="s">
        <v>48</v>
      </c>
      <c r="E15" s="97" t="s">
        <v>138</v>
      </c>
      <c r="F15" s="50"/>
      <c r="G15" s="50"/>
      <c r="H15" s="50"/>
      <c r="I15" s="50"/>
      <c r="J15" s="50"/>
      <c r="K15" s="50"/>
      <c r="L15" s="50" t="s">
        <v>18</v>
      </c>
      <c r="M15" s="51"/>
      <c r="N15" s="52" t="s">
        <v>30</v>
      </c>
      <c r="O15" s="53" t="s">
        <v>26</v>
      </c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ht="25.5" customHeight="1" x14ac:dyDescent="0.2">
      <c r="A17" s="64">
        <v>3</v>
      </c>
      <c r="B17" s="102" t="s">
        <v>130</v>
      </c>
      <c r="C17" s="102" t="s">
        <v>126</v>
      </c>
      <c r="D17" s="48" t="s">
        <v>49</v>
      </c>
      <c r="E17" s="59" t="s">
        <v>139</v>
      </c>
      <c r="F17" s="49"/>
      <c r="G17" s="50"/>
      <c r="H17" s="50"/>
      <c r="I17" s="50"/>
      <c r="J17" s="50"/>
      <c r="K17" s="50"/>
      <c r="L17" s="50"/>
      <c r="M17" s="51"/>
      <c r="N17" s="52"/>
      <c r="O17" s="52"/>
      <c r="P17" s="52"/>
      <c r="Q17" s="52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25.5" x14ac:dyDescent="0.2">
      <c r="A18" s="64"/>
      <c r="B18" s="65"/>
      <c r="C18" s="65"/>
      <c r="D18" s="48" t="s">
        <v>46</v>
      </c>
      <c r="E18" s="48" t="s">
        <v>47</v>
      </c>
      <c r="F18" s="49" t="s">
        <v>19</v>
      </c>
      <c r="G18" s="49" t="s">
        <v>20</v>
      </c>
      <c r="H18" s="50" t="s">
        <v>21</v>
      </c>
      <c r="I18" s="49" t="s">
        <v>22</v>
      </c>
      <c r="J18" s="49"/>
      <c r="K18" s="50" t="s">
        <v>23</v>
      </c>
      <c r="L18" s="50"/>
      <c r="M18" s="51"/>
      <c r="N18" s="53"/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s="9" customFormat="1" ht="26.25" thickBot="1" x14ac:dyDescent="0.25">
      <c r="A19" s="64"/>
      <c r="B19" s="65"/>
      <c r="C19" s="65"/>
      <c r="D19" s="48" t="s">
        <v>48</v>
      </c>
      <c r="E19" s="48" t="s">
        <v>29</v>
      </c>
      <c r="F19" s="50"/>
      <c r="G19" s="50"/>
      <c r="H19" s="50"/>
      <c r="I19" s="50"/>
      <c r="J19" s="50"/>
      <c r="K19" s="50"/>
      <c r="L19" s="50" t="s">
        <v>14</v>
      </c>
      <c r="M19" s="51"/>
      <c r="N19" s="53" t="s">
        <v>32</v>
      </c>
      <c r="O19" s="53"/>
      <c r="P19" s="53"/>
      <c r="Q19" s="53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ht="13.5" thickBot="1" x14ac:dyDescent="0.25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1:243" s="9" customFormat="1" ht="25.5" x14ac:dyDescent="0.2">
      <c r="A21" s="64">
        <v>4</v>
      </c>
      <c r="B21" s="65" t="s">
        <v>34</v>
      </c>
      <c r="C21" s="65" t="s">
        <v>35</v>
      </c>
      <c r="D21" s="48" t="s">
        <v>49</v>
      </c>
      <c r="E21" s="48" t="s">
        <v>45</v>
      </c>
      <c r="F21" s="49"/>
      <c r="G21" s="50"/>
      <c r="H21" s="50"/>
      <c r="I21" s="50"/>
      <c r="J21" s="50"/>
      <c r="K21" s="50"/>
      <c r="L21" s="50"/>
      <c r="M21" s="51"/>
      <c r="N21" s="52"/>
      <c r="O21" s="52"/>
      <c r="P21" s="52"/>
      <c r="Q21" s="52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25.5" x14ac:dyDescent="0.2">
      <c r="A22" s="64"/>
      <c r="B22" s="65"/>
      <c r="C22" s="65"/>
      <c r="D22" s="48" t="s">
        <v>46</v>
      </c>
      <c r="E22" s="48" t="s">
        <v>47</v>
      </c>
      <c r="F22" s="49" t="s">
        <v>19</v>
      </c>
      <c r="G22" s="49" t="s">
        <v>20</v>
      </c>
      <c r="H22" s="50" t="s">
        <v>21</v>
      </c>
      <c r="I22" s="49" t="s">
        <v>22</v>
      </c>
      <c r="J22" s="49"/>
      <c r="K22" s="50" t="s">
        <v>23</v>
      </c>
      <c r="L22" s="50"/>
      <c r="M22" s="51"/>
      <c r="N22" s="53"/>
      <c r="O22" s="53"/>
      <c r="P22" s="53"/>
      <c r="Q22" s="53"/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73.5" customHeight="1" thickBot="1" x14ac:dyDescent="0.25">
      <c r="A23" s="64"/>
      <c r="B23" s="65"/>
      <c r="C23" s="65"/>
      <c r="D23" s="48" t="s">
        <v>48</v>
      </c>
      <c r="E23" s="48" t="s">
        <v>38</v>
      </c>
      <c r="F23" s="50"/>
      <c r="G23" s="50"/>
      <c r="H23" s="50"/>
      <c r="I23" s="50"/>
      <c r="J23" s="50"/>
      <c r="K23" s="50"/>
      <c r="L23" s="50" t="s">
        <v>36</v>
      </c>
      <c r="M23" s="51"/>
      <c r="N23" s="53" t="s">
        <v>31</v>
      </c>
      <c r="O23" s="53" t="s">
        <v>37</v>
      </c>
      <c r="P23" s="53" t="s">
        <v>40</v>
      </c>
      <c r="Q23" s="52" t="s">
        <v>41</v>
      </c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ht="13.5" thickBot="1" x14ac:dyDescent="0.25">
      <c r="A24" s="54"/>
      <c r="B24" s="55"/>
      <c r="C24" s="55"/>
      <c r="D24" s="5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</row>
    <row r="25" spans="1:243" ht="25.5" x14ac:dyDescent="0.2">
      <c r="A25" s="63" t="s">
        <v>50</v>
      </c>
      <c r="B25" s="65" t="s">
        <v>12</v>
      </c>
      <c r="C25" s="65" t="s">
        <v>16</v>
      </c>
      <c r="D25" s="48" t="s">
        <v>44</v>
      </c>
      <c r="E25" s="48" t="s">
        <v>45</v>
      </c>
      <c r="F25" s="49"/>
      <c r="G25" s="50"/>
      <c r="H25" s="50"/>
      <c r="I25" s="50"/>
      <c r="J25" s="50"/>
      <c r="K25" s="50"/>
      <c r="L25" s="50"/>
      <c r="M25" s="51"/>
      <c r="N25" s="52"/>
      <c r="O25" s="52"/>
      <c r="P25" s="52"/>
      <c r="Q25" s="52"/>
      <c r="R25" s="38"/>
    </row>
    <row r="26" spans="1:243" ht="25.5" x14ac:dyDescent="0.2">
      <c r="A26" s="64"/>
      <c r="B26" s="65"/>
      <c r="C26" s="65"/>
      <c r="D26" s="48" t="s">
        <v>46</v>
      </c>
      <c r="E26" s="48" t="s">
        <v>47</v>
      </c>
      <c r="F26" s="49" t="s">
        <v>19</v>
      </c>
      <c r="G26" s="49" t="s">
        <v>20</v>
      </c>
      <c r="H26" s="50" t="s">
        <v>21</v>
      </c>
      <c r="I26" s="49" t="s">
        <v>22</v>
      </c>
      <c r="J26" s="49"/>
      <c r="K26" s="50" t="s">
        <v>23</v>
      </c>
      <c r="L26" s="50"/>
      <c r="M26" s="51"/>
      <c r="N26" s="52"/>
      <c r="O26" s="52"/>
      <c r="P26" s="52"/>
      <c r="Q26" s="52"/>
      <c r="R26" s="38"/>
    </row>
    <row r="27" spans="1:243" ht="39" thickBot="1" x14ac:dyDescent="0.25">
      <c r="A27" s="64"/>
      <c r="B27" s="65"/>
      <c r="C27" s="65"/>
      <c r="D27" s="48" t="s">
        <v>48</v>
      </c>
      <c r="E27" s="48" t="s">
        <v>27</v>
      </c>
      <c r="F27" s="50"/>
      <c r="G27" s="50"/>
      <c r="H27" s="50"/>
      <c r="I27" s="50"/>
      <c r="J27" s="50"/>
      <c r="K27" s="50"/>
      <c r="L27" s="50" t="s">
        <v>14</v>
      </c>
      <c r="M27" s="51"/>
      <c r="N27" s="53" t="s">
        <v>26</v>
      </c>
      <c r="O27" s="53"/>
      <c r="P27" s="53"/>
      <c r="Q27" s="53"/>
      <c r="R27" s="38"/>
    </row>
    <row r="28" spans="1:243" ht="13.5" thickBot="1" x14ac:dyDescent="0.25">
      <c r="A28" s="54"/>
      <c r="B28" s="55"/>
      <c r="C28" s="55"/>
      <c r="D28" s="56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</row>
    <row r="29" spans="1:243" ht="25.5" x14ac:dyDescent="0.2">
      <c r="A29" s="63" t="s">
        <v>51</v>
      </c>
      <c r="B29" s="65" t="s">
        <v>15</v>
      </c>
      <c r="C29" s="65" t="s">
        <v>17</v>
      </c>
      <c r="D29" s="48" t="s">
        <v>44</v>
      </c>
      <c r="E29" s="48" t="s">
        <v>45</v>
      </c>
      <c r="F29" s="49"/>
      <c r="G29" s="50"/>
      <c r="H29" s="50"/>
      <c r="I29" s="50"/>
      <c r="J29" s="50"/>
      <c r="K29" s="50"/>
      <c r="L29" s="50"/>
      <c r="M29" s="51"/>
      <c r="N29" s="52"/>
      <c r="O29" s="52"/>
      <c r="P29" s="52"/>
      <c r="Q29" s="52"/>
      <c r="R29" s="38"/>
    </row>
    <row r="30" spans="1:243" ht="25.5" x14ac:dyDescent="0.2">
      <c r="A30" s="64"/>
      <c r="B30" s="65"/>
      <c r="C30" s="65"/>
      <c r="D30" s="48" t="s">
        <v>46</v>
      </c>
      <c r="E30" s="48" t="s">
        <v>47</v>
      </c>
      <c r="F30" s="49" t="s">
        <v>19</v>
      </c>
      <c r="G30" s="49" t="s">
        <v>20</v>
      </c>
      <c r="H30" s="50" t="s">
        <v>21</v>
      </c>
      <c r="I30" s="49" t="s">
        <v>22</v>
      </c>
      <c r="J30" s="49"/>
      <c r="K30" s="50" t="s">
        <v>23</v>
      </c>
      <c r="L30" s="50"/>
      <c r="M30" s="51"/>
      <c r="N30" s="53"/>
      <c r="O30" s="53"/>
      <c r="P30" s="53"/>
      <c r="Q30" s="53"/>
      <c r="R30" s="38"/>
    </row>
    <row r="31" spans="1:243" ht="39" thickBot="1" x14ac:dyDescent="0.25">
      <c r="A31" s="64"/>
      <c r="B31" s="65"/>
      <c r="C31" s="65"/>
      <c r="D31" s="48" t="s">
        <v>48</v>
      </c>
      <c r="E31" s="48" t="s">
        <v>24</v>
      </c>
      <c r="F31" s="50"/>
      <c r="G31" s="50"/>
      <c r="H31" s="50"/>
      <c r="I31" s="50"/>
      <c r="J31" s="50"/>
      <c r="K31" s="50"/>
      <c r="L31" s="50" t="s">
        <v>18</v>
      </c>
      <c r="M31" s="51"/>
      <c r="N31" s="52" t="s">
        <v>30</v>
      </c>
      <c r="O31" s="53" t="s">
        <v>53</v>
      </c>
      <c r="P31" s="53"/>
      <c r="Q31" s="53"/>
      <c r="R31" s="38"/>
    </row>
    <row r="32" spans="1:243" ht="13.5" thickBot="1" x14ac:dyDescent="0.25">
      <c r="A32" s="54"/>
      <c r="B32" s="55"/>
      <c r="C32" s="55"/>
      <c r="D32" s="56"/>
      <c r="E32" s="5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</row>
    <row r="33" spans="1:18" ht="25.5" x14ac:dyDescent="0.2">
      <c r="A33" s="63" t="s">
        <v>52</v>
      </c>
      <c r="B33" s="65" t="s">
        <v>13</v>
      </c>
      <c r="C33" s="65" t="s">
        <v>33</v>
      </c>
      <c r="D33" s="48" t="s">
        <v>49</v>
      </c>
      <c r="E33" s="48" t="s">
        <v>45</v>
      </c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ht="25.5" x14ac:dyDescent="0.2">
      <c r="A34" s="64"/>
      <c r="B34" s="65"/>
      <c r="C34" s="65"/>
      <c r="D34" s="48" t="s">
        <v>46</v>
      </c>
      <c r="E34" s="48" t="s">
        <v>47</v>
      </c>
      <c r="F34" s="49" t="s">
        <v>19</v>
      </c>
      <c r="G34" s="49" t="s">
        <v>20</v>
      </c>
      <c r="H34" s="50" t="s">
        <v>21</v>
      </c>
      <c r="I34" s="49" t="s">
        <v>22</v>
      </c>
      <c r="J34" s="49"/>
      <c r="K34" s="50" t="s">
        <v>23</v>
      </c>
      <c r="L34" s="50"/>
      <c r="M34" s="51"/>
      <c r="N34" s="53"/>
      <c r="O34" s="53"/>
      <c r="P34" s="53"/>
      <c r="Q34" s="53"/>
      <c r="R34" s="38"/>
    </row>
    <row r="35" spans="1:18" ht="26.25" thickBot="1" x14ac:dyDescent="0.25">
      <c r="A35" s="64"/>
      <c r="B35" s="65"/>
      <c r="C35" s="65"/>
      <c r="D35" s="48" t="s">
        <v>48</v>
      </c>
      <c r="E35" s="48" t="s">
        <v>29</v>
      </c>
      <c r="F35" s="50"/>
      <c r="G35" s="50"/>
      <c r="H35" s="50"/>
      <c r="I35" s="50"/>
      <c r="J35" s="50"/>
      <c r="K35" s="50"/>
      <c r="L35" s="50" t="s">
        <v>14</v>
      </c>
      <c r="M35" s="51"/>
      <c r="N35" s="53" t="s">
        <v>54</v>
      </c>
      <c r="O35" s="53"/>
      <c r="P35" s="53"/>
      <c r="Q35" s="53"/>
      <c r="R35" s="38"/>
    </row>
    <row r="36" spans="1:18" ht="13.5" thickBot="1" x14ac:dyDescent="0.25">
      <c r="A36" s="54"/>
      <c r="B36" s="55"/>
      <c r="C36" s="55"/>
      <c r="D36" s="56"/>
      <c r="E36" s="56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</row>
    <row r="37" spans="1:18" ht="25.5" x14ac:dyDescent="0.2">
      <c r="A37" s="63" t="s">
        <v>72</v>
      </c>
      <c r="B37" s="65" t="s">
        <v>34</v>
      </c>
      <c r="C37" s="65" t="s">
        <v>35</v>
      </c>
      <c r="D37" s="48" t="s">
        <v>49</v>
      </c>
      <c r="E37" s="48" t="s">
        <v>45</v>
      </c>
      <c r="F37" s="49"/>
      <c r="G37" s="50"/>
      <c r="H37" s="50"/>
      <c r="I37" s="50"/>
      <c r="J37" s="50"/>
      <c r="K37" s="50"/>
      <c r="L37" s="50"/>
      <c r="M37" s="51"/>
      <c r="N37" s="52"/>
      <c r="O37" s="52"/>
      <c r="P37" s="52"/>
      <c r="Q37" s="52"/>
      <c r="R37" s="38"/>
    </row>
    <row r="38" spans="1:18" ht="25.5" x14ac:dyDescent="0.2">
      <c r="A38" s="64"/>
      <c r="B38" s="65"/>
      <c r="C38" s="65"/>
      <c r="D38" s="48" t="s">
        <v>46</v>
      </c>
      <c r="E38" s="48" t="s">
        <v>47</v>
      </c>
      <c r="F38" s="49" t="s">
        <v>19</v>
      </c>
      <c r="G38" s="49" t="s">
        <v>20</v>
      </c>
      <c r="H38" s="50" t="s">
        <v>21</v>
      </c>
      <c r="I38" s="49" t="s">
        <v>22</v>
      </c>
      <c r="J38" s="49"/>
      <c r="K38" s="50" t="s">
        <v>23</v>
      </c>
      <c r="L38" s="50"/>
      <c r="M38" s="51"/>
      <c r="N38" s="53"/>
      <c r="O38" s="53"/>
      <c r="P38" s="53"/>
      <c r="Q38" s="53"/>
      <c r="R38" s="38"/>
    </row>
    <row r="39" spans="1:18" ht="51.75" thickBot="1" x14ac:dyDescent="0.25">
      <c r="A39" s="64"/>
      <c r="B39" s="65"/>
      <c r="C39" s="65"/>
      <c r="D39" s="48" t="s">
        <v>48</v>
      </c>
      <c r="E39" s="48" t="s">
        <v>38</v>
      </c>
      <c r="F39" s="50"/>
      <c r="G39" s="50"/>
      <c r="H39" s="50"/>
      <c r="I39" s="50"/>
      <c r="J39" s="50"/>
      <c r="K39" s="50"/>
      <c r="L39" s="50" t="s">
        <v>36</v>
      </c>
      <c r="M39" s="51"/>
      <c r="N39" s="53" t="s">
        <v>55</v>
      </c>
      <c r="O39" s="53" t="s">
        <v>56</v>
      </c>
      <c r="P39" s="53" t="s">
        <v>40</v>
      </c>
      <c r="Q39" s="52" t="s">
        <v>41</v>
      </c>
      <c r="R39" s="38"/>
    </row>
    <row r="40" spans="1:18" ht="13.5" thickBot="1" x14ac:dyDescent="0.25">
      <c r="A40" s="54"/>
      <c r="B40" s="55"/>
      <c r="C40" s="55"/>
      <c r="D40" s="56"/>
      <c r="E40" s="56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</row>
    <row r="41" spans="1:18" ht="25.5" x14ac:dyDescent="0.2">
      <c r="A41" s="63" t="s">
        <v>73</v>
      </c>
      <c r="B41" s="65" t="s">
        <v>12</v>
      </c>
      <c r="C41" s="65" t="s">
        <v>16</v>
      </c>
      <c r="D41" s="48" t="s">
        <v>44</v>
      </c>
      <c r="E41" s="48" t="s">
        <v>45</v>
      </c>
      <c r="F41" s="49"/>
      <c r="G41" s="50"/>
      <c r="H41" s="50"/>
      <c r="I41" s="50"/>
      <c r="J41" s="50"/>
      <c r="K41" s="50"/>
      <c r="L41" s="50"/>
      <c r="M41" s="51"/>
      <c r="N41" s="52"/>
      <c r="O41" s="52"/>
      <c r="P41" s="52"/>
      <c r="Q41" s="52"/>
      <c r="R41" s="38"/>
    </row>
    <row r="42" spans="1:18" ht="25.5" x14ac:dyDescent="0.2">
      <c r="A42" s="64"/>
      <c r="B42" s="65"/>
      <c r="C42" s="65"/>
      <c r="D42" s="48" t="s">
        <v>46</v>
      </c>
      <c r="E42" s="48" t="s">
        <v>47</v>
      </c>
      <c r="F42" s="49" t="s">
        <v>19</v>
      </c>
      <c r="G42" s="49" t="s">
        <v>20</v>
      </c>
      <c r="H42" s="50" t="s">
        <v>21</v>
      </c>
      <c r="I42" s="49" t="s">
        <v>22</v>
      </c>
      <c r="J42" s="49"/>
      <c r="K42" s="50" t="s">
        <v>23</v>
      </c>
      <c r="L42" s="50"/>
      <c r="M42" s="51"/>
      <c r="N42" s="52"/>
      <c r="O42" s="52"/>
      <c r="P42" s="52"/>
      <c r="Q42" s="52"/>
      <c r="R42" s="38"/>
    </row>
    <row r="43" spans="1:18" ht="39" thickBot="1" x14ac:dyDescent="0.25">
      <c r="A43" s="64"/>
      <c r="B43" s="65"/>
      <c r="C43" s="65"/>
      <c r="D43" s="48" t="s">
        <v>48</v>
      </c>
      <c r="E43" s="48" t="s">
        <v>27</v>
      </c>
      <c r="F43" s="50"/>
      <c r="G43" s="50"/>
      <c r="H43" s="50"/>
      <c r="I43" s="50"/>
      <c r="J43" s="50"/>
      <c r="K43" s="50"/>
      <c r="L43" s="50" t="s">
        <v>14</v>
      </c>
      <c r="M43" s="51"/>
      <c r="N43" s="53" t="s">
        <v>26</v>
      </c>
      <c r="O43" s="53"/>
      <c r="P43" s="53"/>
      <c r="Q43" s="53"/>
      <c r="R43" s="38"/>
    </row>
    <row r="44" spans="1:18" ht="13.5" thickBot="1" x14ac:dyDescent="0.25">
      <c r="A44" s="54"/>
      <c r="B44" s="55"/>
      <c r="C44" s="55"/>
      <c r="D44" s="56"/>
      <c r="E44" s="56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</row>
    <row r="45" spans="1:18" ht="25.5" x14ac:dyDescent="0.2">
      <c r="A45" s="63" t="s">
        <v>74</v>
      </c>
      <c r="B45" s="65" t="s">
        <v>15</v>
      </c>
      <c r="C45" s="65" t="s">
        <v>17</v>
      </c>
      <c r="D45" s="48" t="s">
        <v>44</v>
      </c>
      <c r="E45" s="48" t="s">
        <v>45</v>
      </c>
      <c r="F45" s="49"/>
      <c r="G45" s="50"/>
      <c r="H45" s="50"/>
      <c r="I45" s="50"/>
      <c r="J45" s="50"/>
      <c r="K45" s="50"/>
      <c r="L45" s="50"/>
      <c r="M45" s="51"/>
      <c r="N45" s="52"/>
      <c r="O45" s="52"/>
      <c r="P45" s="52"/>
      <c r="Q45" s="52"/>
      <c r="R45" s="38"/>
    </row>
    <row r="46" spans="1:18" ht="25.5" x14ac:dyDescent="0.2">
      <c r="A46" s="64"/>
      <c r="B46" s="65"/>
      <c r="C46" s="65"/>
      <c r="D46" s="48" t="s">
        <v>46</v>
      </c>
      <c r="E46" s="48" t="s">
        <v>47</v>
      </c>
      <c r="F46" s="49" t="s">
        <v>19</v>
      </c>
      <c r="G46" s="49" t="s">
        <v>20</v>
      </c>
      <c r="H46" s="50" t="s">
        <v>21</v>
      </c>
      <c r="I46" s="49" t="s">
        <v>22</v>
      </c>
      <c r="J46" s="49"/>
      <c r="K46" s="50" t="s">
        <v>23</v>
      </c>
      <c r="L46" s="50"/>
      <c r="M46" s="51"/>
      <c r="N46" s="53"/>
      <c r="O46" s="53"/>
      <c r="P46" s="53"/>
      <c r="Q46" s="53"/>
      <c r="R46" s="38"/>
    </row>
    <row r="47" spans="1:18" ht="39" thickBot="1" x14ac:dyDescent="0.25">
      <c r="A47" s="64"/>
      <c r="B47" s="65"/>
      <c r="C47" s="65"/>
      <c r="D47" s="48" t="s">
        <v>48</v>
      </c>
      <c r="E47" s="48" t="s">
        <v>24</v>
      </c>
      <c r="F47" s="50"/>
      <c r="G47" s="50"/>
      <c r="H47" s="50"/>
      <c r="I47" s="50"/>
      <c r="J47" s="50"/>
      <c r="K47" s="50"/>
      <c r="L47" s="50" t="s">
        <v>18</v>
      </c>
      <c r="M47" s="51"/>
      <c r="N47" s="52" t="s">
        <v>30</v>
      </c>
      <c r="O47" s="53" t="s">
        <v>57</v>
      </c>
      <c r="P47" s="53"/>
      <c r="Q47" s="53"/>
      <c r="R47" s="38"/>
    </row>
    <row r="48" spans="1:18" ht="13.5" thickBot="1" x14ac:dyDescent="0.25">
      <c r="A48" s="54"/>
      <c r="B48" s="55"/>
      <c r="C48" s="55"/>
      <c r="D48" s="56"/>
      <c r="E48" s="56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</row>
    <row r="49" spans="1:18" ht="25.5" x14ac:dyDescent="0.2">
      <c r="A49" s="63" t="s">
        <v>75</v>
      </c>
      <c r="B49" s="65" t="s">
        <v>13</v>
      </c>
      <c r="C49" s="65" t="s">
        <v>33</v>
      </c>
      <c r="D49" s="48" t="s">
        <v>49</v>
      </c>
      <c r="E49" s="48" t="s">
        <v>45</v>
      </c>
      <c r="F49" s="49"/>
      <c r="G49" s="50"/>
      <c r="H49" s="50"/>
      <c r="I49" s="50"/>
      <c r="J49" s="50"/>
      <c r="K49" s="50"/>
      <c r="L49" s="50"/>
      <c r="M49" s="51"/>
      <c r="N49" s="52"/>
      <c r="O49" s="52"/>
      <c r="P49" s="52"/>
      <c r="Q49" s="52"/>
      <c r="R49" s="38"/>
    </row>
    <row r="50" spans="1:18" ht="25.5" x14ac:dyDescent="0.2">
      <c r="A50" s="64"/>
      <c r="B50" s="65"/>
      <c r="C50" s="65"/>
      <c r="D50" s="48" t="s">
        <v>46</v>
      </c>
      <c r="E50" s="48" t="s">
        <v>47</v>
      </c>
      <c r="F50" s="49" t="s">
        <v>19</v>
      </c>
      <c r="G50" s="49" t="s">
        <v>20</v>
      </c>
      <c r="H50" s="50" t="s">
        <v>21</v>
      </c>
      <c r="I50" s="49" t="s">
        <v>22</v>
      </c>
      <c r="J50" s="49"/>
      <c r="K50" s="50" t="s">
        <v>23</v>
      </c>
      <c r="L50" s="50"/>
      <c r="M50" s="51"/>
      <c r="N50" s="53"/>
      <c r="O50" s="53"/>
      <c r="P50" s="53"/>
      <c r="Q50" s="53"/>
      <c r="R50" s="38"/>
    </row>
    <row r="51" spans="1:18" ht="26.25" thickBot="1" x14ac:dyDescent="0.25">
      <c r="A51" s="64"/>
      <c r="B51" s="65"/>
      <c r="C51" s="65"/>
      <c r="D51" s="48" t="s">
        <v>48</v>
      </c>
      <c r="E51" s="48" t="s">
        <v>29</v>
      </c>
      <c r="F51" s="50"/>
      <c r="G51" s="50"/>
      <c r="H51" s="50"/>
      <c r="I51" s="50"/>
      <c r="J51" s="50"/>
      <c r="K51" s="50"/>
      <c r="L51" s="50" t="s">
        <v>14</v>
      </c>
      <c r="M51" s="51"/>
      <c r="N51" s="53" t="s">
        <v>58</v>
      </c>
      <c r="O51" s="53"/>
      <c r="P51" s="53"/>
      <c r="Q51" s="53"/>
      <c r="R51" s="38"/>
    </row>
    <row r="52" spans="1:18" ht="13.5" thickBot="1" x14ac:dyDescent="0.25">
      <c r="A52" s="54"/>
      <c r="B52" s="55"/>
      <c r="C52" s="55"/>
      <c r="D52" s="56"/>
      <c r="E52" s="56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</row>
    <row r="53" spans="1:18" ht="25.5" x14ac:dyDescent="0.2">
      <c r="A53" s="63" t="s">
        <v>76</v>
      </c>
      <c r="B53" s="65" t="s">
        <v>34</v>
      </c>
      <c r="C53" s="65" t="s">
        <v>35</v>
      </c>
      <c r="D53" s="48" t="s">
        <v>49</v>
      </c>
      <c r="E53" s="48" t="s">
        <v>45</v>
      </c>
      <c r="F53" s="49"/>
      <c r="G53" s="50"/>
      <c r="H53" s="50"/>
      <c r="I53" s="50"/>
      <c r="J53" s="50"/>
      <c r="K53" s="50"/>
      <c r="L53" s="50"/>
      <c r="M53" s="51"/>
      <c r="N53" s="52"/>
      <c r="O53" s="52"/>
      <c r="P53" s="52"/>
      <c r="Q53" s="52"/>
      <c r="R53" s="38"/>
    </row>
    <row r="54" spans="1:18" ht="25.5" x14ac:dyDescent="0.2">
      <c r="A54" s="64"/>
      <c r="B54" s="65"/>
      <c r="C54" s="65"/>
      <c r="D54" s="48" t="s">
        <v>46</v>
      </c>
      <c r="E54" s="48" t="s">
        <v>47</v>
      </c>
      <c r="F54" s="49" t="s">
        <v>19</v>
      </c>
      <c r="G54" s="49" t="s">
        <v>20</v>
      </c>
      <c r="H54" s="50" t="s">
        <v>21</v>
      </c>
      <c r="I54" s="49" t="s">
        <v>22</v>
      </c>
      <c r="J54" s="49"/>
      <c r="K54" s="50" t="s">
        <v>23</v>
      </c>
      <c r="L54" s="50"/>
      <c r="M54" s="51"/>
      <c r="N54" s="53"/>
      <c r="O54" s="53"/>
      <c r="P54" s="53"/>
      <c r="Q54" s="53"/>
      <c r="R54" s="38"/>
    </row>
    <row r="55" spans="1:18" ht="51.75" thickBot="1" x14ac:dyDescent="0.25">
      <c r="A55" s="64"/>
      <c r="B55" s="65"/>
      <c r="C55" s="65"/>
      <c r="D55" s="48" t="s">
        <v>48</v>
      </c>
      <c r="E55" s="48" t="s">
        <v>38</v>
      </c>
      <c r="F55" s="50"/>
      <c r="G55" s="50"/>
      <c r="H55" s="50"/>
      <c r="I55" s="50"/>
      <c r="J55" s="50"/>
      <c r="K55" s="50"/>
      <c r="L55" s="50" t="s">
        <v>36</v>
      </c>
      <c r="M55" s="51"/>
      <c r="N55" s="53" t="s">
        <v>59</v>
      </c>
      <c r="O55" s="53" t="s">
        <v>60</v>
      </c>
      <c r="P55" s="53" t="s">
        <v>40</v>
      </c>
      <c r="Q55" s="52" t="s">
        <v>41</v>
      </c>
      <c r="R55" s="38"/>
    </row>
    <row r="56" spans="1:18" ht="13.5" thickBot="1" x14ac:dyDescent="0.25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ht="25.5" x14ac:dyDescent="0.2">
      <c r="A57" s="63" t="s">
        <v>77</v>
      </c>
      <c r="B57" s="65" t="s">
        <v>12</v>
      </c>
      <c r="C57" s="65" t="s">
        <v>16</v>
      </c>
      <c r="D57" s="48" t="s">
        <v>44</v>
      </c>
      <c r="E57" s="48" t="s">
        <v>45</v>
      </c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ht="25.5" x14ac:dyDescent="0.2">
      <c r="A58" s="64"/>
      <c r="B58" s="65"/>
      <c r="C58" s="65"/>
      <c r="D58" s="48" t="s">
        <v>46</v>
      </c>
      <c r="E58" s="48" t="s">
        <v>47</v>
      </c>
      <c r="F58" s="49" t="s">
        <v>19</v>
      </c>
      <c r="G58" s="49" t="s">
        <v>20</v>
      </c>
      <c r="H58" s="50" t="s">
        <v>21</v>
      </c>
      <c r="I58" s="49" t="s">
        <v>22</v>
      </c>
      <c r="J58" s="49"/>
      <c r="K58" s="50" t="s">
        <v>23</v>
      </c>
      <c r="L58" s="50"/>
      <c r="M58" s="51"/>
      <c r="N58" s="52"/>
      <c r="O58" s="52"/>
      <c r="P58" s="52"/>
      <c r="Q58" s="52"/>
      <c r="R58" s="38"/>
    </row>
    <row r="59" spans="1:18" ht="39" thickBot="1" x14ac:dyDescent="0.25">
      <c r="A59" s="64"/>
      <c r="B59" s="65"/>
      <c r="C59" s="65"/>
      <c r="D59" s="48" t="s">
        <v>48</v>
      </c>
      <c r="E59" s="48" t="s">
        <v>27</v>
      </c>
      <c r="F59" s="50"/>
      <c r="G59" s="50"/>
      <c r="H59" s="50"/>
      <c r="I59" s="50"/>
      <c r="J59" s="50"/>
      <c r="K59" s="50"/>
      <c r="L59" s="50" t="s">
        <v>14</v>
      </c>
      <c r="M59" s="51"/>
      <c r="N59" s="53" t="s">
        <v>26</v>
      </c>
      <c r="O59" s="53"/>
      <c r="P59" s="53"/>
      <c r="Q59" s="53"/>
      <c r="R59" s="38"/>
    </row>
    <row r="60" spans="1:18" ht="13.5" thickBot="1" x14ac:dyDescent="0.25">
      <c r="A60" s="54"/>
      <c r="B60" s="55"/>
      <c r="C60" s="55"/>
      <c r="D60" s="56"/>
      <c r="E60" s="56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8"/>
    </row>
    <row r="61" spans="1:18" ht="25.5" x14ac:dyDescent="0.2">
      <c r="A61" s="63" t="s">
        <v>78</v>
      </c>
      <c r="B61" s="65" t="s">
        <v>15</v>
      </c>
      <c r="C61" s="65" t="s">
        <v>17</v>
      </c>
      <c r="D61" s="48" t="s">
        <v>44</v>
      </c>
      <c r="E61" s="48" t="s">
        <v>45</v>
      </c>
      <c r="F61" s="49"/>
      <c r="G61" s="50"/>
      <c r="H61" s="50"/>
      <c r="I61" s="50"/>
      <c r="J61" s="50"/>
      <c r="K61" s="50"/>
      <c r="L61" s="50"/>
      <c r="M61" s="51"/>
      <c r="N61" s="52"/>
      <c r="O61" s="52"/>
      <c r="P61" s="52"/>
      <c r="Q61" s="52"/>
      <c r="R61" s="38"/>
    </row>
    <row r="62" spans="1:18" ht="25.5" x14ac:dyDescent="0.2">
      <c r="A62" s="64"/>
      <c r="B62" s="65"/>
      <c r="C62" s="65"/>
      <c r="D62" s="48" t="s">
        <v>46</v>
      </c>
      <c r="E62" s="48" t="s">
        <v>47</v>
      </c>
      <c r="F62" s="49" t="s">
        <v>19</v>
      </c>
      <c r="G62" s="49" t="s">
        <v>20</v>
      </c>
      <c r="H62" s="50" t="s">
        <v>21</v>
      </c>
      <c r="I62" s="49" t="s">
        <v>22</v>
      </c>
      <c r="J62" s="49"/>
      <c r="K62" s="50" t="s">
        <v>23</v>
      </c>
      <c r="L62" s="50"/>
      <c r="M62" s="51"/>
      <c r="N62" s="53"/>
      <c r="O62" s="53"/>
      <c r="P62" s="53"/>
      <c r="Q62" s="53"/>
      <c r="R62" s="38"/>
    </row>
    <row r="63" spans="1:18" ht="39" thickBot="1" x14ac:dyDescent="0.25">
      <c r="A63" s="64"/>
      <c r="B63" s="65"/>
      <c r="C63" s="65"/>
      <c r="D63" s="48" t="s">
        <v>48</v>
      </c>
      <c r="E63" s="48" t="s">
        <v>24</v>
      </c>
      <c r="F63" s="50"/>
      <c r="G63" s="50"/>
      <c r="H63" s="50"/>
      <c r="I63" s="50"/>
      <c r="J63" s="50"/>
      <c r="K63" s="50"/>
      <c r="L63" s="50" t="s">
        <v>18</v>
      </c>
      <c r="M63" s="51"/>
      <c r="N63" s="52" t="s">
        <v>30</v>
      </c>
      <c r="O63" s="53" t="s">
        <v>61</v>
      </c>
      <c r="P63" s="53"/>
      <c r="Q63" s="53"/>
      <c r="R63" s="38"/>
    </row>
    <row r="64" spans="1:18" ht="13.5" thickBot="1" x14ac:dyDescent="0.25">
      <c r="A64" s="54"/>
      <c r="B64" s="55"/>
      <c r="C64" s="55"/>
      <c r="D64" s="56"/>
      <c r="E64" s="56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8"/>
    </row>
    <row r="65" spans="1:18" ht="25.5" x14ac:dyDescent="0.2">
      <c r="A65" s="63" t="s">
        <v>79</v>
      </c>
      <c r="B65" s="65" t="s">
        <v>13</v>
      </c>
      <c r="C65" s="65" t="s">
        <v>33</v>
      </c>
      <c r="D65" s="48" t="s">
        <v>49</v>
      </c>
      <c r="E65" s="48" t="s">
        <v>45</v>
      </c>
      <c r="F65" s="49"/>
      <c r="G65" s="50"/>
      <c r="H65" s="50"/>
      <c r="I65" s="50"/>
      <c r="J65" s="50"/>
      <c r="K65" s="50"/>
      <c r="L65" s="50"/>
      <c r="M65" s="51"/>
      <c r="N65" s="52"/>
      <c r="O65" s="52"/>
      <c r="P65" s="52"/>
      <c r="Q65" s="52"/>
      <c r="R65" s="38"/>
    </row>
    <row r="66" spans="1:18" ht="25.5" x14ac:dyDescent="0.2">
      <c r="A66" s="64"/>
      <c r="B66" s="65"/>
      <c r="C66" s="65"/>
      <c r="D66" s="48" t="s">
        <v>46</v>
      </c>
      <c r="E66" s="48" t="s">
        <v>47</v>
      </c>
      <c r="F66" s="49" t="s">
        <v>19</v>
      </c>
      <c r="G66" s="49" t="s">
        <v>20</v>
      </c>
      <c r="H66" s="50" t="s">
        <v>21</v>
      </c>
      <c r="I66" s="49" t="s">
        <v>22</v>
      </c>
      <c r="J66" s="49"/>
      <c r="K66" s="50" t="s">
        <v>23</v>
      </c>
      <c r="L66" s="50"/>
      <c r="M66" s="51"/>
      <c r="N66" s="53"/>
      <c r="O66" s="53"/>
      <c r="P66" s="53"/>
      <c r="Q66" s="53"/>
      <c r="R66" s="38"/>
    </row>
    <row r="67" spans="1:18" ht="26.25" thickBot="1" x14ac:dyDescent="0.25">
      <c r="A67" s="64"/>
      <c r="B67" s="65"/>
      <c r="C67" s="65"/>
      <c r="D67" s="48" t="s">
        <v>48</v>
      </c>
      <c r="E67" s="48" t="s">
        <v>29</v>
      </c>
      <c r="F67" s="50"/>
      <c r="G67" s="50"/>
      <c r="H67" s="50"/>
      <c r="I67" s="50"/>
      <c r="J67" s="50"/>
      <c r="K67" s="50"/>
      <c r="L67" s="50" t="s">
        <v>14</v>
      </c>
      <c r="M67" s="51"/>
      <c r="N67" s="53" t="s">
        <v>62</v>
      </c>
      <c r="O67" s="53"/>
      <c r="P67" s="53"/>
      <c r="Q67" s="53"/>
      <c r="R67" s="38"/>
    </row>
    <row r="68" spans="1:18" ht="13.5" thickBot="1" x14ac:dyDescent="0.25">
      <c r="A68" s="54"/>
      <c r="B68" s="55"/>
      <c r="C68" s="55"/>
      <c r="D68" s="56"/>
      <c r="E68" s="56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18" ht="25.5" x14ac:dyDescent="0.2">
      <c r="A69" s="63" t="s">
        <v>80</v>
      </c>
      <c r="B69" s="65" t="s">
        <v>34</v>
      </c>
      <c r="C69" s="65" t="s">
        <v>35</v>
      </c>
      <c r="D69" s="48" t="s">
        <v>49</v>
      </c>
      <c r="E69" s="48" t="s">
        <v>45</v>
      </c>
      <c r="F69" s="49"/>
      <c r="G69" s="50"/>
      <c r="H69" s="50"/>
      <c r="I69" s="50"/>
      <c r="J69" s="50"/>
      <c r="K69" s="50"/>
      <c r="L69" s="50"/>
      <c r="M69" s="51"/>
      <c r="N69" s="52"/>
      <c r="O69" s="52"/>
      <c r="P69" s="52"/>
      <c r="Q69" s="52"/>
      <c r="R69" s="38"/>
    </row>
    <row r="70" spans="1:18" ht="25.5" x14ac:dyDescent="0.2">
      <c r="A70" s="64"/>
      <c r="B70" s="65"/>
      <c r="C70" s="65"/>
      <c r="D70" s="48" t="s">
        <v>46</v>
      </c>
      <c r="E70" s="48" t="s">
        <v>47</v>
      </c>
      <c r="F70" s="49" t="s">
        <v>19</v>
      </c>
      <c r="G70" s="49" t="s">
        <v>20</v>
      </c>
      <c r="H70" s="50" t="s">
        <v>21</v>
      </c>
      <c r="I70" s="49" t="s">
        <v>22</v>
      </c>
      <c r="J70" s="49"/>
      <c r="K70" s="50" t="s">
        <v>23</v>
      </c>
      <c r="L70" s="50"/>
      <c r="M70" s="51"/>
      <c r="N70" s="53"/>
      <c r="O70" s="53"/>
      <c r="P70" s="53"/>
      <c r="Q70" s="53"/>
      <c r="R70" s="38"/>
    </row>
    <row r="71" spans="1:18" ht="51.75" thickBot="1" x14ac:dyDescent="0.25">
      <c r="A71" s="64"/>
      <c r="B71" s="65"/>
      <c r="C71" s="65"/>
      <c r="D71" s="48" t="s">
        <v>48</v>
      </c>
      <c r="E71" s="48" t="s">
        <v>38</v>
      </c>
      <c r="F71" s="50"/>
      <c r="G71" s="50"/>
      <c r="H71" s="50"/>
      <c r="I71" s="50"/>
      <c r="J71" s="50"/>
      <c r="K71" s="50"/>
      <c r="L71" s="50" t="s">
        <v>36</v>
      </c>
      <c r="M71" s="51"/>
      <c r="N71" s="53" t="s">
        <v>63</v>
      </c>
      <c r="O71" s="53" t="s">
        <v>64</v>
      </c>
      <c r="P71" s="53" t="s">
        <v>40</v>
      </c>
      <c r="Q71" s="52" t="s">
        <v>41</v>
      </c>
      <c r="R71" s="38"/>
    </row>
    <row r="72" spans="1:18" ht="13.5" thickBot="1" x14ac:dyDescent="0.25">
      <c r="A72" s="54"/>
      <c r="B72" s="55"/>
      <c r="C72" s="55"/>
      <c r="D72" s="56"/>
      <c r="E72" s="56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8"/>
    </row>
    <row r="73" spans="1:18" ht="25.5" x14ac:dyDescent="0.2">
      <c r="A73" s="63" t="s">
        <v>81</v>
      </c>
      <c r="B73" s="65" t="s">
        <v>12</v>
      </c>
      <c r="C73" s="65" t="s">
        <v>16</v>
      </c>
      <c r="D73" s="48" t="s">
        <v>44</v>
      </c>
      <c r="E73" s="48" t="s">
        <v>45</v>
      </c>
      <c r="F73" s="49"/>
      <c r="G73" s="50"/>
      <c r="H73" s="50"/>
      <c r="I73" s="50"/>
      <c r="J73" s="50"/>
      <c r="K73" s="50"/>
      <c r="L73" s="50"/>
      <c r="M73" s="51"/>
      <c r="N73" s="52"/>
      <c r="O73" s="52"/>
      <c r="P73" s="52"/>
      <c r="Q73" s="52"/>
      <c r="R73" s="38"/>
    </row>
    <row r="74" spans="1:18" ht="25.5" x14ac:dyDescent="0.2">
      <c r="A74" s="64"/>
      <c r="B74" s="65"/>
      <c r="C74" s="65"/>
      <c r="D74" s="48" t="s">
        <v>46</v>
      </c>
      <c r="E74" s="48" t="s">
        <v>47</v>
      </c>
      <c r="F74" s="49" t="s">
        <v>19</v>
      </c>
      <c r="G74" s="49" t="s">
        <v>20</v>
      </c>
      <c r="H74" s="50" t="s">
        <v>21</v>
      </c>
      <c r="I74" s="49" t="s">
        <v>22</v>
      </c>
      <c r="J74" s="49"/>
      <c r="K74" s="50" t="s">
        <v>23</v>
      </c>
      <c r="L74" s="50"/>
      <c r="M74" s="51"/>
      <c r="N74" s="52"/>
      <c r="O74" s="52"/>
      <c r="P74" s="52"/>
      <c r="Q74" s="52"/>
      <c r="R74" s="38"/>
    </row>
    <row r="75" spans="1:18" ht="39" thickBot="1" x14ac:dyDescent="0.25">
      <c r="A75" s="64"/>
      <c r="B75" s="65"/>
      <c r="C75" s="65"/>
      <c r="D75" s="48" t="s">
        <v>48</v>
      </c>
      <c r="E75" s="48" t="s">
        <v>27</v>
      </c>
      <c r="F75" s="50"/>
      <c r="G75" s="50"/>
      <c r="H75" s="50"/>
      <c r="I75" s="50"/>
      <c r="J75" s="50"/>
      <c r="K75" s="50"/>
      <c r="L75" s="50" t="s">
        <v>14</v>
      </c>
      <c r="M75" s="51"/>
      <c r="N75" s="53" t="s">
        <v>26</v>
      </c>
      <c r="O75" s="53"/>
      <c r="P75" s="53"/>
      <c r="Q75" s="53"/>
      <c r="R75" s="38"/>
    </row>
    <row r="76" spans="1:18" ht="13.5" thickBot="1" x14ac:dyDescent="0.25">
      <c r="A76" s="54"/>
      <c r="B76" s="55"/>
      <c r="C76" s="55"/>
      <c r="D76" s="56"/>
      <c r="E76" s="56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8"/>
    </row>
    <row r="77" spans="1:18" ht="25.5" x14ac:dyDescent="0.2">
      <c r="A77" s="63" t="s">
        <v>82</v>
      </c>
      <c r="B77" s="65" t="s">
        <v>15</v>
      </c>
      <c r="C77" s="65" t="s">
        <v>17</v>
      </c>
      <c r="D77" s="48" t="s">
        <v>44</v>
      </c>
      <c r="E77" s="48" t="s">
        <v>45</v>
      </c>
      <c r="F77" s="49"/>
      <c r="G77" s="50"/>
      <c r="H77" s="50"/>
      <c r="I77" s="50"/>
      <c r="J77" s="50"/>
      <c r="K77" s="50"/>
      <c r="L77" s="50"/>
      <c r="M77" s="51"/>
      <c r="N77" s="52"/>
      <c r="O77" s="52"/>
      <c r="P77" s="52"/>
      <c r="Q77" s="52"/>
      <c r="R77" s="38"/>
    </row>
    <row r="78" spans="1:18" ht="25.5" x14ac:dyDescent="0.2">
      <c r="A78" s="64"/>
      <c r="B78" s="65"/>
      <c r="C78" s="65"/>
      <c r="D78" s="48" t="s">
        <v>46</v>
      </c>
      <c r="E78" s="48" t="s">
        <v>47</v>
      </c>
      <c r="F78" s="49" t="s">
        <v>19</v>
      </c>
      <c r="G78" s="49" t="s">
        <v>20</v>
      </c>
      <c r="H78" s="50" t="s">
        <v>21</v>
      </c>
      <c r="I78" s="49" t="s">
        <v>22</v>
      </c>
      <c r="J78" s="49"/>
      <c r="K78" s="50" t="s">
        <v>23</v>
      </c>
      <c r="L78" s="50"/>
      <c r="M78" s="51"/>
      <c r="N78" s="53"/>
      <c r="O78" s="53"/>
      <c r="P78" s="53"/>
      <c r="Q78" s="53"/>
      <c r="R78" s="38"/>
    </row>
    <row r="79" spans="1:18" ht="39" thickBot="1" x14ac:dyDescent="0.25">
      <c r="A79" s="64"/>
      <c r="B79" s="65"/>
      <c r="C79" s="65"/>
      <c r="D79" s="48" t="s">
        <v>48</v>
      </c>
      <c r="E79" s="48" t="s">
        <v>24</v>
      </c>
      <c r="F79" s="50"/>
      <c r="G79" s="50"/>
      <c r="H79" s="50"/>
      <c r="I79" s="50"/>
      <c r="J79" s="50"/>
      <c r="K79" s="50"/>
      <c r="L79" s="50" t="s">
        <v>18</v>
      </c>
      <c r="M79" s="51"/>
      <c r="N79" s="52" t="s">
        <v>30</v>
      </c>
      <c r="O79" s="53" t="s">
        <v>65</v>
      </c>
      <c r="P79" s="53"/>
      <c r="Q79" s="53"/>
      <c r="R79" s="38"/>
    </row>
    <row r="80" spans="1:18" ht="13.5" thickBot="1" x14ac:dyDescent="0.25">
      <c r="A80" s="54"/>
      <c r="B80" s="55"/>
      <c r="C80" s="55"/>
      <c r="D80" s="56"/>
      <c r="E80" s="56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8"/>
    </row>
    <row r="81" spans="1:18" ht="25.5" x14ac:dyDescent="0.2">
      <c r="A81" s="63" t="s">
        <v>83</v>
      </c>
      <c r="B81" s="65" t="s">
        <v>13</v>
      </c>
      <c r="C81" s="65" t="s">
        <v>33</v>
      </c>
      <c r="D81" s="48" t="s">
        <v>49</v>
      </c>
      <c r="E81" s="48" t="s">
        <v>45</v>
      </c>
      <c r="F81" s="49"/>
      <c r="G81" s="50"/>
      <c r="H81" s="50"/>
      <c r="I81" s="50"/>
      <c r="J81" s="50"/>
      <c r="K81" s="50"/>
      <c r="L81" s="50"/>
      <c r="M81" s="51"/>
      <c r="N81" s="52"/>
      <c r="O81" s="52"/>
      <c r="P81" s="52"/>
      <c r="Q81" s="52"/>
      <c r="R81" s="38"/>
    </row>
    <row r="82" spans="1:18" ht="25.5" x14ac:dyDescent="0.2">
      <c r="A82" s="64"/>
      <c r="B82" s="65"/>
      <c r="C82" s="65"/>
      <c r="D82" s="48" t="s">
        <v>46</v>
      </c>
      <c r="E82" s="48" t="s">
        <v>47</v>
      </c>
      <c r="F82" s="49" t="s">
        <v>19</v>
      </c>
      <c r="G82" s="49" t="s">
        <v>20</v>
      </c>
      <c r="H82" s="50" t="s">
        <v>21</v>
      </c>
      <c r="I82" s="49" t="s">
        <v>22</v>
      </c>
      <c r="J82" s="49"/>
      <c r="K82" s="50" t="s">
        <v>23</v>
      </c>
      <c r="L82" s="50"/>
      <c r="M82" s="51"/>
      <c r="N82" s="53"/>
      <c r="O82" s="53"/>
      <c r="P82" s="53"/>
      <c r="Q82" s="53"/>
      <c r="R82" s="38"/>
    </row>
    <row r="83" spans="1:18" ht="26.25" thickBot="1" x14ac:dyDescent="0.25">
      <c r="A83" s="64"/>
      <c r="B83" s="65"/>
      <c r="C83" s="65"/>
      <c r="D83" s="48" t="s">
        <v>48</v>
      </c>
      <c r="E83" s="48" t="s">
        <v>29</v>
      </c>
      <c r="F83" s="50"/>
      <c r="G83" s="50"/>
      <c r="H83" s="50"/>
      <c r="I83" s="50"/>
      <c r="J83" s="50"/>
      <c r="K83" s="50"/>
      <c r="L83" s="50" t="s">
        <v>14</v>
      </c>
      <c r="M83" s="51"/>
      <c r="N83" s="53" t="s">
        <v>53</v>
      </c>
      <c r="O83" s="53"/>
      <c r="P83" s="53"/>
      <c r="Q83" s="53"/>
      <c r="R83" s="38"/>
    </row>
    <row r="84" spans="1:18" ht="13.5" thickBot="1" x14ac:dyDescent="0.25">
      <c r="A84" s="54"/>
      <c r="B84" s="55"/>
      <c r="C84" s="55"/>
      <c r="D84" s="56"/>
      <c r="E84" s="56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</row>
    <row r="85" spans="1:18" ht="25.5" x14ac:dyDescent="0.2">
      <c r="A85" s="63" t="s">
        <v>84</v>
      </c>
      <c r="B85" s="65" t="s">
        <v>34</v>
      </c>
      <c r="C85" s="65" t="s">
        <v>35</v>
      </c>
      <c r="D85" s="48" t="s">
        <v>49</v>
      </c>
      <c r="E85" s="48" t="s">
        <v>45</v>
      </c>
      <c r="F85" s="49"/>
      <c r="G85" s="50"/>
      <c r="H85" s="50"/>
      <c r="I85" s="50"/>
      <c r="J85" s="50"/>
      <c r="K85" s="50"/>
      <c r="L85" s="50"/>
      <c r="M85" s="51"/>
      <c r="N85" s="52"/>
      <c r="O85" s="52"/>
      <c r="P85" s="52"/>
      <c r="Q85" s="52"/>
      <c r="R85" s="38"/>
    </row>
    <row r="86" spans="1:18" ht="25.5" x14ac:dyDescent="0.2">
      <c r="A86" s="64"/>
      <c r="B86" s="65"/>
      <c r="C86" s="65"/>
      <c r="D86" s="48" t="s">
        <v>46</v>
      </c>
      <c r="E86" s="48" t="s">
        <v>47</v>
      </c>
      <c r="F86" s="49" t="s">
        <v>19</v>
      </c>
      <c r="G86" s="49" t="s">
        <v>20</v>
      </c>
      <c r="H86" s="50" t="s">
        <v>21</v>
      </c>
      <c r="I86" s="49" t="s">
        <v>22</v>
      </c>
      <c r="J86" s="49"/>
      <c r="K86" s="50" t="s">
        <v>23</v>
      </c>
      <c r="L86" s="50"/>
      <c r="M86" s="51"/>
      <c r="N86" s="53"/>
      <c r="O86" s="53"/>
      <c r="P86" s="53"/>
      <c r="Q86" s="53"/>
      <c r="R86" s="38"/>
    </row>
    <row r="87" spans="1:18" ht="51.75" thickBot="1" x14ac:dyDescent="0.25">
      <c r="A87" s="64"/>
      <c r="B87" s="65"/>
      <c r="C87" s="65"/>
      <c r="D87" s="48" t="s">
        <v>48</v>
      </c>
      <c r="E87" s="48" t="s">
        <v>38</v>
      </c>
      <c r="F87" s="50"/>
      <c r="G87" s="50"/>
      <c r="H87" s="50"/>
      <c r="I87" s="50"/>
      <c r="J87" s="50"/>
      <c r="K87" s="50"/>
      <c r="L87" s="50" t="s">
        <v>36</v>
      </c>
      <c r="M87" s="51"/>
      <c r="N87" s="53" t="s">
        <v>66</v>
      </c>
      <c r="O87" s="53" t="s">
        <v>67</v>
      </c>
      <c r="P87" s="53" t="s">
        <v>40</v>
      </c>
      <c r="Q87" s="52" t="s">
        <v>41</v>
      </c>
      <c r="R87" s="38"/>
    </row>
    <row r="88" spans="1:18" ht="13.5" thickBot="1" x14ac:dyDescent="0.25">
      <c r="A88" s="54"/>
      <c r="B88" s="55"/>
      <c r="C88" s="55"/>
      <c r="D88" s="56"/>
      <c r="E88" s="56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</row>
    <row r="89" spans="1:18" ht="25.5" x14ac:dyDescent="0.2">
      <c r="A89" s="63" t="s">
        <v>85</v>
      </c>
      <c r="B89" s="65" t="s">
        <v>12</v>
      </c>
      <c r="C89" s="65" t="s">
        <v>16</v>
      </c>
      <c r="D89" s="48" t="s">
        <v>44</v>
      </c>
      <c r="E89" s="48" t="s">
        <v>45</v>
      </c>
      <c r="F89" s="49"/>
      <c r="G89" s="50"/>
      <c r="H89" s="50"/>
      <c r="I89" s="50"/>
      <c r="J89" s="50"/>
      <c r="K89" s="50"/>
      <c r="L89" s="50"/>
      <c r="M89" s="51"/>
      <c r="N89" s="52"/>
      <c r="O89" s="52"/>
      <c r="P89" s="52"/>
      <c r="Q89" s="52"/>
      <c r="R89" s="38"/>
    </row>
    <row r="90" spans="1:18" ht="25.5" x14ac:dyDescent="0.2">
      <c r="A90" s="64"/>
      <c r="B90" s="65"/>
      <c r="C90" s="65"/>
      <c r="D90" s="48" t="s">
        <v>46</v>
      </c>
      <c r="E90" s="48" t="s">
        <v>47</v>
      </c>
      <c r="F90" s="49" t="s">
        <v>19</v>
      </c>
      <c r="G90" s="49" t="s">
        <v>20</v>
      </c>
      <c r="H90" s="50" t="s">
        <v>21</v>
      </c>
      <c r="I90" s="49" t="s">
        <v>22</v>
      </c>
      <c r="J90" s="49"/>
      <c r="K90" s="50" t="s">
        <v>23</v>
      </c>
      <c r="L90" s="50"/>
      <c r="M90" s="51"/>
      <c r="N90" s="52"/>
      <c r="O90" s="52"/>
      <c r="P90" s="52"/>
      <c r="Q90" s="52"/>
      <c r="R90" s="38"/>
    </row>
    <row r="91" spans="1:18" ht="39" thickBot="1" x14ac:dyDescent="0.25">
      <c r="A91" s="64"/>
      <c r="B91" s="65"/>
      <c r="C91" s="65"/>
      <c r="D91" s="48" t="s">
        <v>48</v>
      </c>
      <c r="E91" s="48" t="s">
        <v>27</v>
      </c>
      <c r="F91" s="50"/>
      <c r="G91" s="50"/>
      <c r="H91" s="50"/>
      <c r="I91" s="50"/>
      <c r="J91" s="50"/>
      <c r="K91" s="50"/>
      <c r="L91" s="50" t="s">
        <v>14</v>
      </c>
      <c r="M91" s="51"/>
      <c r="N91" s="53" t="s">
        <v>26</v>
      </c>
      <c r="O91" s="53"/>
      <c r="P91" s="53"/>
      <c r="Q91" s="53"/>
      <c r="R91" s="38"/>
    </row>
    <row r="92" spans="1:18" ht="13.5" thickBot="1" x14ac:dyDescent="0.25">
      <c r="A92" s="54"/>
      <c r="B92" s="55"/>
      <c r="C92" s="55"/>
      <c r="D92" s="56"/>
      <c r="E92" s="56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</row>
    <row r="93" spans="1:18" ht="25.5" x14ac:dyDescent="0.2">
      <c r="A93" s="63" t="s">
        <v>86</v>
      </c>
      <c r="B93" s="65" t="s">
        <v>15</v>
      </c>
      <c r="C93" s="65" t="s">
        <v>17</v>
      </c>
      <c r="D93" s="48" t="s">
        <v>44</v>
      </c>
      <c r="E93" s="48" t="s">
        <v>45</v>
      </c>
      <c r="F93" s="49"/>
      <c r="G93" s="50"/>
      <c r="H93" s="50"/>
      <c r="I93" s="50"/>
      <c r="J93" s="50"/>
      <c r="K93" s="50"/>
      <c r="L93" s="50"/>
      <c r="M93" s="51"/>
      <c r="N93" s="52"/>
      <c r="O93" s="52"/>
      <c r="P93" s="52"/>
      <c r="Q93" s="52"/>
      <c r="R93" s="38"/>
    </row>
    <row r="94" spans="1:18" ht="25.5" x14ac:dyDescent="0.2">
      <c r="A94" s="64"/>
      <c r="B94" s="65"/>
      <c r="C94" s="65"/>
      <c r="D94" s="48" t="s">
        <v>46</v>
      </c>
      <c r="E94" s="48" t="s">
        <v>47</v>
      </c>
      <c r="F94" s="49" t="s">
        <v>19</v>
      </c>
      <c r="G94" s="49" t="s">
        <v>20</v>
      </c>
      <c r="H94" s="50" t="s">
        <v>21</v>
      </c>
      <c r="I94" s="49" t="s">
        <v>22</v>
      </c>
      <c r="J94" s="49"/>
      <c r="K94" s="50" t="s">
        <v>23</v>
      </c>
      <c r="L94" s="50"/>
      <c r="M94" s="51"/>
      <c r="N94" s="53"/>
      <c r="O94" s="53"/>
      <c r="P94" s="53"/>
      <c r="Q94" s="53"/>
      <c r="R94" s="38"/>
    </row>
    <row r="95" spans="1:18" ht="39" thickBot="1" x14ac:dyDescent="0.25">
      <c r="A95" s="64"/>
      <c r="B95" s="65"/>
      <c r="C95" s="65"/>
      <c r="D95" s="48" t="s">
        <v>48</v>
      </c>
      <c r="E95" s="48" t="s">
        <v>24</v>
      </c>
      <c r="F95" s="50"/>
      <c r="G95" s="50"/>
      <c r="H95" s="50"/>
      <c r="I95" s="50"/>
      <c r="J95" s="50"/>
      <c r="K95" s="50"/>
      <c r="L95" s="50" t="s">
        <v>18</v>
      </c>
      <c r="M95" s="51"/>
      <c r="N95" s="52" t="s">
        <v>30</v>
      </c>
      <c r="O95" s="53" t="s">
        <v>68</v>
      </c>
      <c r="P95" s="53"/>
      <c r="Q95" s="53"/>
      <c r="R95" s="38"/>
    </row>
    <row r="96" spans="1:18" ht="13.5" thickBot="1" x14ac:dyDescent="0.25">
      <c r="A96" s="54"/>
      <c r="B96" s="55"/>
      <c r="C96" s="55"/>
      <c r="D96" s="56"/>
      <c r="E96" s="56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8"/>
    </row>
    <row r="97" spans="1:18" ht="25.5" x14ac:dyDescent="0.2">
      <c r="A97" s="63" t="s">
        <v>87</v>
      </c>
      <c r="B97" s="65" t="s">
        <v>13</v>
      </c>
      <c r="C97" s="65" t="s">
        <v>33</v>
      </c>
      <c r="D97" s="48" t="s">
        <v>49</v>
      </c>
      <c r="E97" s="48" t="s">
        <v>45</v>
      </c>
      <c r="F97" s="49"/>
      <c r="G97" s="50"/>
      <c r="H97" s="50"/>
      <c r="I97" s="50"/>
      <c r="J97" s="50"/>
      <c r="K97" s="50"/>
      <c r="L97" s="50"/>
      <c r="M97" s="51"/>
      <c r="N97" s="52"/>
      <c r="O97" s="52"/>
      <c r="P97" s="52"/>
      <c r="Q97" s="52"/>
      <c r="R97" s="38"/>
    </row>
    <row r="98" spans="1:18" ht="25.5" x14ac:dyDescent="0.2">
      <c r="A98" s="64"/>
      <c r="B98" s="65"/>
      <c r="C98" s="65"/>
      <c r="D98" s="48" t="s">
        <v>46</v>
      </c>
      <c r="E98" s="48" t="s">
        <v>47</v>
      </c>
      <c r="F98" s="49" t="s">
        <v>19</v>
      </c>
      <c r="G98" s="49" t="s">
        <v>20</v>
      </c>
      <c r="H98" s="50" t="s">
        <v>21</v>
      </c>
      <c r="I98" s="49" t="s">
        <v>22</v>
      </c>
      <c r="J98" s="49"/>
      <c r="K98" s="50" t="s">
        <v>23</v>
      </c>
      <c r="L98" s="50"/>
      <c r="M98" s="51"/>
      <c r="N98" s="53"/>
      <c r="O98" s="53"/>
      <c r="P98" s="53"/>
      <c r="Q98" s="53"/>
      <c r="R98" s="38"/>
    </row>
    <row r="99" spans="1:18" ht="26.25" thickBot="1" x14ac:dyDescent="0.25">
      <c r="A99" s="64"/>
      <c r="B99" s="65"/>
      <c r="C99" s="65"/>
      <c r="D99" s="48" t="s">
        <v>48</v>
      </c>
      <c r="E99" s="48" t="s">
        <v>29</v>
      </c>
      <c r="F99" s="50"/>
      <c r="G99" s="50"/>
      <c r="H99" s="50"/>
      <c r="I99" s="50"/>
      <c r="J99" s="50"/>
      <c r="K99" s="50"/>
      <c r="L99" s="50" t="s">
        <v>14</v>
      </c>
      <c r="M99" s="51"/>
      <c r="N99" s="53" t="s">
        <v>69</v>
      </c>
      <c r="O99" s="53"/>
      <c r="P99" s="53"/>
      <c r="Q99" s="53"/>
      <c r="R99" s="38"/>
    </row>
    <row r="100" spans="1:18" ht="13.5" thickBot="1" x14ac:dyDescent="0.25">
      <c r="A100" s="54"/>
      <c r="B100" s="55"/>
      <c r="C100" s="55"/>
      <c r="D100" s="56"/>
      <c r="E100" s="56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8"/>
    </row>
    <row r="101" spans="1:18" ht="25.5" x14ac:dyDescent="0.2">
      <c r="A101" s="63" t="s">
        <v>88</v>
      </c>
      <c r="B101" s="65" t="s">
        <v>34</v>
      </c>
      <c r="C101" s="65" t="s">
        <v>35</v>
      </c>
      <c r="D101" s="48" t="s">
        <v>49</v>
      </c>
      <c r="E101" s="48" t="s">
        <v>45</v>
      </c>
      <c r="F101" s="49"/>
      <c r="G101" s="50"/>
      <c r="H101" s="50"/>
      <c r="I101" s="50"/>
      <c r="J101" s="50"/>
      <c r="K101" s="50"/>
      <c r="L101" s="50"/>
      <c r="M101" s="51"/>
      <c r="N101" s="52"/>
      <c r="O101" s="52"/>
      <c r="P101" s="52"/>
      <c r="Q101" s="52"/>
      <c r="R101" s="38"/>
    </row>
    <row r="102" spans="1:18" ht="25.5" x14ac:dyDescent="0.2">
      <c r="A102" s="64"/>
      <c r="B102" s="65"/>
      <c r="C102" s="65"/>
      <c r="D102" s="48" t="s">
        <v>46</v>
      </c>
      <c r="E102" s="48" t="s">
        <v>47</v>
      </c>
      <c r="F102" s="49" t="s">
        <v>19</v>
      </c>
      <c r="G102" s="49" t="s">
        <v>20</v>
      </c>
      <c r="H102" s="50" t="s">
        <v>21</v>
      </c>
      <c r="I102" s="49" t="s">
        <v>22</v>
      </c>
      <c r="J102" s="49"/>
      <c r="K102" s="50" t="s">
        <v>23</v>
      </c>
      <c r="L102" s="50"/>
      <c r="M102" s="51"/>
      <c r="N102" s="53"/>
      <c r="O102" s="53"/>
      <c r="P102" s="53"/>
      <c r="Q102" s="53"/>
      <c r="R102" s="38"/>
    </row>
    <row r="103" spans="1:18" ht="51.75" thickBot="1" x14ac:dyDescent="0.25">
      <c r="A103" s="64"/>
      <c r="B103" s="65"/>
      <c r="C103" s="65"/>
      <c r="D103" s="48" t="s">
        <v>48</v>
      </c>
      <c r="E103" s="48" t="s">
        <v>38</v>
      </c>
      <c r="F103" s="50"/>
      <c r="G103" s="50"/>
      <c r="H103" s="50"/>
      <c r="I103" s="50"/>
      <c r="J103" s="50"/>
      <c r="K103" s="50"/>
      <c r="L103" s="50" t="s">
        <v>36</v>
      </c>
      <c r="M103" s="51"/>
      <c r="N103" s="53" t="s">
        <v>70</v>
      </c>
      <c r="O103" s="53" t="s">
        <v>71</v>
      </c>
      <c r="P103" s="53" t="s">
        <v>40</v>
      </c>
      <c r="Q103" s="52" t="s">
        <v>41</v>
      </c>
      <c r="R103" s="38"/>
    </row>
    <row r="104" spans="1:18" ht="13.5" thickBot="1" x14ac:dyDescent="0.25">
      <c r="A104" s="54"/>
      <c r="B104" s="55"/>
      <c r="C104" s="55"/>
      <c r="D104" s="56"/>
      <c r="E104" s="56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8"/>
    </row>
  </sheetData>
  <mergeCells count="91"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F2:F4"/>
    <mergeCell ref="G2:G4"/>
    <mergeCell ref="H2:H4"/>
    <mergeCell ref="I2:I4"/>
    <mergeCell ref="J2:J4"/>
    <mergeCell ref="A11:A15"/>
    <mergeCell ref="B11:B15"/>
    <mergeCell ref="C11:C15"/>
    <mergeCell ref="K2:K4"/>
    <mergeCell ref="L2:L4"/>
    <mergeCell ref="A3:A4"/>
    <mergeCell ref="B3:D4"/>
    <mergeCell ref="A7:A9"/>
    <mergeCell ref="B7:B9"/>
    <mergeCell ref="C7:C9"/>
    <mergeCell ref="A17:A19"/>
    <mergeCell ref="B17:B19"/>
    <mergeCell ref="C17:C19"/>
    <mergeCell ref="A21:A23"/>
    <mergeCell ref="B21:B23"/>
    <mergeCell ref="C21:C23"/>
    <mergeCell ref="A25:A27"/>
    <mergeCell ref="B25:B27"/>
    <mergeCell ref="C25:C27"/>
    <mergeCell ref="A29:A31"/>
    <mergeCell ref="B29:B31"/>
    <mergeCell ref="C29:C31"/>
    <mergeCell ref="A33:A35"/>
    <mergeCell ref="B33:B35"/>
    <mergeCell ref="C33:C35"/>
    <mergeCell ref="A37:A39"/>
    <mergeCell ref="B37:B39"/>
    <mergeCell ref="C37:C39"/>
    <mergeCell ref="A41:A43"/>
    <mergeCell ref="B41:B43"/>
    <mergeCell ref="C41:C43"/>
    <mergeCell ref="A45:A47"/>
    <mergeCell ref="B45:B47"/>
    <mergeCell ref="C45:C47"/>
    <mergeCell ref="A49:A51"/>
    <mergeCell ref="B49:B51"/>
    <mergeCell ref="C49:C51"/>
    <mergeCell ref="A53:A55"/>
    <mergeCell ref="B53:B55"/>
    <mergeCell ref="C53:C55"/>
    <mergeCell ref="A57:A59"/>
    <mergeCell ref="B57:B59"/>
    <mergeCell ref="C57:C59"/>
    <mergeCell ref="A61:A63"/>
    <mergeCell ref="B61:B63"/>
    <mergeCell ref="C61:C63"/>
    <mergeCell ref="A65:A67"/>
    <mergeCell ref="B65:B67"/>
    <mergeCell ref="C65:C67"/>
    <mergeCell ref="A69:A71"/>
    <mergeCell ref="B69:B71"/>
    <mergeCell ref="C69:C71"/>
    <mergeCell ref="A73:A75"/>
    <mergeCell ref="B73:B75"/>
    <mergeCell ref="C73:C75"/>
    <mergeCell ref="A77:A79"/>
    <mergeCell ref="B77:B79"/>
    <mergeCell ref="C77:C79"/>
    <mergeCell ref="A81:A83"/>
    <mergeCell ref="B81:B83"/>
    <mergeCell ref="C81:C83"/>
    <mergeCell ref="A85:A87"/>
    <mergeCell ref="B85:B87"/>
    <mergeCell ref="C85:C87"/>
    <mergeCell ref="A89:A91"/>
    <mergeCell ref="B89:B91"/>
    <mergeCell ref="C89:C91"/>
    <mergeCell ref="A93:A95"/>
    <mergeCell ref="B93:B95"/>
    <mergeCell ref="C93:C95"/>
    <mergeCell ref="A97:A99"/>
    <mergeCell ref="B97:B99"/>
    <mergeCell ref="C97:C99"/>
    <mergeCell ref="A101:A103"/>
    <mergeCell ref="B101:B103"/>
    <mergeCell ref="C101:C103"/>
  </mergeCells>
  <conditionalFormatting sqref="F7:F9 G6:L6 N6:Q9 F25:F27 F41:F43 F57:F59 F73:F75 F89:F91 N25:Q27 N41:Q43 N57:Q59 N73:Q75 N89:Q91">
    <cfRule type="cellIs" priority="91" stopIfTrue="1" operator="equal">
      <formula>#REF!</formula>
    </cfRule>
    <cfRule type="expression" dxfId="82" priority="92" stopIfTrue="1">
      <formula>#REF!="S"</formula>
    </cfRule>
  </conditionalFormatting>
  <conditionalFormatting sqref="I7:L8 G7:G8 I9:K9 I25:L26 I41:L42 I57:L58 I73:L74 I89:L90 G25:G26 G41:G42 G57:G58 G73:G74 G89:G90 I27:K27 I43:K43 I59:K59 I75:K75 I91:K91">
    <cfRule type="cellIs" priority="89" stopIfTrue="1" operator="equal">
      <formula>#REF!</formula>
    </cfRule>
    <cfRule type="expression" dxfId="81" priority="90" stopIfTrue="1">
      <formula>#REF!="S"</formula>
    </cfRule>
  </conditionalFormatting>
  <conditionalFormatting sqref="H7:H9 H25:H27 H41:H43 H57:H59 H73:H75 H89:H91">
    <cfRule type="cellIs" priority="87" stopIfTrue="1" operator="equal">
      <formula>#REF!</formula>
    </cfRule>
    <cfRule type="expression" dxfId="80" priority="88" stopIfTrue="1">
      <formula>#REF!="S"</formula>
    </cfRule>
  </conditionalFormatting>
  <conditionalFormatting sqref="N15:Q15 N31:Q31 N47:Q47 N63:Q63 N79:Q79 N95:Q95">
    <cfRule type="cellIs" priority="85" stopIfTrue="1" operator="equal">
      <formula>#REF!</formula>
    </cfRule>
    <cfRule type="expression" dxfId="79" priority="86" stopIfTrue="1">
      <formula>#REF!="S"</formula>
    </cfRule>
  </conditionalFormatting>
  <conditionalFormatting sqref="N11:Q11 N29:Q30 N45:Q46 N61:Q62 N77:Q78 N93:Q94 N14:Q14">
    <cfRule type="cellIs" priority="83" stopIfTrue="1" operator="equal">
      <formula>#REF!</formula>
    </cfRule>
    <cfRule type="expression" dxfId="78" priority="84" stopIfTrue="1">
      <formula>#REF!="S"</formula>
    </cfRule>
  </conditionalFormatting>
  <conditionalFormatting sqref="H17 H19 H33 H49 H65 H81 H97 H35 H51 H67 H83 H99">
    <cfRule type="cellIs" priority="81" stopIfTrue="1" operator="equal">
      <formula>#REF!</formula>
    </cfRule>
    <cfRule type="expression" dxfId="77" priority="82" stopIfTrue="1">
      <formula>#REF!="S"</formula>
    </cfRule>
  </conditionalFormatting>
  <conditionalFormatting sqref="I17:L17 G17 N19:Q19 G19 L18 I19:K19 I33:L33 I49:L49 I65:L65 I81:L81 I97:L97 G33 G49 G65 G81 G97 N35:Q35 N51:Q51 N67:Q67 N83:Q83 N99:Q99 G35 G51 G67 G83 G99 L34 L50 L66 L82 L98 I35:K35 I51:K51 I67:K67 I83:K83 I99:K99">
    <cfRule type="cellIs" priority="79" stopIfTrue="1" operator="equal">
      <formula>#REF!</formula>
    </cfRule>
    <cfRule type="expression" dxfId="76" priority="80" stopIfTrue="1">
      <formula>#REF!="S"</formula>
    </cfRule>
  </conditionalFormatting>
  <conditionalFormatting sqref="F17 N17:Q18 F33 F49 F65 F81 F97 N33:Q34 N49:Q50 N65:Q66 N81:Q82 N97:Q98">
    <cfRule type="cellIs" priority="77" stopIfTrue="1" operator="equal">
      <formula>#REF!</formula>
    </cfRule>
    <cfRule type="expression" dxfId="75" priority="78" stopIfTrue="1">
      <formula>#REF!="S"</formula>
    </cfRule>
  </conditionalFormatting>
  <conditionalFormatting sqref="F19 F35 F51 F67 F83 F99">
    <cfRule type="cellIs" priority="75" stopIfTrue="1" operator="equal">
      <formula>#REF!</formula>
    </cfRule>
    <cfRule type="expression" dxfId="74" priority="76" stopIfTrue="1">
      <formula>#REF!="S"</formula>
    </cfRule>
  </conditionalFormatting>
  <conditionalFormatting sqref="I21:L21 G21 N23:Q23 L22 I37:L37 I53:L53 I69:L69 I85:L85 I101:L101 G37 G53 G69 G85 G101 N39:Q39 N55:Q55 N71:Q71 N87:Q87 N103:Q103 L38 L54 L70 L86 L102">
    <cfRule type="cellIs" priority="73" stopIfTrue="1" operator="equal">
      <formula>#REF!</formula>
    </cfRule>
    <cfRule type="expression" dxfId="73" priority="74" stopIfTrue="1">
      <formula>#REF!="S"</formula>
    </cfRule>
  </conditionalFormatting>
  <conditionalFormatting sqref="H21 H24 H27 H30 H33 H36:H37 H53 H69 H85 H101 H39:H40 H56 H72 H88 H104">
    <cfRule type="cellIs" priority="71" stopIfTrue="1" operator="equal">
      <formula>#REF!</formula>
    </cfRule>
    <cfRule type="expression" dxfId="72" priority="72" stopIfTrue="1">
      <formula>#REF!="S"</formula>
    </cfRule>
  </conditionalFormatting>
  <conditionalFormatting sqref="F21 N21:Q22 F24 F27 F30 F33 N24:Q25 N27:Q28 N30:Q31 N33:Q34 F36:F37 F53 F69 F85 F101 N53:Q54 N69:Q70 N85:Q86 N101:Q102 F39:F40 F56 F72 F88 F104 N36:Q40 N56:Q56 N72:Q72 N88:Q88 N104:Q104">
    <cfRule type="cellIs" priority="69" stopIfTrue="1" operator="equal">
      <formula>#REF!</formula>
    </cfRule>
    <cfRule type="expression" dxfId="71" priority="70" stopIfTrue="1">
      <formula>#REF!="S"</formula>
    </cfRule>
  </conditionalFormatting>
  <conditionalFormatting sqref="F11 F29:F31 F45:F47 F61:F63 F77:F79 F93:F95 F14:F15">
    <cfRule type="cellIs" priority="67" stopIfTrue="1" operator="equal">
      <formula>#REF!</formula>
    </cfRule>
    <cfRule type="expression" dxfId="70" priority="68" stopIfTrue="1">
      <formula>#REF!="S"</formula>
    </cfRule>
  </conditionalFormatting>
  <conditionalFormatting sqref="G15 G31 G47 G63 G79 G95">
    <cfRule type="cellIs" priority="65" stopIfTrue="1" operator="equal">
      <formula>#REF!</formula>
    </cfRule>
    <cfRule type="expression" dxfId="69" priority="66" stopIfTrue="1">
      <formula>#REF!="S"</formula>
    </cfRule>
  </conditionalFormatting>
  <conditionalFormatting sqref="H11 H29:H31 H45:H47 H61:H63 H77:H79 H93:H95 H14:H15">
    <cfRule type="cellIs" priority="63" stopIfTrue="1" operator="equal">
      <formula>#REF!</formula>
    </cfRule>
    <cfRule type="expression" dxfId="68" priority="64" stopIfTrue="1">
      <formula>#REF!="S"</formula>
    </cfRule>
  </conditionalFormatting>
  <conditionalFormatting sqref="F18 F34 F50 F66 F82 F98">
    <cfRule type="cellIs" priority="61" stopIfTrue="1" operator="equal">
      <formula>#REF!</formula>
    </cfRule>
    <cfRule type="expression" dxfId="67" priority="62" stopIfTrue="1">
      <formula>#REF!="S"</formula>
    </cfRule>
  </conditionalFormatting>
  <conditionalFormatting sqref="L9 L27 L43 L59 L75 L91">
    <cfRule type="cellIs" priority="59" stopIfTrue="1" operator="equal">
      <formula>#REF!</formula>
    </cfRule>
    <cfRule type="expression" dxfId="66" priority="60" stopIfTrue="1">
      <formula>#REF!="S"</formula>
    </cfRule>
  </conditionalFormatting>
  <conditionalFormatting sqref="G9 G27 G43 G59 G75 G91">
    <cfRule type="cellIs" priority="57" stopIfTrue="1" operator="equal">
      <formula>#REF!</formula>
    </cfRule>
    <cfRule type="expression" dxfId="65" priority="58" stopIfTrue="1">
      <formula>#REF!="S"</formula>
    </cfRule>
  </conditionalFormatting>
  <conditionalFormatting sqref="I18:K18 G18 I34:K34 I50:K50 I66:K66 I82:K82 I98:K98 G34 G50 G66 G82 G98">
    <cfRule type="cellIs" priority="55" stopIfTrue="1" operator="equal">
      <formula>#REF!</formula>
    </cfRule>
    <cfRule type="expression" dxfId="64" priority="56" stopIfTrue="1">
      <formula>#REF!="S"</formula>
    </cfRule>
  </conditionalFormatting>
  <conditionalFormatting sqref="L15 L31 L47 L63 L79 L95">
    <cfRule type="cellIs" priority="53" stopIfTrue="1" operator="equal">
      <formula>#REF!</formula>
    </cfRule>
    <cfRule type="expression" dxfId="63" priority="54" stopIfTrue="1">
      <formula>#REF!="S"</formula>
    </cfRule>
  </conditionalFormatting>
  <conditionalFormatting sqref="L19 L35 L51 L67 L83 L99">
    <cfRule type="cellIs" priority="51" stopIfTrue="1" operator="equal">
      <formula>#REF!</formula>
    </cfRule>
    <cfRule type="expression" dxfId="62" priority="52" stopIfTrue="1">
      <formula>#REF!="S"</formula>
    </cfRule>
  </conditionalFormatting>
  <conditionalFormatting sqref="I11:L11 G11 I15:K15 I29:L30 I45:L46 I61:L62 I77:L78 I93:L94 G29:G30 G45:G46 G61:G62 G77:G78 G93:G94 I31:K31 I47:K47 I63:K63 I79:K79 I95:K95 G14 I14:L14">
    <cfRule type="cellIs" priority="49" stopIfTrue="1" operator="equal">
      <formula>#REF!</formula>
    </cfRule>
    <cfRule type="expression" dxfId="61" priority="50" stopIfTrue="1">
      <formula>#REF!="S"</formula>
    </cfRule>
  </conditionalFormatting>
  <conditionalFormatting sqref="H23 H26 H29 H32 H35 H41 H38:H39 H55 H71 H87 H103">
    <cfRule type="cellIs" priority="47" stopIfTrue="1" operator="equal">
      <formula>#REF!</formula>
    </cfRule>
    <cfRule type="expression" dxfId="60" priority="48" stopIfTrue="1">
      <formula>#REF!="S"</formula>
    </cfRule>
  </conditionalFormatting>
  <conditionalFormatting sqref="F22 F25 F28 F31 F34 F40 F37:F38 F54 F70 F86 F102">
    <cfRule type="cellIs" priority="45" stopIfTrue="1" operator="equal">
      <formula>#REF!</formula>
    </cfRule>
    <cfRule type="expression" dxfId="59" priority="46" stopIfTrue="1">
      <formula>#REF!="S"</formula>
    </cfRule>
  </conditionalFormatting>
  <conditionalFormatting sqref="H18 H34 H50 H66 H82 H98">
    <cfRule type="cellIs" priority="43" stopIfTrue="1" operator="equal">
      <formula>#REF!</formula>
    </cfRule>
    <cfRule type="expression" dxfId="58" priority="44" stopIfTrue="1">
      <formula>#REF!="S"</formula>
    </cfRule>
  </conditionalFormatting>
  <conditionalFormatting sqref="H22 H25 H28 H31 H34 H40 H37:H38 H54 H70 H86 H102">
    <cfRule type="cellIs" priority="41" stopIfTrue="1" operator="equal">
      <formula>#REF!</formula>
    </cfRule>
    <cfRule type="expression" dxfId="57" priority="42" stopIfTrue="1">
      <formula>#REF!="S"</formula>
    </cfRule>
  </conditionalFormatting>
  <conditionalFormatting sqref="F23 F26 F29 F32 F35 F41 F38:F39 F55 F71 F87 F103">
    <cfRule type="cellIs" priority="39" stopIfTrue="1" operator="equal">
      <formula>#REF!</formula>
    </cfRule>
    <cfRule type="expression" dxfId="56" priority="40" stopIfTrue="1">
      <formula>#REF!="S"</formula>
    </cfRule>
  </conditionalFormatting>
  <conditionalFormatting sqref="L23 L26 L29 L32 L35 L41 L38:L39 L55 L71 L87 L103">
    <cfRule type="cellIs" priority="37" stopIfTrue="1" operator="equal">
      <formula>#REF!</formula>
    </cfRule>
    <cfRule type="expression" dxfId="55" priority="38" stopIfTrue="1">
      <formula>#REF!="S"</formula>
    </cfRule>
  </conditionalFormatting>
  <conditionalFormatting sqref="G23 I23:K23 G26 G29 G32 G35 G41 I26:K26 I29:K29 I32:K32 I35:K35 I41:K41 G38:G39 G55 G71 G87 G103 I38:K39 I55:K55 I71:K71 I87:K87 I103:K103">
    <cfRule type="cellIs" priority="35" stopIfTrue="1" operator="equal">
      <formula>#REF!</formula>
    </cfRule>
    <cfRule type="expression" dxfId="54" priority="36" stopIfTrue="1">
      <formula>#REF!="S"</formula>
    </cfRule>
  </conditionalFormatting>
  <conditionalFormatting sqref="I22:K22 G22 I25:K25 I28:K28 I31:K31 I34:K34 I40:K40 G25 G28 G31 G34 G40 I37:K38 I54:K54 I70:K70 I86:K86 I102:K102 G37:G38 G54 G70 G86 G102">
    <cfRule type="cellIs" priority="33" stopIfTrue="1" operator="equal">
      <formula>#REF!</formula>
    </cfRule>
    <cfRule type="expression" dxfId="53" priority="34" stopIfTrue="1">
      <formula>#REF!="S"</formula>
    </cfRule>
  </conditionalFormatting>
  <conditionalFormatting sqref="N13:Q13">
    <cfRule type="cellIs" priority="19" stopIfTrue="1" operator="equal">
      <formula>#REF!</formula>
    </cfRule>
    <cfRule type="expression" dxfId="46" priority="20" stopIfTrue="1">
      <formula>#REF!="S"</formula>
    </cfRule>
  </conditionalFormatting>
  <conditionalFormatting sqref="F13">
    <cfRule type="cellIs" priority="17" stopIfTrue="1" operator="equal">
      <formula>#REF!</formula>
    </cfRule>
    <cfRule type="expression" dxfId="45" priority="18" stopIfTrue="1">
      <formula>#REF!="S"</formula>
    </cfRule>
  </conditionalFormatting>
  <conditionalFormatting sqref="G13">
    <cfRule type="cellIs" priority="15" stopIfTrue="1" operator="equal">
      <formula>#REF!</formula>
    </cfRule>
    <cfRule type="expression" dxfId="44" priority="16" stopIfTrue="1">
      <formula>#REF!="S"</formula>
    </cfRule>
  </conditionalFormatting>
  <conditionalFormatting sqref="H13">
    <cfRule type="cellIs" priority="13" stopIfTrue="1" operator="equal">
      <formula>#REF!</formula>
    </cfRule>
    <cfRule type="expression" dxfId="43" priority="14" stopIfTrue="1">
      <formula>#REF!="S"</formula>
    </cfRule>
  </conditionalFormatting>
  <conditionalFormatting sqref="L13">
    <cfRule type="cellIs" priority="11" stopIfTrue="1" operator="equal">
      <formula>#REF!</formula>
    </cfRule>
    <cfRule type="expression" dxfId="42" priority="12" stopIfTrue="1">
      <formula>#REF!="S"</formula>
    </cfRule>
  </conditionalFormatting>
  <conditionalFormatting sqref="I13:K13">
    <cfRule type="cellIs" priority="9" stopIfTrue="1" operator="equal">
      <formula>#REF!</formula>
    </cfRule>
    <cfRule type="expression" dxfId="41" priority="10" stopIfTrue="1">
      <formula>#REF!="S"</formula>
    </cfRule>
  </conditionalFormatting>
  <conditionalFormatting sqref="N12:Q12">
    <cfRule type="cellIs" priority="7" stopIfTrue="1" operator="equal">
      <formula>#REF!</formula>
    </cfRule>
    <cfRule type="expression" dxfId="40" priority="8" stopIfTrue="1">
      <formula>#REF!="S"</formula>
    </cfRule>
  </conditionalFormatting>
  <conditionalFormatting sqref="F12">
    <cfRule type="cellIs" priority="5" stopIfTrue="1" operator="equal">
      <formula>#REF!</formula>
    </cfRule>
    <cfRule type="expression" dxfId="39" priority="6" stopIfTrue="1">
      <formula>#REF!="S"</formula>
    </cfRule>
  </conditionalFormatting>
  <conditionalFormatting sqref="H12">
    <cfRule type="cellIs" priority="3" stopIfTrue="1" operator="equal">
      <formula>#REF!</formula>
    </cfRule>
    <cfRule type="expression" dxfId="38" priority="4" stopIfTrue="1">
      <formula>#REF!="S"</formula>
    </cfRule>
  </conditionalFormatting>
  <conditionalFormatting sqref="G12 I12:L12">
    <cfRule type="cellIs" priority="1" stopIfTrue="1" operator="equal">
      <formula>#REF!</formula>
    </cfRule>
    <cfRule type="expression" dxfId="37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B11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" sqref="B2:D2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20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 x14ac:dyDescent="0.2">
      <c r="A1" s="36" t="s">
        <v>1</v>
      </c>
      <c r="B1" s="99" t="s">
        <v>100</v>
      </c>
      <c r="C1" s="77"/>
      <c r="D1" s="78"/>
      <c r="E1" s="74" t="s">
        <v>0</v>
      </c>
      <c r="F1" s="89" t="s">
        <v>6</v>
      </c>
      <c r="G1" s="89"/>
      <c r="H1" s="89"/>
      <c r="I1" s="93"/>
      <c r="J1" s="60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 x14ac:dyDescent="0.2">
      <c r="A2" s="37" t="s">
        <v>2</v>
      </c>
      <c r="B2" s="100" t="s">
        <v>124</v>
      </c>
      <c r="C2" s="80"/>
      <c r="D2" s="81"/>
      <c r="E2" s="74"/>
      <c r="F2" s="71" t="s">
        <v>110</v>
      </c>
      <c r="G2" s="71" t="s">
        <v>119</v>
      </c>
      <c r="H2" s="71" t="s">
        <v>118</v>
      </c>
      <c r="I2" s="93"/>
      <c r="J2" s="90" t="s">
        <v>105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 x14ac:dyDescent="0.2">
      <c r="A3" s="66" t="s">
        <v>3</v>
      </c>
      <c r="B3" s="101" t="s">
        <v>107</v>
      </c>
      <c r="C3" s="83"/>
      <c r="D3" s="84"/>
      <c r="E3" s="74"/>
      <c r="F3" s="72"/>
      <c r="G3" s="72"/>
      <c r="H3" s="72"/>
      <c r="I3" s="93"/>
      <c r="J3" s="91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 x14ac:dyDescent="0.2">
      <c r="A4" s="67"/>
      <c r="B4" s="85"/>
      <c r="C4" s="77"/>
      <c r="D4" s="78"/>
      <c r="E4" s="75"/>
      <c r="F4" s="73"/>
      <c r="G4" s="73"/>
      <c r="H4" s="73"/>
      <c r="I4" s="94"/>
      <c r="J4" s="92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 x14ac:dyDescent="0.2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50.1" customHeight="1" x14ac:dyDescent="0.2">
      <c r="A7" s="64">
        <v>1</v>
      </c>
      <c r="B7" s="103" t="s">
        <v>114</v>
      </c>
      <c r="C7" s="103" t="s">
        <v>108</v>
      </c>
      <c r="D7" s="97" t="s">
        <v>109</v>
      </c>
      <c r="E7" s="97" t="s">
        <v>111</v>
      </c>
      <c r="F7" s="95" t="s">
        <v>116</v>
      </c>
      <c r="G7" s="50"/>
      <c r="H7" s="50"/>
      <c r="I7" s="51"/>
      <c r="J7" s="52" t="s">
        <v>120</v>
      </c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s="9" customFormat="1" ht="50.1" customHeight="1" x14ac:dyDescent="0.2">
      <c r="A8" s="64"/>
      <c r="B8" s="103"/>
      <c r="C8" s="103"/>
      <c r="D8" s="97" t="s">
        <v>109</v>
      </c>
      <c r="E8" s="97" t="s">
        <v>111</v>
      </c>
      <c r="F8" s="95" t="s">
        <v>117</v>
      </c>
      <c r="G8" s="50"/>
      <c r="H8" s="50"/>
      <c r="I8" s="51"/>
      <c r="J8" s="52" t="s">
        <v>121</v>
      </c>
      <c r="K8" s="38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</row>
    <row r="9" spans="1:236" s="9" customFormat="1" ht="50.1" customHeight="1" x14ac:dyDescent="0.2">
      <c r="A9" s="64"/>
      <c r="B9" s="96"/>
      <c r="C9" s="96"/>
      <c r="D9" s="97" t="s">
        <v>109</v>
      </c>
      <c r="E9" s="97" t="s">
        <v>112</v>
      </c>
      <c r="F9" s="49"/>
      <c r="G9" s="95" t="s">
        <v>115</v>
      </c>
      <c r="H9" s="50"/>
      <c r="I9" s="51"/>
      <c r="J9" s="52"/>
      <c r="K9" s="38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</row>
    <row r="10" spans="1:236" s="9" customFormat="1" ht="50.1" customHeight="1" thickBot="1" x14ac:dyDescent="0.25">
      <c r="A10" s="64"/>
      <c r="B10" s="96"/>
      <c r="C10" s="96"/>
      <c r="D10" s="97" t="s">
        <v>109</v>
      </c>
      <c r="E10" s="97" t="s">
        <v>113</v>
      </c>
      <c r="F10" s="50"/>
      <c r="G10" s="50"/>
      <c r="H10" s="104" t="s">
        <v>106</v>
      </c>
      <c r="I10" s="51"/>
      <c r="J10" s="53"/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ht="13.5" thickBot="1" x14ac:dyDescent="0.25">
      <c r="A11" s="54"/>
      <c r="B11" s="55"/>
      <c r="C11" s="55"/>
      <c r="D11" s="56"/>
      <c r="E11" s="56"/>
      <c r="F11" s="57"/>
      <c r="G11" s="57"/>
      <c r="H11" s="57"/>
      <c r="I11" s="57"/>
      <c r="J11" s="57"/>
      <c r="K11" s="58"/>
    </row>
  </sheetData>
  <mergeCells count="14">
    <mergeCell ref="J2:J4"/>
    <mergeCell ref="B1:D1"/>
    <mergeCell ref="E1:E4"/>
    <mergeCell ref="F1:H1"/>
    <mergeCell ref="I1:I4"/>
    <mergeCell ref="B2:D2"/>
    <mergeCell ref="F2:F4"/>
    <mergeCell ref="G2:G4"/>
    <mergeCell ref="H2:H4"/>
    <mergeCell ref="A3:A4"/>
    <mergeCell ref="B3:D4"/>
    <mergeCell ref="A7:A10"/>
    <mergeCell ref="B7:B10"/>
    <mergeCell ref="C7:C10"/>
  </mergeCells>
  <conditionalFormatting sqref="F7 G6:H6 J6:J7 J9:J10 F9:F10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G7 G9">
    <cfRule type="cellIs" priority="65" stopIfTrue="1" operator="equal">
      <formula>#REF!</formula>
    </cfRule>
    <cfRule type="expression" dxfId="35" priority="66" stopIfTrue="1">
      <formula>#REF!="S"</formula>
    </cfRule>
  </conditionalFormatting>
  <conditionalFormatting sqref="H7 H9:H10">
    <cfRule type="cellIs" priority="63" stopIfTrue="1" operator="equal">
      <formula>#REF!</formula>
    </cfRule>
    <cfRule type="expression" dxfId="34" priority="64" stopIfTrue="1">
      <formula>#REF!="S"</formula>
    </cfRule>
  </conditionalFormatting>
  <conditionalFormatting sqref="H11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11 J11">
    <cfRule type="cellIs" priority="45" stopIfTrue="1" operator="equal">
      <formula>#REF!</formula>
    </cfRule>
    <cfRule type="expression" dxfId="25" priority="46" stopIfTrue="1">
      <formula>#REF!="S"</formula>
    </cfRule>
  </conditionalFormatting>
  <conditionalFormatting sqref="G10">
    <cfRule type="cellIs" priority="33" stopIfTrue="1" operator="equal">
      <formula>#REF!</formula>
    </cfRule>
    <cfRule type="expression" dxfId="19" priority="34" stopIfTrue="1">
      <formula>#REF!="S"</formula>
    </cfRule>
  </conditionalFormatting>
  <conditionalFormatting sqref="F8">
    <cfRule type="cellIs" priority="7" stopIfTrue="1" operator="equal">
      <formula>#REF!</formula>
    </cfRule>
    <cfRule type="expression" dxfId="10" priority="8" stopIfTrue="1">
      <formula>#REF!="S"</formula>
    </cfRule>
  </conditionalFormatting>
  <conditionalFormatting sqref="J8">
    <cfRule type="cellIs" priority="1" stopIfTrue="1" operator="equal">
      <formula>#REF!</formula>
    </cfRule>
    <cfRule type="expression" dxfId="6" priority="2" stopIfTrue="1">
      <formula>#REF!="S"</formula>
    </cfRule>
  </conditionalFormatting>
  <conditionalFormatting sqref="G8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Revisão</vt:lpstr>
      <vt:lpstr>UC003-Excluir Livro</vt:lpstr>
      <vt:lpstr>UC004-Browse</vt:lpstr>
      <vt:lpstr>UC005-Associar Tags a um Livro</vt:lpstr>
      <vt:lpstr>'UC003-Excluir Livro'!Area_de_impressao</vt:lpstr>
      <vt:lpstr>'UC004-Browse'!Area_de_impressao</vt:lpstr>
      <vt:lpstr>'UC005-Associar Tags a um Livro'!Area_de_impressao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Gabriel D'Emery</cp:lastModifiedBy>
  <cp:lastPrinted>2000-07-19T19:30:39Z</cp:lastPrinted>
  <dcterms:created xsi:type="dcterms:W3CDTF">2000-04-18T20:05:06Z</dcterms:created>
  <dcterms:modified xsi:type="dcterms:W3CDTF">2013-11-05T15:08:16Z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