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skalvarado\Google Drive\Python\Iterator\"/>
    </mc:Choice>
  </mc:AlternateContent>
  <xr:revisionPtr revIDLastSave="0" documentId="13_ncr:1_{60734E3F-A7C2-49C2-A2C3-2BC5641ADA87}" xr6:coauthVersionLast="36" xr6:coauthVersionMax="36" xr10:uidLastSave="{00000000-0000-0000-0000-000000000000}"/>
  <bookViews>
    <workbookView xWindow="930" yWindow="0" windowWidth="37470" windowHeight="12210" xr2:uid="{68BA282A-FDC1-431B-8F0F-ED09D2F6E00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4" i="1"/>
  <c r="B3" i="1"/>
</calcChain>
</file>

<file path=xl/sharedStrings.xml><?xml version="1.0" encoding="utf-8"?>
<sst xmlns="http://schemas.openxmlformats.org/spreadsheetml/2006/main" count="3" uniqueCount="3">
  <si>
    <t>x0</t>
  </si>
  <si>
    <t>x</t>
  </si>
  <si>
    <t>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</si>
</sst>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C6EC-F00C-4B8A-BCCE-3C62E1FA39AC}">
  <dimension ref="A1:F32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B1" t="s">
        <v>1</v>
      </c>
      <c r="C1" t="s">
        <v>2</v>
      </c>
      <c r="F1" t="s">
        <v>0</v>
      </c>
    </row>
    <row r="2" spans="1:6" x14ac:dyDescent="0.25">
      <c r="A2">
        <v>0</v>
      </c>
      <c r="B2">
        <v>2</v>
      </c>
      <c r="F2">
        <v>2</v>
      </c>
    </row>
    <row r="3" spans="1:6" x14ac:dyDescent="0.25">
      <c r="A3">
        <v>1</v>
      </c>
      <c r="B3">
        <f>(20-5*B2)^(1/3)</f>
        <v>2.1544346900318838</v>
      </c>
      <c r="C3">
        <f>B3-B2</f>
        <v>0.15443469003188381</v>
      </c>
    </row>
    <row r="4" spans="1:6" x14ac:dyDescent="0.25">
      <c r="A4">
        <v>2</v>
      </c>
      <c r="B4">
        <f>(20-5*B3)^(1/3)</f>
        <v>2.0974895586601003</v>
      </c>
      <c r="C4">
        <f t="shared" ref="C4:C32" si="0">B4-B3</f>
        <v>-5.6945131371783475E-2</v>
      </c>
    </row>
    <row r="5" spans="1:6" x14ac:dyDescent="0.25">
      <c r="A5">
        <v>3</v>
      </c>
      <c r="B5">
        <f t="shared" ref="B5:B20" si="1">(20-5*B4)^(1/3)</f>
        <v>2.1188441699036429</v>
      </c>
      <c r="C5">
        <f t="shared" si="0"/>
        <v>2.1354611243542543E-2</v>
      </c>
    </row>
    <row r="6" spans="1:6" x14ac:dyDescent="0.25">
      <c r="A6">
        <v>4</v>
      </c>
      <c r="B6">
        <f t="shared" si="1"/>
        <v>2.1108867105999489</v>
      </c>
      <c r="C6">
        <f t="shared" si="0"/>
        <v>-7.9574593036939589E-3</v>
      </c>
    </row>
    <row r="7" spans="1:6" x14ac:dyDescent="0.25">
      <c r="A7">
        <v>5</v>
      </c>
      <c r="B7">
        <f t="shared" si="1"/>
        <v>2.1138589375037826</v>
      </c>
      <c r="C7">
        <f t="shared" si="0"/>
        <v>2.9722269038336968E-3</v>
      </c>
    </row>
    <row r="8" spans="1:6" x14ac:dyDescent="0.25">
      <c r="A8">
        <v>6</v>
      </c>
      <c r="B8">
        <f t="shared" si="1"/>
        <v>2.1127497458064224</v>
      </c>
      <c r="C8">
        <f t="shared" si="0"/>
        <v>-1.1091916973602345E-3</v>
      </c>
    </row>
    <row r="9" spans="1:6" x14ac:dyDescent="0.25">
      <c r="A9">
        <v>7</v>
      </c>
      <c r="B9">
        <f t="shared" si="1"/>
        <v>2.1131638161535182</v>
      </c>
      <c r="C9">
        <f t="shared" si="0"/>
        <v>4.1407034709584067E-4</v>
      </c>
    </row>
    <row r="10" spans="1:6" x14ac:dyDescent="0.25">
      <c r="A10">
        <v>8</v>
      </c>
      <c r="B10">
        <f t="shared" si="1"/>
        <v>2.1130092592837344</v>
      </c>
      <c r="C10">
        <f t="shared" si="0"/>
        <v>-1.5455686978382843E-4</v>
      </c>
    </row>
    <row r="11" spans="1:6" x14ac:dyDescent="0.25">
      <c r="A11">
        <v>9</v>
      </c>
      <c r="B11">
        <f t="shared" si="1"/>
        <v>2.1130669521884076</v>
      </c>
      <c r="C11">
        <f t="shared" si="0"/>
        <v>5.7692904673167789E-5</v>
      </c>
    </row>
    <row r="12" spans="1:6" x14ac:dyDescent="0.25">
      <c r="A12">
        <v>10</v>
      </c>
      <c r="B12">
        <f t="shared" si="1"/>
        <v>2.1130454169806918</v>
      </c>
      <c r="C12">
        <f t="shared" si="0"/>
        <v>-2.153520771575046E-5</v>
      </c>
    </row>
    <row r="13" spans="1:6" x14ac:dyDescent="0.25">
      <c r="A13">
        <v>11</v>
      </c>
      <c r="B13">
        <f t="shared" si="1"/>
        <v>2.1130534555451601</v>
      </c>
      <c r="C13">
        <f t="shared" si="0"/>
        <v>8.0385644682934299E-6</v>
      </c>
    </row>
    <row r="14" spans="1:6" x14ac:dyDescent="0.25">
      <c r="A14">
        <v>12</v>
      </c>
      <c r="B14">
        <f t="shared" si="1"/>
        <v>2.113050454953501</v>
      </c>
      <c r="C14">
        <f t="shared" si="0"/>
        <v>-3.0005916591413495E-6</v>
      </c>
    </row>
    <row r="15" spans="1:6" x14ac:dyDescent="0.25">
      <c r="A15">
        <v>13</v>
      </c>
      <c r="B15">
        <f t="shared" si="1"/>
        <v>2.1130515749990453</v>
      </c>
      <c r="C15">
        <f t="shared" si="0"/>
        <v>1.1200455443116653E-6</v>
      </c>
    </row>
    <row r="16" spans="1:6" x14ac:dyDescent="0.25">
      <c r="A16">
        <v>14</v>
      </c>
      <c r="B16">
        <f t="shared" si="1"/>
        <v>2.1130511569142989</v>
      </c>
      <c r="C16">
        <f t="shared" si="0"/>
        <v>-4.1808474637861082E-7</v>
      </c>
    </row>
    <row r="17" spans="1:3" x14ac:dyDescent="0.25">
      <c r="A17">
        <v>15</v>
      </c>
      <c r="B17">
        <f t="shared" si="1"/>
        <v>2.113051312974807</v>
      </c>
      <c r="C17">
        <f t="shared" si="0"/>
        <v>1.5606050807193128E-7</v>
      </c>
    </row>
    <row r="18" spans="1:3" x14ac:dyDescent="0.25">
      <c r="A18">
        <v>16</v>
      </c>
      <c r="B18">
        <f t="shared" si="1"/>
        <v>2.1130512547213516</v>
      </c>
      <c r="C18">
        <f t="shared" si="0"/>
        <v>-5.8253455392787146E-8</v>
      </c>
    </row>
    <row r="19" spans="1:3" x14ac:dyDescent="0.25">
      <c r="A19">
        <v>17</v>
      </c>
      <c r="B19">
        <f t="shared" si="1"/>
        <v>2.1130512764658991</v>
      </c>
      <c r="C19">
        <f t="shared" si="0"/>
        <v>2.1744547495927691E-8</v>
      </c>
    </row>
    <row r="20" spans="1:3" x14ac:dyDescent="0.25">
      <c r="A20">
        <v>18</v>
      </c>
      <c r="B20">
        <f t="shared" si="1"/>
        <v>2.1130512683492073</v>
      </c>
      <c r="C20">
        <f t="shared" si="0"/>
        <v>-8.1166917631492197E-9</v>
      </c>
    </row>
    <row r="21" spans="1:3" x14ac:dyDescent="0.25">
      <c r="A21">
        <v>19</v>
      </c>
      <c r="B21">
        <f t="shared" ref="B21:B32" si="2">(20-5*B20)^(1/3)</f>
        <v>2.1130512713789638</v>
      </c>
      <c r="C21">
        <f t="shared" si="0"/>
        <v>3.0297564457271164E-9</v>
      </c>
    </row>
    <row r="22" spans="1:3" x14ac:dyDescent="0.25">
      <c r="A22">
        <v>20</v>
      </c>
      <c r="B22">
        <f t="shared" si="2"/>
        <v>2.113051270248032</v>
      </c>
      <c r="C22">
        <f t="shared" si="0"/>
        <v>-1.1309317926588847E-9</v>
      </c>
    </row>
    <row r="23" spans="1:3" x14ac:dyDescent="0.25">
      <c r="A23">
        <v>21</v>
      </c>
      <c r="B23">
        <f t="shared" si="2"/>
        <v>2.1130512706701801</v>
      </c>
      <c r="C23">
        <f t="shared" si="0"/>
        <v>4.2214809425900057E-10</v>
      </c>
    </row>
    <row r="24" spans="1:3" x14ac:dyDescent="0.25">
      <c r="A24">
        <v>22</v>
      </c>
      <c r="B24">
        <f t="shared" si="2"/>
        <v>2.113051270512603</v>
      </c>
      <c r="C24">
        <f t="shared" si="0"/>
        <v>-1.5757706250951742E-10</v>
      </c>
    </row>
    <row r="25" spans="1:3" x14ac:dyDescent="0.25">
      <c r="A25">
        <v>23</v>
      </c>
      <c r="B25">
        <f t="shared" si="2"/>
        <v>2.1130512705714226</v>
      </c>
      <c r="C25">
        <f t="shared" si="0"/>
        <v>5.8819615844640794E-11</v>
      </c>
    </row>
    <row r="26" spans="1:3" x14ac:dyDescent="0.25">
      <c r="A26">
        <v>24</v>
      </c>
      <c r="B26">
        <f t="shared" si="2"/>
        <v>2.1130512705494668</v>
      </c>
      <c r="C26">
        <f t="shared" si="0"/>
        <v>-2.1955770534987096E-11</v>
      </c>
    </row>
    <row r="27" spans="1:3" x14ac:dyDescent="0.25">
      <c r="A27">
        <v>25</v>
      </c>
      <c r="B27">
        <f t="shared" si="2"/>
        <v>2.1130512705576625</v>
      </c>
      <c r="C27">
        <f t="shared" si="0"/>
        <v>8.1956663677829056E-12</v>
      </c>
    </row>
    <row r="28" spans="1:3" x14ac:dyDescent="0.25">
      <c r="A28">
        <v>26</v>
      </c>
      <c r="B28">
        <f t="shared" si="2"/>
        <v>2.1130512705546032</v>
      </c>
      <c r="C28">
        <f t="shared" si="0"/>
        <v>-3.0593305666570814E-12</v>
      </c>
    </row>
    <row r="29" spans="1:3" x14ac:dyDescent="0.25">
      <c r="A29">
        <v>27</v>
      </c>
      <c r="B29">
        <f t="shared" si="2"/>
        <v>2.1130512705557449</v>
      </c>
      <c r="C29">
        <f t="shared" si="0"/>
        <v>1.141753358524511E-12</v>
      </c>
    </row>
    <row r="30" spans="1:3" x14ac:dyDescent="0.25">
      <c r="A30">
        <v>28</v>
      </c>
      <c r="B30">
        <f t="shared" si="2"/>
        <v>2.1130512705553191</v>
      </c>
      <c r="C30">
        <f t="shared" si="0"/>
        <v>-4.2588155224621005E-13</v>
      </c>
    </row>
    <row r="31" spans="1:3" x14ac:dyDescent="0.25">
      <c r="A31">
        <v>29</v>
      </c>
      <c r="B31">
        <f t="shared" si="2"/>
        <v>2.113051270555478</v>
      </c>
      <c r="C31">
        <f t="shared" si="0"/>
        <v>1.5898393712632242E-13</v>
      </c>
    </row>
    <row r="32" spans="1:3" x14ac:dyDescent="0.25">
      <c r="A32">
        <v>30</v>
      </c>
      <c r="B32">
        <f t="shared" si="2"/>
        <v>2.1130512705554185</v>
      </c>
      <c r="C32">
        <f t="shared" si="0"/>
        <v>-5.9507954119908391E-14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eskalvarado</dc:creator>
  <cp:lastModifiedBy>eskalvarado</cp:lastModifiedBy>
  <dcterms:created xsi:type="dcterms:W3CDTF">2018-09-18T21:18:07Z</dcterms:created>
  <dcterms:modified xsi:type="dcterms:W3CDTF">2018-09-18T23:05:34Z</dcterms:modified>
</cp:coreProperties>
</file>