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wnloads\SmartPDUproject\2024 PDU Lab Project\Sudoku\Results\"/>
    </mc:Choice>
  </mc:AlternateContent>
  <xr:revisionPtr revIDLastSave="0" documentId="8_{E6162C74-CCB3-4EF2-81BD-B2F0DA8A0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rdFC_log" sheetId="1" r:id="rId1"/>
  </sheets>
  <definedNames>
    <definedName name="ExternalData_1" localSheetId="0" hidden="1">HardFC_log!$A$1:$D$36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ardFC_log" description="Connection to the 'HardFC_log' query in the workbook." type="5" refreshedVersion="7" background="1" saveData="1">
    <dbPr connection="Provider=Microsoft.Mashup.OleDb.1;Data Source=$Workbook$;Location=HardFC_log;Extended Properties=&quot;&quot;" command="SELECT * FROM [HardFC_log]"/>
  </connection>
</connections>
</file>

<file path=xl/sharedStrings.xml><?xml version="1.0" encoding="utf-8"?>
<sst xmlns="http://schemas.openxmlformats.org/spreadsheetml/2006/main" count="4" uniqueCount="4">
  <si>
    <t xml:space="preserve"> Puzzle     </t>
  </si>
  <si>
    <t xml:space="preserve"> Elapsed Time (s)     </t>
  </si>
  <si>
    <t xml:space="preserve"> CPU Time (s)         </t>
  </si>
  <si>
    <t xml:space="preserve"> Peak Memory Usage (MB)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</si>
</sst>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Elapsed Time (s) vs Puzzle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HardFC_log!$B$1</c:f>
              <c:strCache>
                <c:ptCount val="1"/>
                <c:pt idx="0">
                  <c:v> Elapsed Time (s)    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HardFC_log!$B$2:$B$36</c:f>
              <c:numCache>
                <c:formatCode>General</c:formatCode>
                <c:ptCount val="35"/>
                <c:pt idx="0">
                  <c:v>0.13220499999999999</c:v>
                </c:pt>
                <c:pt idx="1">
                  <c:v>10.585445</c:v>
                </c:pt>
                <c:pt idx="2">
                  <c:v>6.0288930000000001</c:v>
                </c:pt>
                <c:pt idx="3">
                  <c:v>1.3856539999999999</c:v>
                </c:pt>
                <c:pt idx="4">
                  <c:v>1.8938900000000001</c:v>
                </c:pt>
                <c:pt idx="5">
                  <c:v>4.1165229999999999</c:v>
                </c:pt>
                <c:pt idx="6">
                  <c:v>8.2849120000000003</c:v>
                </c:pt>
                <c:pt idx="7">
                  <c:v>4.2317369999999999</c:v>
                </c:pt>
                <c:pt idx="8">
                  <c:v>9.8223760000000002</c:v>
                </c:pt>
                <c:pt idx="9">
                  <c:v>5.0272019999999999</c:v>
                </c:pt>
                <c:pt idx="10">
                  <c:v>15.482421</c:v>
                </c:pt>
                <c:pt idx="11">
                  <c:v>6.8760190000000003</c:v>
                </c:pt>
                <c:pt idx="12">
                  <c:v>16.355025000000001</c:v>
                </c:pt>
                <c:pt idx="13">
                  <c:v>4.8570359999999999</c:v>
                </c:pt>
                <c:pt idx="14">
                  <c:v>4.5875599999999999</c:v>
                </c:pt>
                <c:pt idx="15">
                  <c:v>32.644494999999999</c:v>
                </c:pt>
                <c:pt idx="16">
                  <c:v>1.8552820000000001</c:v>
                </c:pt>
                <c:pt idx="17">
                  <c:v>9.3384309999999999</c:v>
                </c:pt>
                <c:pt idx="18">
                  <c:v>30.795774000000002</c:v>
                </c:pt>
                <c:pt idx="19">
                  <c:v>1.251871</c:v>
                </c:pt>
                <c:pt idx="20">
                  <c:v>0.57013000000000003</c:v>
                </c:pt>
                <c:pt idx="21">
                  <c:v>4.3109510000000002</c:v>
                </c:pt>
                <c:pt idx="22">
                  <c:v>6.991E-2</c:v>
                </c:pt>
                <c:pt idx="23">
                  <c:v>0.194161</c:v>
                </c:pt>
                <c:pt idx="24">
                  <c:v>6.013172</c:v>
                </c:pt>
                <c:pt idx="25">
                  <c:v>12.383467</c:v>
                </c:pt>
                <c:pt idx="26">
                  <c:v>0.15981600000000001</c:v>
                </c:pt>
                <c:pt idx="27">
                  <c:v>0.79003199999999996</c:v>
                </c:pt>
                <c:pt idx="28">
                  <c:v>1.4121710000000001</c:v>
                </c:pt>
                <c:pt idx="29">
                  <c:v>19.878250000000001</c:v>
                </c:pt>
                <c:pt idx="30">
                  <c:v>6.7986000000000005E-2</c:v>
                </c:pt>
                <c:pt idx="31">
                  <c:v>3.3115459999999999</c:v>
                </c:pt>
                <c:pt idx="32">
                  <c:v>25.624697000000001</c:v>
                </c:pt>
                <c:pt idx="33">
                  <c:v>8.7145E-2</c:v>
                </c:pt>
                <c:pt idx="34">
                  <c:v>47.357438000000002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9-4104-AFE9-CCA93559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94048"/>
        <c:axId val="76269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HardFC_log!$A$1</c15:sqref>
                        </c15:formulaRef>
                      </c:ext>
                    </c:extLst>
                    <c:strCache>
                      <c:ptCount val="1"/>
                      <c:pt idx="0">
                        <c:v> Puzzle     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HardFC_log!$A$2:$A$36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F9-4104-AFE9-CCA93559AFA5}"/>
                  </c:ext>
                </c:extLst>
              </c15:ser>
            </c15:filteredLineSeries>
          </c:ext>
        </c:extLst>
      </c:lineChart>
      <c:catAx>
        <c:axId val="76269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5296"/>
        <c:crosses val="autoZero"/>
        <c:auto val="1"/>
        <c:lblAlgn val="ctr"/>
        <c:lblOffset val="100"/>
        <c:noMultiLvlLbl val="0"/>
      </c:catAx>
      <c:valAx>
        <c:axId val="76269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1543049</xdr:colOff>
      <xdr:row>11</xdr:row>
      <xdr:rowOff>157160</xdr:rowOff>
    </xdr:from>
    <xdr:to>
      <xdr:col>14</xdr:col>
      <xdr:colOff>390525</xdr:colOff>
      <xdr:row>35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77F3C-07A9-4337-94C6-8884836A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 Puzzle     " tableColumnId="1"/>
      <queryTableField id="2" name=" Elapsed Time (s)     " tableColumnId="2"/>
      <queryTableField id="3" name=" CPU Time (s)         " tableColumnId="3"/>
      <queryTableField id="4" name=" Peak Memory Usage (MB)    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rdFC_log" displayName="HardFC_log" ref="A1:D36" tableType="queryTable" totalsRowShown="0">
  <autoFilter ref="A1:D36" xr:uid="{00000000-0009-0000-0100-000001000000}"/>
  <tableColumns count="4">
    <tableColumn id="1" xr3:uid="{00000000-0010-0000-0000-000001000000}" uniqueName="1" name=" Puzzle     " queryTableFieldId="1" dataDxfId="3"/>
    <tableColumn id="2" xr3:uid="{00000000-0010-0000-0000-000002000000}" uniqueName="2" name=" Elapsed Time (s)     " queryTableFieldId="2" dataDxfId="2"/>
    <tableColumn id="3" xr3:uid="{00000000-0010-0000-0000-000003000000}" uniqueName="3" name=" CPU Time (s)         " queryTableFieldId="3" dataDxfId="1"/>
    <tableColumn id="4" xr3:uid="{00000000-0010-0000-0000-000004000000}" uniqueName="4" name=" Peak Memory Usage (MB)   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7" workbookViewId="0">
      <selection activeCell="F7" sqref="F7"/>
    </sheetView>
  </sheetViews>
  <sheetFormatPr defaultRowHeight="14.4" x14ac:dyDescent="0.3"/>
  <cols>
    <col min="1" max="1" width="11.5546875" bestFit="1" customWidth="1"/>
    <col min="2" max="2" width="20.5546875" bestFit="1" customWidth="1"/>
    <col min="3" max="3" width="19" bestFit="1" customWidth="1"/>
    <col min="4" max="4" width="2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0.13220499999999999</v>
      </c>
      <c r="C2">
        <v>0.125</v>
      </c>
      <c r="D2">
        <v>8.953125</v>
      </c>
    </row>
    <row r="3" spans="1:4" x14ac:dyDescent="0.3">
      <c r="A3">
        <v>2</v>
      </c>
      <c r="B3">
        <v>10.585445</v>
      </c>
      <c r="C3">
        <v>10.5625</v>
      </c>
      <c r="D3">
        <v>8.953125</v>
      </c>
    </row>
    <row r="4" spans="1:4" x14ac:dyDescent="0.3">
      <c r="A4">
        <v>3</v>
      </c>
      <c r="B4">
        <v>6.0288930000000001</v>
      </c>
      <c r="C4">
        <v>6</v>
      </c>
      <c r="D4">
        <v>8.953125</v>
      </c>
    </row>
    <row r="5" spans="1:4" x14ac:dyDescent="0.3">
      <c r="A5">
        <v>4</v>
      </c>
      <c r="B5">
        <v>1.3856539999999999</v>
      </c>
      <c r="C5">
        <v>1.359375</v>
      </c>
      <c r="D5">
        <v>8.953125</v>
      </c>
    </row>
    <row r="6" spans="1:4" x14ac:dyDescent="0.3">
      <c r="A6">
        <v>5</v>
      </c>
      <c r="B6">
        <v>1.8938900000000001</v>
      </c>
      <c r="C6">
        <v>1.875</v>
      </c>
      <c r="D6">
        <v>8.953125</v>
      </c>
    </row>
    <row r="7" spans="1:4" x14ac:dyDescent="0.3">
      <c r="A7">
        <v>6</v>
      </c>
      <c r="B7">
        <v>4.1165229999999999</v>
      </c>
      <c r="C7">
        <v>4.109375</v>
      </c>
      <c r="D7">
        <v>8.953125</v>
      </c>
    </row>
    <row r="8" spans="1:4" x14ac:dyDescent="0.3">
      <c r="A8">
        <v>7</v>
      </c>
      <c r="B8">
        <v>8.2849120000000003</v>
      </c>
      <c r="C8">
        <v>8.265625</v>
      </c>
      <c r="D8">
        <v>8.953125</v>
      </c>
    </row>
    <row r="9" spans="1:4" x14ac:dyDescent="0.3">
      <c r="A9">
        <v>8</v>
      </c>
      <c r="B9">
        <v>4.2317369999999999</v>
      </c>
      <c r="C9">
        <v>4.21875</v>
      </c>
      <c r="D9">
        <v>8.953125</v>
      </c>
    </row>
    <row r="10" spans="1:4" x14ac:dyDescent="0.3">
      <c r="A10">
        <v>9</v>
      </c>
      <c r="B10">
        <v>9.8223760000000002</v>
      </c>
      <c r="C10">
        <v>9.8125</v>
      </c>
      <c r="D10">
        <v>8.953125</v>
      </c>
    </row>
    <row r="11" spans="1:4" x14ac:dyDescent="0.3">
      <c r="A11">
        <v>10</v>
      </c>
      <c r="B11">
        <v>5.0272019999999999</v>
      </c>
      <c r="C11">
        <v>5</v>
      </c>
      <c r="D11">
        <v>8.953125</v>
      </c>
    </row>
    <row r="12" spans="1:4" x14ac:dyDescent="0.3">
      <c r="A12">
        <v>11</v>
      </c>
      <c r="B12">
        <v>15.482421</v>
      </c>
      <c r="C12">
        <v>15.453125</v>
      </c>
      <c r="D12">
        <v>8.953125</v>
      </c>
    </row>
    <row r="13" spans="1:4" x14ac:dyDescent="0.3">
      <c r="A13">
        <v>12</v>
      </c>
      <c r="B13">
        <v>6.8760190000000003</v>
      </c>
      <c r="C13">
        <v>6.875</v>
      </c>
      <c r="D13">
        <v>8.953125</v>
      </c>
    </row>
    <row r="14" spans="1:4" x14ac:dyDescent="0.3">
      <c r="A14">
        <v>13</v>
      </c>
      <c r="B14">
        <v>16.355025000000001</v>
      </c>
      <c r="C14">
        <v>16.328125</v>
      </c>
      <c r="D14">
        <v>8.953125</v>
      </c>
    </row>
    <row r="15" spans="1:4" x14ac:dyDescent="0.3">
      <c r="A15">
        <v>14</v>
      </c>
      <c r="B15">
        <v>4.8570359999999999</v>
      </c>
      <c r="C15">
        <v>4.828125</v>
      </c>
      <c r="D15">
        <v>8.953125</v>
      </c>
    </row>
    <row r="16" spans="1:4" x14ac:dyDescent="0.3">
      <c r="A16">
        <v>15</v>
      </c>
      <c r="B16">
        <v>4.5875599999999999</v>
      </c>
      <c r="C16">
        <v>4.5625</v>
      </c>
      <c r="D16">
        <v>8.953125</v>
      </c>
    </row>
    <row r="17" spans="1:4" x14ac:dyDescent="0.3">
      <c r="A17">
        <v>16</v>
      </c>
      <c r="B17">
        <v>32.644494999999999</v>
      </c>
      <c r="C17">
        <v>32.625</v>
      </c>
      <c r="D17">
        <v>8.953125</v>
      </c>
    </row>
    <row r="18" spans="1:4" x14ac:dyDescent="0.3">
      <c r="A18">
        <v>17</v>
      </c>
      <c r="B18">
        <v>1.8552820000000001</v>
      </c>
      <c r="C18">
        <v>1.828125</v>
      </c>
      <c r="D18">
        <v>8.953125</v>
      </c>
    </row>
    <row r="19" spans="1:4" x14ac:dyDescent="0.3">
      <c r="A19">
        <v>18</v>
      </c>
      <c r="B19">
        <v>9.3384309999999999</v>
      </c>
      <c r="C19">
        <v>9.3125</v>
      </c>
      <c r="D19">
        <v>8.953125</v>
      </c>
    </row>
    <row r="20" spans="1:4" x14ac:dyDescent="0.3">
      <c r="A20">
        <v>19</v>
      </c>
      <c r="B20">
        <v>30.795774000000002</v>
      </c>
      <c r="C20">
        <v>30.796875</v>
      </c>
      <c r="D20">
        <v>8.953125</v>
      </c>
    </row>
    <row r="21" spans="1:4" x14ac:dyDescent="0.3">
      <c r="A21">
        <v>20</v>
      </c>
      <c r="B21">
        <v>1.251871</v>
      </c>
      <c r="C21">
        <v>1.25</v>
      </c>
      <c r="D21">
        <v>8.953125</v>
      </c>
    </row>
    <row r="22" spans="1:4" x14ac:dyDescent="0.3">
      <c r="A22">
        <v>21</v>
      </c>
      <c r="B22">
        <v>0.57013000000000003</v>
      </c>
      <c r="C22">
        <v>0.5625</v>
      </c>
      <c r="D22">
        <v>8.953125</v>
      </c>
    </row>
    <row r="23" spans="1:4" x14ac:dyDescent="0.3">
      <c r="A23">
        <v>22</v>
      </c>
      <c r="B23">
        <v>4.3109510000000002</v>
      </c>
      <c r="C23">
        <v>4.296875</v>
      </c>
      <c r="D23">
        <v>8.953125</v>
      </c>
    </row>
    <row r="24" spans="1:4" x14ac:dyDescent="0.3">
      <c r="A24">
        <v>23</v>
      </c>
      <c r="B24">
        <v>6.991E-2</v>
      </c>
      <c r="C24">
        <v>6.25E-2</v>
      </c>
      <c r="D24">
        <v>8.953125</v>
      </c>
    </row>
    <row r="25" spans="1:4" x14ac:dyDescent="0.3">
      <c r="A25">
        <v>24</v>
      </c>
      <c r="B25">
        <v>0.194161</v>
      </c>
      <c r="C25">
        <v>0.171875</v>
      </c>
      <c r="D25">
        <v>8.953125</v>
      </c>
    </row>
    <row r="26" spans="1:4" x14ac:dyDescent="0.3">
      <c r="A26">
        <v>25</v>
      </c>
      <c r="B26">
        <v>6.013172</v>
      </c>
      <c r="C26">
        <v>6</v>
      </c>
      <c r="D26">
        <v>8.953125</v>
      </c>
    </row>
    <row r="27" spans="1:4" x14ac:dyDescent="0.3">
      <c r="A27">
        <v>26</v>
      </c>
      <c r="B27">
        <v>12.383467</v>
      </c>
      <c r="C27">
        <v>12.359375</v>
      </c>
      <c r="D27">
        <v>8.953125</v>
      </c>
    </row>
    <row r="28" spans="1:4" x14ac:dyDescent="0.3">
      <c r="A28">
        <v>27</v>
      </c>
      <c r="B28">
        <v>0.15981600000000001</v>
      </c>
      <c r="C28">
        <v>0.125</v>
      </c>
      <c r="D28">
        <v>8.953125</v>
      </c>
    </row>
    <row r="29" spans="1:4" x14ac:dyDescent="0.3">
      <c r="A29">
        <v>28</v>
      </c>
      <c r="B29">
        <v>0.79003199999999996</v>
      </c>
      <c r="C29">
        <v>0.78125</v>
      </c>
      <c r="D29">
        <v>8.953125</v>
      </c>
    </row>
    <row r="30" spans="1:4" x14ac:dyDescent="0.3">
      <c r="A30">
        <v>29</v>
      </c>
      <c r="B30">
        <v>1.4121710000000001</v>
      </c>
      <c r="C30">
        <v>1.375</v>
      </c>
      <c r="D30">
        <v>8.953125</v>
      </c>
    </row>
    <row r="31" spans="1:4" x14ac:dyDescent="0.3">
      <c r="A31">
        <v>30</v>
      </c>
      <c r="B31">
        <v>19.878250000000001</v>
      </c>
      <c r="C31">
        <v>19.84375</v>
      </c>
      <c r="D31">
        <v>8.953125</v>
      </c>
    </row>
    <row r="32" spans="1:4" x14ac:dyDescent="0.3">
      <c r="A32">
        <v>31</v>
      </c>
      <c r="B32">
        <v>6.7986000000000005E-2</v>
      </c>
      <c r="C32">
        <v>4.6875E-2</v>
      </c>
      <c r="D32">
        <v>8.953125</v>
      </c>
    </row>
    <row r="33" spans="1:4" x14ac:dyDescent="0.3">
      <c r="A33">
        <v>32</v>
      </c>
      <c r="B33">
        <v>3.3115459999999999</v>
      </c>
      <c r="C33">
        <v>3.28125</v>
      </c>
      <c r="D33">
        <v>8.953125</v>
      </c>
    </row>
    <row r="34" spans="1:4" x14ac:dyDescent="0.3">
      <c r="A34">
        <v>33</v>
      </c>
      <c r="B34">
        <v>25.624697000000001</v>
      </c>
      <c r="C34">
        <v>25.578125</v>
      </c>
      <c r="D34">
        <v>8.953125</v>
      </c>
    </row>
    <row r="35" spans="1:4" x14ac:dyDescent="0.3">
      <c r="A35">
        <v>34</v>
      </c>
      <c r="B35">
        <v>8.7145E-2</v>
      </c>
      <c r="C35">
        <v>6.25E-2</v>
      </c>
      <c r="D35">
        <v>8.953125</v>
      </c>
    </row>
    <row r="36" spans="1:4" x14ac:dyDescent="0.3">
      <c r="A36">
        <v>35</v>
      </c>
      <c r="B36">
        <v>47.357438000000002</v>
      </c>
      <c r="C36">
        <v>47.328125</v>
      </c>
      <c r="D36">
        <v>8.953125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v S I + W Z I V y u i m A A A A 9 w A A A B I A H A B D b 2 5 m a W c v U G F j a 2 F n Z S 5 4 b W w g o h g A K K A U A A A A A A A A A A A A A A A A A A A A A A A A A A A A h Y / R C o I w G I V f R X b v N h d I y u 8 k u k 0 I g o j u x l o 6 0 h l u N t + t i x 6 p V 8 g o q 7 s u z 3 e + i 3 P u 1 x v k Q 1 M H F 9 V Z 3 Z o M R Z i i Q B n Z H r Q p M 9 S 7 Y z h H O Y e 1 k C d R q m C U j U 0 H e 8 h Q 5 d w 5 J c R 7 j / 0 M t 1 1 J G K U R 2 R W r j a x U I 9 B H 1 v / l U B v r h J E K c d i + x n C G k x h H S R w z T I F M F A p t v g Y b B z / b H w j L v n Z 9 p 7 g y 4 X 4 B Z I p A 3 i f 4 A 1 B L A w Q U A A I A C A C 9 I j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S I + W c S G k W e T A Q A A r A M A A B M A H A B G b 3 J t d W x h c y 9 T Z W N 0 a W 9 u M S 5 t I K I Y A C i g F A A A A A A A A A A A A A A A A A A A A A A A A A A A A I 1 S w U 7 j M B C 9 V + o / j L K X R L K q T Z f 2 s C g H N q X a C 6 i Q 9 k R Q Z Z L Z 1 s L x V L Z T K N B / x 9 k E h d J G I h f H 7 z 3 P z H u 2 w c w K U p D U a 3 j e 7 / V 7 Z s 0 1 5 v C X 6 3 w a L y W t I A K J t t 8 D 9 y V U 6 g w d E p v t Y E J Z W a C y / l R I H M S k r N s Y 3 4 t / p w u D 2 q T h 6 G c 4 P h u n E 3 p S k n h u 0 o T k F v U w n c Z w h V a L z K R t o 0 F m t l 7 A 7 i Y o R S E s 6 s h 7 8 x j E J M t C m W j M 4 F J l l A u 1 i s L h a M j g p i S L i d 1 J j N r f w T U p v A 9 Y P f A P L 1 5 z t U K Y 7 z b o u c H n / M F p 5 p o r 8 4 9 0 U R e v S O P X 5 t j r q 1 e j o W t u H Q M W n + 2 e w Q c + 7 M B / d e B n H f i o A x 8 f 4 P v W y k x T 4 W y 6 y 0 G e u 4 B b P w 3 T 4 P 6 h a w Z 3 D X 8 h Z Z J x y b W J r C 6 P U 8 q / E 9 O J O a r M j s z A r H x 5 k V j V h 2 P y U v K N q R q K A s E 3 Q Y c s n i 0 O J a d l M + S P 7 k U V p H e w M N w 5 9 6 / + B C e 1 y 7 A r 3 l t 3 f u t G a h 5 c G 0 N N N L D / J S z 2 3 3 p V 9 k S p O W 3 g l p 4 + 1 U o e x c Y / 7 s X C o N 8 T q v P 8 + T t Q S w E C L Q A U A A I A C A C 9 I j 5 Z k h X K 6 K Y A A A D 3 A A A A E g A A A A A A A A A A A A A A A A A A A A A A Q 2 9 u Z m l n L 1 B h Y 2 t h Z 2 U u e G 1 s U E s B A i 0 A F A A C A A g A v S I + W Q / K 6 a u k A A A A 6 Q A A A B M A A A A A A A A A A A A A A A A A 8 g A A A F t D b 2 5 0 Z W 5 0 X 1 R 5 c G V z X S 5 4 b W x Q S w E C L Q A U A A I A C A C 9 I j 5 Z x I a R Z 5 M B A A C s A w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Q A A A A A A A O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E Z D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I Y X J k R k N f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h h c m R G Q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D I 6 M j E 6 N T k u M T Q y M z E z N F o i I C 8 + P E V u d H J 5 I F R 5 c G U 9 I k Z p b G x D b 2 x 1 b W 5 U e X B l c y I g V m F s d W U 9 I n N C Z 1 l H Q m c 9 P S I g L z 4 8 R W 5 0 c n k g V H l w Z T 0 i R m l s b E N v b H V t b k 5 h b W V z I i B W Y W x 1 Z T 0 i c 1 s m c X V v d D s g U H V 6 e m x l I C A g I C A m c X V v d D s s J n F 1 b 3 Q 7 I E V s Y X B z Z W Q g V G l t Z S A o c y k g I C A g I C Z x d W 9 0 O y w m c X V v d D s g Q 1 B V I F R p b W U g K H M p I C A g I C A g I C A g J n F 1 b 3 Q 7 L C Z x d W 9 0 O y B Q Z W F r I E 1 l b W 9 y e S B V c 2 F n Z S A o T U I p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m R G Q 1 9 s b 2 c v Q 2 h h b m d l Z C B U e X B l L n s g U H V 6 e m x l I C A g I C A s M X 0 m c X V v d D s s J n F 1 b 3 Q 7 U 2 V j d G l v b j E v S G F y Z E Z D X 2 x v Z y 9 D a G F u Z 2 V k I F R 5 c G U u e y B F b G F w c 2 V k I F R p b W U g K H M p I C A g I C A s M n 0 m c X V v d D s s J n F 1 b 3 Q 7 U 2 V j d G l v b j E v S G F y Z E Z D X 2 x v Z y 9 D a G F u Z 2 V k I F R 5 c G U u e y B D U F U g V G l t Z S A o c y k g I C A g I C A g I C A s M 3 0 m c X V v d D s s J n F 1 b 3 Q 7 U 2 V j d G l v b j E v S G F y Z E Z D X 2 x v Z y 9 D a G F u Z 2 V k I F R 5 c G U u e y B Q Z W F r I E 1 l b W 9 y e S B V c 2 F n Z S A o T U I p I C A g I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Y X J k R k N f b G 9 n L 0 N o Y W 5 n Z W Q g V H l w Z S 5 7 I F B 1 e n p s Z S A g I C A g L D F 9 J n F 1 b 3 Q 7 L C Z x d W 9 0 O 1 N l Y 3 R p b 2 4 x L 0 h h c m R G Q 1 9 s b 2 c v Q 2 h h b m d l Z C B U e X B l L n s g R W x h c H N l Z C B U a W 1 l I C h z K S A g I C A g L D J 9 J n F 1 b 3 Q 7 L C Z x d W 9 0 O 1 N l Y 3 R p b 2 4 x L 0 h h c m R G Q 1 9 s b 2 c v Q 2 h h b m d l Z C B U e X B l L n s g Q 1 B V I F R p b W U g K H M p I C A g I C A g I C A g L D N 9 J n F 1 b 3 Q 7 L C Z x d W 9 0 O 1 N l Y 3 R p b 2 4 x L 0 h h c m R G Q 1 9 s b 2 c v Q 2 h h b m d l Z C B U e X B l L n s g U G V h a y B N Z W 1 v c n k g V X N h Z 2 U g K E 1 C K S A g I C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m R G Q 1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E Z D X 2 x v Z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E Z D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R k N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E Z D X 2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m R G Q 1 9 s b 2 c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R 1 u j m 2 M N 0 + A 5 x d Q p X 2 G e g A A A A A C A A A A A A A D Z g A A w A A A A B A A A A A 0 u 0 f V P P i 9 r f k X 2 B b S E f j a A A A A A A S A A A C g A A A A E A A A A D K 4 x 3 e y V p j 7 e m k 6 0 S u 4 g 2 J Q A A A A X j P S l 9 C E K S S z S G b W h I 9 6 Y z L N O 8 S R y 4 l P N 6 z 3 Y Y w 3 M f g b A E O p 9 B U L G z V R z Q y M 7 6 b F M s 9 J S M o a 1 H c D l U p 0 L E r 1 V c W H J g c 3 r K A O / i s J v 4 g O y f 0 U A A A A 4 z 8 a m h p r o U v U O W x z Y Y v S 0 a M I 9 q U = < / D a t a M a s h u p > 
</file>

<file path=customXml/itemProps1.xml><?xml version="1.0" encoding="utf-8"?>
<ds:datastoreItem xmlns:ds="http://schemas.openxmlformats.org/officeDocument/2006/customXml" ds:itemID="{F3423C79-A0F7-49FB-974F-69EC16DBE1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HardFC_log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Lefa Mofokeng</dc:creator>
  <cp:lastModifiedBy>Edward Ndlala</cp:lastModifiedBy>
  <dcterms:created xsi:type="dcterms:W3CDTF">2024-09-30T02:24:18Z</dcterms:created>
  <dcterms:modified xsi:type="dcterms:W3CDTF">2024-10-21T00:39:03Z</dcterms:modified>
</cp:coreProperties>
</file>