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Univalle_9no\SAMSUNG\Hakatoon\"/>
    </mc:Choice>
  </mc:AlternateContent>
  <xr:revisionPtr revIDLastSave="0" documentId="13_ncr:1_{75A7B361-4994-4B15-BC5B-F14D0A4A39CE}" xr6:coauthVersionLast="47" xr6:coauthVersionMax="47" xr10:uidLastSave="{00000000-0000-0000-0000-000000000000}"/>
  <bookViews>
    <workbookView xWindow="-110" yWindow="-110" windowWidth="19420" windowHeight="11020" activeTab="1" xr2:uid="{B85BF124-8E59-4A9D-8567-33E62052CFD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<sst xmlns="http://schemas.openxmlformats.org/spreadsheetml/2006/main" count="122" uniqueCount="22">
  <si>
    <t>Sell-in</t>
  </si>
  <si>
    <t>RSS,26.5,110-120V 60HZ</t>
  </si>
  <si>
    <t>Channel Inv.</t>
  </si>
  <si>
    <t>Cust. Sales</t>
  </si>
  <si>
    <t>CUSTOMER87</t>
  </si>
  <si>
    <t>MOBILE,SM-S901E,WHITE,LTC</t>
  </si>
  <si>
    <t>TABLET,SM-T500,GRAY,COO</t>
  </si>
  <si>
    <t>CUSTOMER88</t>
  </si>
  <si>
    <t>MOBILE,SM-A127M/DS,BLACK,LTC</t>
  </si>
  <si>
    <t>MOBILE,SM-A127M/DS,BLUE,LTC</t>
  </si>
  <si>
    <t>MOBILE,SM-A135M/DS,BLACK,LTC</t>
  </si>
  <si>
    <t>MOBILE,SM-A135M/DS,LIGHT BLUE,LTC</t>
  </si>
  <si>
    <t>RSD,330.0,115V 60HZ</t>
  </si>
  <si>
    <t>CUSTOMER89</t>
  </si>
  <si>
    <t>TABLET,SM-X205,GRAY,COO</t>
  </si>
  <si>
    <t>Channel</t>
  </si>
  <si>
    <t>Material</t>
  </si>
  <si>
    <t>Category</t>
  </si>
  <si>
    <t>CUSTOMER10</t>
  </si>
  <si>
    <t>OWM,SELACOL,CO,13</t>
  </si>
  <si>
    <t>Semana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</si>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</sst>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2629-9114-4E50-9707-C1E4424568EE}">
  <dimension ref="A1:BD30"/>
  <sheetViews>
    <sheetView zoomScale="33" zoomScaleNormal="40" workbookViewId="0">
      <selection activeCell="AU36" sqref="AU36"/>
    </sheetView>
  </sheetViews>
  <sheetFormatPr baseColWidth="10" defaultRowHeight="14.5" x14ac:dyDescent="0.35"/>
  <sheetData>
    <row r="1" spans="1:56" ht="21" x14ac:dyDescent="0.35">
      <c r="A1" s="1">
        <v>41934</v>
      </c>
      <c r="B1" s="1" t="s">
        <v>4</v>
      </c>
      <c r="C1" s="1" t="s">
        <v>5</v>
      </c>
      <c r="D1" s="1" t="s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</row>
    <row r="2" spans="1:56" ht="21" x14ac:dyDescent="0.35">
      <c r="A2" s="1">
        <v>41937</v>
      </c>
      <c r="B2" s="1" t="s">
        <v>4</v>
      </c>
      <c r="C2" s="1" t="s">
        <v>5</v>
      </c>
      <c r="D2" s="1" t="s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</row>
    <row r="3" spans="1:56" ht="21" x14ac:dyDescent="0.35">
      <c r="A3" s="1">
        <v>42044</v>
      </c>
      <c r="B3" s="1" t="s">
        <v>4</v>
      </c>
      <c r="C3" s="1" t="s">
        <v>6</v>
      </c>
      <c r="D3" s="1" t="s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</row>
    <row r="4" spans="1:56" ht="21" x14ac:dyDescent="0.35">
      <c r="A4" s="1">
        <v>42047</v>
      </c>
      <c r="B4" s="1" t="s">
        <v>4</v>
      </c>
      <c r="C4" s="1" t="s">
        <v>6</v>
      </c>
      <c r="D4" s="1" t="s">
        <v>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</row>
    <row r="5" spans="1:56" ht="21" x14ac:dyDescent="0.35">
      <c r="A5" s="1">
        <v>42042</v>
      </c>
      <c r="B5" s="1" t="s">
        <v>4</v>
      </c>
      <c r="C5" s="1" t="s">
        <v>6</v>
      </c>
      <c r="D5" s="1" t="s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</row>
    <row r="6" spans="1:56" ht="21" x14ac:dyDescent="0.35">
      <c r="A6" s="1">
        <v>42045</v>
      </c>
      <c r="B6" s="1" t="s">
        <v>4</v>
      </c>
      <c r="C6" s="1" t="s">
        <v>6</v>
      </c>
      <c r="D6" s="1" t="s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</row>
    <row r="7" spans="1:56" ht="31.5" x14ac:dyDescent="0.35">
      <c r="A7" s="1">
        <v>42434</v>
      </c>
      <c r="B7" s="1" t="s">
        <v>7</v>
      </c>
      <c r="C7" s="1" t="s">
        <v>8</v>
      </c>
      <c r="D7" s="1" t="s">
        <v>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</row>
    <row r="8" spans="1:56" ht="31.5" x14ac:dyDescent="0.35">
      <c r="A8" s="1">
        <v>42437</v>
      </c>
      <c r="B8" s="1" t="s">
        <v>7</v>
      </c>
      <c r="C8" s="1" t="s">
        <v>8</v>
      </c>
      <c r="D8" s="1" t="s">
        <v>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</row>
    <row r="9" spans="1:56" ht="31.5" x14ac:dyDescent="0.35">
      <c r="A9" s="1">
        <v>42433</v>
      </c>
      <c r="B9" s="1" t="s">
        <v>7</v>
      </c>
      <c r="C9" s="1" t="s">
        <v>8</v>
      </c>
      <c r="D9" s="1" t="s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</row>
    <row r="10" spans="1:56" ht="31.5" x14ac:dyDescent="0.35">
      <c r="A10" s="1">
        <v>42436</v>
      </c>
      <c r="B10" s="1" t="s">
        <v>7</v>
      </c>
      <c r="C10" s="1" t="s">
        <v>8</v>
      </c>
      <c r="D10" s="1" t="s">
        <v>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</row>
    <row r="11" spans="1:56" ht="31.5" x14ac:dyDescent="0.35">
      <c r="A11" s="1">
        <v>42432</v>
      </c>
      <c r="B11" s="1" t="s">
        <v>7</v>
      </c>
      <c r="C11" s="1" t="s">
        <v>8</v>
      </c>
      <c r="D11" s="1" t="s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</row>
    <row r="12" spans="1:56" ht="31.5" x14ac:dyDescent="0.35">
      <c r="A12" s="1">
        <v>42435</v>
      </c>
      <c r="B12" s="1" t="s">
        <v>7</v>
      </c>
      <c r="C12" s="1" t="s">
        <v>8</v>
      </c>
      <c r="D12" s="1" t="s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</row>
    <row r="13" spans="1:56" ht="31.5" x14ac:dyDescent="0.35">
      <c r="A13" s="1">
        <v>42428</v>
      </c>
      <c r="B13" s="1" t="s">
        <v>7</v>
      </c>
      <c r="C13" s="1" t="s">
        <v>9</v>
      </c>
      <c r="D13" s="1" t="s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</row>
    <row r="14" spans="1:56" ht="31.5" x14ac:dyDescent="0.35">
      <c r="A14" s="1">
        <v>42431</v>
      </c>
      <c r="B14" s="1" t="s">
        <v>7</v>
      </c>
      <c r="C14" s="1" t="s">
        <v>9</v>
      </c>
      <c r="D14" s="1" t="s">
        <v>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</row>
    <row r="15" spans="1:56" ht="31.5" x14ac:dyDescent="0.35">
      <c r="A15" s="1">
        <v>42427</v>
      </c>
      <c r="B15" s="1" t="s">
        <v>7</v>
      </c>
      <c r="C15" s="1" t="s">
        <v>9</v>
      </c>
      <c r="D15" s="1" t="s">
        <v>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</row>
    <row r="16" spans="1:56" ht="31.5" x14ac:dyDescent="0.35">
      <c r="A16" s="1">
        <v>42430</v>
      </c>
      <c r="B16" s="1" t="s">
        <v>7</v>
      </c>
      <c r="C16" s="1" t="s">
        <v>9</v>
      </c>
      <c r="D16" s="1" t="s">
        <v>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</row>
    <row r="17" spans="1:56" ht="31.5" x14ac:dyDescent="0.35">
      <c r="A17" s="1">
        <v>42426</v>
      </c>
      <c r="B17" s="1" t="s">
        <v>7</v>
      </c>
      <c r="C17" s="1" t="s">
        <v>9</v>
      </c>
      <c r="D17" s="1" t="s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31.5" x14ac:dyDescent="0.35">
      <c r="A18" s="1">
        <v>42429</v>
      </c>
      <c r="B18" s="1" t="s">
        <v>7</v>
      </c>
      <c r="C18" s="1" t="s">
        <v>9</v>
      </c>
      <c r="D18" s="1" t="s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</row>
    <row r="19" spans="1:56" ht="31.5" x14ac:dyDescent="0.35">
      <c r="A19" s="1">
        <v>42444</v>
      </c>
      <c r="B19" s="1" t="s">
        <v>7</v>
      </c>
      <c r="C19" s="1" t="s">
        <v>10</v>
      </c>
      <c r="D19" s="1" t="s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</row>
    <row r="20" spans="1:56" ht="31.5" x14ac:dyDescent="0.35">
      <c r="A20" s="1">
        <v>42447</v>
      </c>
      <c r="B20" s="1" t="s">
        <v>7</v>
      </c>
      <c r="C20" s="1" t="s">
        <v>10</v>
      </c>
      <c r="D20" s="1" t="s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</row>
    <row r="21" spans="1:56" ht="31.5" x14ac:dyDescent="0.35">
      <c r="A21" s="1">
        <v>42438</v>
      </c>
      <c r="B21" s="1" t="s">
        <v>7</v>
      </c>
      <c r="C21" s="1" t="s">
        <v>11</v>
      </c>
      <c r="D21" s="1" t="s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</row>
    <row r="22" spans="1:56" ht="31.5" x14ac:dyDescent="0.35">
      <c r="A22" s="1">
        <v>42441</v>
      </c>
      <c r="B22" s="1" t="s">
        <v>7</v>
      </c>
      <c r="C22" s="1" t="s">
        <v>11</v>
      </c>
      <c r="D22" s="1" t="s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</row>
    <row r="23" spans="1:56" ht="21" x14ac:dyDescent="0.35">
      <c r="A23" s="1">
        <v>42378</v>
      </c>
      <c r="B23" s="1" t="s">
        <v>7</v>
      </c>
      <c r="C23" s="1" t="s">
        <v>12</v>
      </c>
      <c r="D23" s="1" t="s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</row>
    <row r="24" spans="1:56" ht="21" x14ac:dyDescent="0.35">
      <c r="A24" s="1">
        <v>42381</v>
      </c>
      <c r="B24" s="1" t="s">
        <v>7</v>
      </c>
      <c r="C24" s="1" t="s">
        <v>12</v>
      </c>
      <c r="D24" s="1" t="s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</row>
    <row r="25" spans="1:56" ht="21" x14ac:dyDescent="0.35">
      <c r="A25" s="1">
        <v>42338</v>
      </c>
      <c r="B25" s="1" t="s">
        <v>7</v>
      </c>
      <c r="C25" s="1" t="s">
        <v>1</v>
      </c>
      <c r="D25" s="1" t="s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</row>
    <row r="26" spans="1:56" ht="21" x14ac:dyDescent="0.35">
      <c r="A26" s="1">
        <v>42344</v>
      </c>
      <c r="B26" s="1" t="s">
        <v>7</v>
      </c>
      <c r="C26" s="1" t="s">
        <v>1</v>
      </c>
      <c r="D26" s="1" t="s">
        <v>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</row>
    <row r="27" spans="1:56" ht="21" x14ac:dyDescent="0.35">
      <c r="A27" s="1">
        <v>42336</v>
      </c>
      <c r="B27" s="1" t="s">
        <v>7</v>
      </c>
      <c r="C27" s="1" t="s">
        <v>1</v>
      </c>
      <c r="D27" s="1" t="s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</row>
    <row r="28" spans="1:56" ht="21" x14ac:dyDescent="0.35">
      <c r="A28" s="1">
        <v>42342</v>
      </c>
      <c r="B28" s="1" t="s">
        <v>7</v>
      </c>
      <c r="C28" s="1" t="s">
        <v>1</v>
      </c>
      <c r="D28" s="1" t="s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</row>
    <row r="29" spans="1:56" ht="21" x14ac:dyDescent="0.35">
      <c r="A29" s="1">
        <v>42740</v>
      </c>
      <c r="B29" s="1" t="s">
        <v>13</v>
      </c>
      <c r="C29" s="1" t="s">
        <v>14</v>
      </c>
      <c r="D29" s="1" t="s">
        <v>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</row>
    <row r="30" spans="1:56" ht="21" x14ac:dyDescent="0.35">
      <c r="A30" s="1">
        <v>42743</v>
      </c>
      <c r="B30" s="1" t="s">
        <v>13</v>
      </c>
      <c r="C30" s="1" t="s">
        <v>14</v>
      </c>
      <c r="D30" s="1" t="s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</row>
  </sheetData>
  <conditionalFormatting sqref="E1:BD3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3D7A-48FA-4EA8-8556-42D121D73A2C}">
  <dimension ref="A1:F12"/>
  <sheetViews>
    <sheetView tabSelected="1" workbookViewId="0">
      <selection activeCell="F14" sqref="F14"/>
    </sheetView>
  </sheetViews>
  <sheetFormatPr baseColWidth="10" defaultRowHeight="14.5" x14ac:dyDescent="0.35"/>
  <cols>
    <col min="1" max="2" width="19.1796875" bestFit="1" customWidth="1"/>
  </cols>
  <sheetData>
    <row r="1" spans="1:6" x14ac:dyDescent="0.35">
      <c r="A1" t="s">
        <v>15</v>
      </c>
      <c r="B1" t="s">
        <v>16</v>
      </c>
      <c r="C1" t="s">
        <v>17</v>
      </c>
      <c r="D1">
        <v>202301</v>
      </c>
      <c r="E1">
        <v>202302</v>
      </c>
      <c r="F1">
        <v>202303</v>
      </c>
    </row>
    <row r="2" spans="1:6" x14ac:dyDescent="0.35">
      <c r="A2" t="s">
        <v>18</v>
      </c>
      <c r="B2" t="s">
        <v>19</v>
      </c>
      <c r="C2" t="s">
        <v>2</v>
      </c>
      <c r="D2">
        <v>0</v>
      </c>
      <c r="E2">
        <v>0</v>
      </c>
      <c r="F2">
        <v>0</v>
      </c>
    </row>
    <row r="3" spans="1:6" x14ac:dyDescent="0.35">
      <c r="A3" t="s">
        <v>18</v>
      </c>
      <c r="B3" t="s">
        <v>19</v>
      </c>
      <c r="C3" t="s">
        <v>2</v>
      </c>
      <c r="D3">
        <v>0</v>
      </c>
      <c r="E3">
        <v>31</v>
      </c>
      <c r="F3">
        <v>33</v>
      </c>
    </row>
    <row r="6" spans="1:6" x14ac:dyDescent="0.35">
      <c r="A6" t="s">
        <v>15</v>
      </c>
      <c r="B6" t="s">
        <v>16</v>
      </c>
      <c r="C6" t="s">
        <v>17</v>
      </c>
      <c r="D6" t="s">
        <v>20</v>
      </c>
      <c r="E6" t="s">
        <v>21</v>
      </c>
    </row>
    <row r="7" spans="1:6" x14ac:dyDescent="0.35">
      <c r="A7" s="2" t="s">
        <v>18</v>
      </c>
      <c r="B7" s="2" t="s">
        <v>19</v>
      </c>
      <c r="C7" s="2" t="s">
        <v>2</v>
      </c>
      <c r="D7" s="2">
        <v>1</v>
      </c>
      <c r="E7" s="2">
        <v>0</v>
      </c>
    </row>
    <row r="8" spans="1:6" x14ac:dyDescent="0.35">
      <c r="A8" t="s">
        <v>18</v>
      </c>
      <c r="B8" t="s">
        <v>19</v>
      </c>
      <c r="C8" t="s">
        <v>2</v>
      </c>
      <c r="D8">
        <v>2</v>
      </c>
      <c r="E8">
        <v>0</v>
      </c>
    </row>
    <row r="9" spans="1:6" x14ac:dyDescent="0.35">
      <c r="A9" t="s">
        <v>18</v>
      </c>
      <c r="B9" t="s">
        <v>19</v>
      </c>
      <c r="C9" t="s">
        <v>2</v>
      </c>
      <c r="D9">
        <v>3</v>
      </c>
      <c r="E9">
        <v>0</v>
      </c>
    </row>
    <row r="10" spans="1:6" x14ac:dyDescent="0.35">
      <c r="A10" s="2" t="s">
        <v>18</v>
      </c>
      <c r="B10" s="2" t="s">
        <v>19</v>
      </c>
      <c r="C10" s="2" t="s">
        <v>2</v>
      </c>
      <c r="D10" s="2">
        <v>1</v>
      </c>
      <c r="E10" s="2">
        <v>0</v>
      </c>
    </row>
    <row r="11" spans="1:6" x14ac:dyDescent="0.35">
      <c r="A11" t="s">
        <v>18</v>
      </c>
      <c r="B11" t="s">
        <v>19</v>
      </c>
      <c r="C11" t="s">
        <v>2</v>
      </c>
      <c r="D11">
        <v>2</v>
      </c>
      <c r="E11">
        <v>31</v>
      </c>
    </row>
    <row r="12" spans="1:6" x14ac:dyDescent="0.35">
      <c r="A12" t="s">
        <v>18</v>
      </c>
      <c r="B12" t="s">
        <v>19</v>
      </c>
      <c r="C12" t="s">
        <v>2</v>
      </c>
      <c r="D12">
        <v>3</v>
      </c>
      <c r="E12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Yamir Forero Blanco</dc:creator>
  <cp:lastModifiedBy>Edwar Yamir Forero Blanco</cp:lastModifiedBy>
  <dcterms:created xsi:type="dcterms:W3CDTF">2026-05-27T05:08:16Z</dcterms:created>
  <dcterms:modified xsi:type="dcterms:W3CDTF">2026-05-27T07:01:55Z</dcterms:modified>
</cp:coreProperties>
</file>