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na\Downloads\"/>
    </mc:Choice>
  </mc:AlternateContent>
  <xr:revisionPtr revIDLastSave="0" documentId="8_{858BF62E-E8C2-46C8-A962-BC9F3C9556EB}" xr6:coauthVersionLast="47" xr6:coauthVersionMax="47" xr10:uidLastSave="{00000000-0000-0000-0000-000000000000}"/>
  <bookViews>
    <workbookView xWindow="1100" yWindow="1100" windowWidth="15907" windowHeight="12113" xr2:uid="{31BC6BD1-E1F5-483E-B08E-172D29C49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D22" i="1"/>
  <c r="A22" i="1"/>
  <c r="M22" i="1"/>
  <c r="Y22" i="1"/>
  <c r="Z22" i="1"/>
  <c r="AA22" i="1"/>
  <c r="R22" i="1"/>
  <c r="S22" i="1"/>
  <c r="T22" i="1"/>
  <c r="U22" i="1"/>
  <c r="V22" i="1"/>
  <c r="W22" i="1"/>
  <c r="X22" i="1"/>
  <c r="B22" i="1"/>
  <c r="E22" i="1"/>
  <c r="G22" i="1"/>
  <c r="H22" i="1"/>
  <c r="I22" i="1"/>
  <c r="J22" i="1"/>
  <c r="K22" i="1"/>
  <c r="L22" i="1"/>
  <c r="N22" i="1"/>
  <c r="O22" i="1"/>
  <c r="P22" i="1"/>
</calcChain>
</file>

<file path=xl/sharedStrings.xml><?xml version="1.0" encoding="utf-8"?>
<sst xmlns="http://schemas.openxmlformats.org/spreadsheetml/2006/main" count="18" uniqueCount="18">
  <si>
    <t>flx</t>
  </si>
  <si>
    <t>fly</t>
  </si>
  <si>
    <t>lm x</t>
  </si>
  <si>
    <t>lm y</t>
  </si>
  <si>
    <t>blx</t>
  </si>
  <si>
    <t>bly</t>
  </si>
  <si>
    <t>fmx</t>
  </si>
  <si>
    <t>fmy</t>
  </si>
  <si>
    <t>mmx</t>
  </si>
  <si>
    <t>mmy</t>
  </si>
  <si>
    <t>bmx</t>
  </si>
  <si>
    <t>bmy</t>
  </si>
  <si>
    <t>frx</t>
  </si>
  <si>
    <t>fry</t>
  </si>
  <si>
    <t>mrx</t>
  </si>
  <si>
    <t>mry</t>
  </si>
  <si>
    <t>brx</t>
  </si>
  <si>
    <t>bry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</si>
</sst>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5C6D-E08D-49EC-8059-C8485C983014}">
  <dimension ref="A1:AA24"/>
  <sheetViews>
    <sheetView tabSelected="1" topLeftCell="A8" workbookViewId="0">
      <selection activeCell="A22" sqref="A22:AA22"/>
    </sheetView>
  </sheetViews>
  <sheetFormatPr defaultRowHeight="14.35" x14ac:dyDescent="0.5"/>
  <sheetData>
    <row r="1" spans="1:27" x14ac:dyDescent="0.5">
      <c r="A1">
        <v>314</v>
      </c>
      <c r="B1">
        <v>719</v>
      </c>
      <c r="C1">
        <v>1</v>
      </c>
      <c r="D1">
        <v>326</v>
      </c>
      <c r="E1">
        <v>1535</v>
      </c>
      <c r="F1">
        <v>1</v>
      </c>
      <c r="G1">
        <v>332</v>
      </c>
      <c r="H1">
        <v>2286</v>
      </c>
      <c r="I1">
        <v>1</v>
      </c>
      <c r="J1">
        <v>1845</v>
      </c>
      <c r="K1">
        <v>653</v>
      </c>
      <c r="L1">
        <v>1</v>
      </c>
      <c r="M1">
        <v>1895</v>
      </c>
      <c r="N1">
        <v>1564</v>
      </c>
      <c r="O1">
        <v>1</v>
      </c>
      <c r="P1">
        <v>1779</v>
      </c>
      <c r="Q1">
        <v>2400</v>
      </c>
      <c r="R1">
        <v>1</v>
      </c>
      <c r="S1">
        <v>3413</v>
      </c>
      <c r="T1">
        <v>692</v>
      </c>
      <c r="U1">
        <v>1</v>
      </c>
      <c r="V1">
        <v>3380</v>
      </c>
      <c r="W1">
        <v>1461</v>
      </c>
      <c r="X1">
        <v>1</v>
      </c>
      <c r="Y1">
        <v>3390</v>
      </c>
      <c r="Z1">
        <v>2382</v>
      </c>
      <c r="AA1">
        <v>1</v>
      </c>
    </row>
    <row r="2" spans="1:27" x14ac:dyDescent="0.5">
      <c r="A2">
        <v>314</v>
      </c>
      <c r="B2">
        <v>720</v>
      </c>
      <c r="C2">
        <v>1</v>
      </c>
      <c r="D2">
        <v>326</v>
      </c>
      <c r="E2">
        <v>1535</v>
      </c>
      <c r="F2">
        <v>1</v>
      </c>
      <c r="G2">
        <v>333</v>
      </c>
      <c r="H2">
        <v>2285</v>
      </c>
      <c r="I2">
        <v>1</v>
      </c>
      <c r="J2">
        <v>1844</v>
      </c>
      <c r="K2">
        <v>653</v>
      </c>
      <c r="L2">
        <v>1</v>
      </c>
      <c r="M2">
        <v>1894</v>
      </c>
      <c r="N2">
        <v>1565</v>
      </c>
      <c r="O2">
        <v>1</v>
      </c>
      <c r="P2">
        <v>1779</v>
      </c>
      <c r="Q2">
        <v>2400</v>
      </c>
      <c r="R2">
        <v>1</v>
      </c>
      <c r="S2">
        <v>3414</v>
      </c>
      <c r="T2">
        <v>692</v>
      </c>
      <c r="U2">
        <v>1</v>
      </c>
      <c r="V2">
        <v>3380</v>
      </c>
      <c r="W2">
        <v>1462</v>
      </c>
      <c r="X2">
        <v>1</v>
      </c>
      <c r="Y2">
        <v>3390</v>
      </c>
      <c r="Z2">
        <v>2381</v>
      </c>
      <c r="AA2">
        <v>1</v>
      </c>
    </row>
    <row r="3" spans="1:27" x14ac:dyDescent="0.5">
      <c r="A3">
        <v>314</v>
      </c>
      <c r="B3">
        <v>718</v>
      </c>
      <c r="C3">
        <v>1</v>
      </c>
      <c r="D3">
        <v>326</v>
      </c>
      <c r="E3">
        <v>1536</v>
      </c>
      <c r="F3">
        <v>1</v>
      </c>
      <c r="G3">
        <v>332</v>
      </c>
      <c r="H3">
        <v>2286</v>
      </c>
      <c r="I3">
        <v>1</v>
      </c>
      <c r="J3">
        <v>1845</v>
      </c>
      <c r="K3">
        <v>654</v>
      </c>
      <c r="L3">
        <v>1</v>
      </c>
      <c r="M3">
        <v>1895</v>
      </c>
      <c r="N3">
        <v>1564</v>
      </c>
      <c r="O3">
        <v>1</v>
      </c>
      <c r="P3">
        <v>1779</v>
      </c>
      <c r="Q3">
        <v>2401</v>
      </c>
      <c r="R3">
        <v>1</v>
      </c>
      <c r="S3">
        <v>3414</v>
      </c>
      <c r="T3">
        <v>692</v>
      </c>
      <c r="U3">
        <v>1</v>
      </c>
      <c r="V3">
        <v>3380</v>
      </c>
      <c r="W3">
        <v>1461</v>
      </c>
      <c r="X3">
        <v>1</v>
      </c>
      <c r="Y3">
        <v>3390</v>
      </c>
      <c r="Z3">
        <v>2382</v>
      </c>
      <c r="AA3">
        <v>1</v>
      </c>
    </row>
    <row r="4" spans="1:27" x14ac:dyDescent="0.5">
      <c r="A4">
        <v>314</v>
      </c>
      <c r="B4">
        <v>716</v>
      </c>
      <c r="C4">
        <v>1</v>
      </c>
      <c r="D4">
        <v>326</v>
      </c>
      <c r="E4">
        <v>1535</v>
      </c>
      <c r="F4">
        <v>1</v>
      </c>
      <c r="G4">
        <v>332</v>
      </c>
      <c r="H4">
        <v>2286</v>
      </c>
      <c r="I4">
        <v>1</v>
      </c>
      <c r="J4">
        <v>1845</v>
      </c>
      <c r="K4">
        <v>654</v>
      </c>
      <c r="L4">
        <v>1</v>
      </c>
      <c r="M4">
        <v>1894</v>
      </c>
      <c r="N4">
        <v>1565</v>
      </c>
      <c r="O4">
        <v>1</v>
      </c>
      <c r="P4">
        <v>1779</v>
      </c>
      <c r="Q4">
        <v>2401</v>
      </c>
      <c r="R4">
        <v>1</v>
      </c>
      <c r="S4">
        <v>3413</v>
      </c>
      <c r="T4">
        <v>694</v>
      </c>
      <c r="U4">
        <v>1</v>
      </c>
      <c r="V4">
        <v>3380</v>
      </c>
      <c r="W4">
        <v>1461</v>
      </c>
      <c r="X4">
        <v>1</v>
      </c>
      <c r="Y4">
        <v>3389</v>
      </c>
      <c r="Z4">
        <v>2382</v>
      </c>
      <c r="AA4">
        <v>1</v>
      </c>
    </row>
    <row r="5" spans="1:27" x14ac:dyDescent="0.5">
      <c r="A5">
        <v>315</v>
      </c>
      <c r="B5">
        <v>713</v>
      </c>
      <c r="C5">
        <v>1</v>
      </c>
      <c r="D5">
        <v>327</v>
      </c>
      <c r="E5">
        <v>1535</v>
      </c>
      <c r="F5">
        <v>1</v>
      </c>
      <c r="G5">
        <v>333</v>
      </c>
      <c r="H5">
        <v>2286</v>
      </c>
      <c r="I5">
        <v>1</v>
      </c>
      <c r="J5">
        <v>1845</v>
      </c>
      <c r="K5">
        <v>654</v>
      </c>
      <c r="L5">
        <v>1</v>
      </c>
      <c r="M5">
        <v>1895</v>
      </c>
      <c r="N5">
        <v>1565</v>
      </c>
      <c r="O5">
        <v>1</v>
      </c>
      <c r="P5">
        <v>1779</v>
      </c>
      <c r="Q5">
        <v>2401</v>
      </c>
      <c r="R5">
        <v>1</v>
      </c>
      <c r="S5">
        <v>3413</v>
      </c>
      <c r="T5">
        <v>692</v>
      </c>
      <c r="U5">
        <v>1</v>
      </c>
      <c r="V5">
        <v>3380</v>
      </c>
      <c r="W5">
        <v>1462</v>
      </c>
      <c r="X5">
        <v>1</v>
      </c>
      <c r="Y5">
        <v>3391</v>
      </c>
      <c r="Z5">
        <v>2382</v>
      </c>
      <c r="AA5">
        <v>1</v>
      </c>
    </row>
    <row r="6" spans="1:27" x14ac:dyDescent="0.5">
      <c r="A6">
        <v>315</v>
      </c>
      <c r="B6">
        <v>711</v>
      </c>
      <c r="C6">
        <v>1</v>
      </c>
      <c r="D6">
        <v>326</v>
      </c>
      <c r="E6">
        <v>1536</v>
      </c>
      <c r="F6">
        <v>1</v>
      </c>
      <c r="G6">
        <v>332</v>
      </c>
      <c r="H6">
        <v>2286</v>
      </c>
      <c r="I6">
        <v>1</v>
      </c>
      <c r="J6">
        <v>1844</v>
      </c>
      <c r="K6">
        <v>653</v>
      </c>
      <c r="L6">
        <v>1</v>
      </c>
      <c r="M6">
        <v>1895</v>
      </c>
      <c r="N6">
        <v>1565</v>
      </c>
      <c r="O6">
        <v>1</v>
      </c>
      <c r="P6">
        <v>1778</v>
      </c>
      <c r="Q6">
        <v>2401</v>
      </c>
      <c r="R6">
        <v>1</v>
      </c>
      <c r="S6">
        <v>3413</v>
      </c>
      <c r="T6">
        <v>693</v>
      </c>
      <c r="U6">
        <v>1</v>
      </c>
      <c r="V6">
        <v>3379</v>
      </c>
      <c r="W6">
        <v>1461</v>
      </c>
      <c r="X6">
        <v>1</v>
      </c>
      <c r="Y6">
        <v>3391</v>
      </c>
      <c r="Z6">
        <v>2382</v>
      </c>
      <c r="AA6">
        <v>1</v>
      </c>
    </row>
    <row r="7" spans="1:27" x14ac:dyDescent="0.5">
      <c r="A7">
        <v>314</v>
      </c>
      <c r="B7">
        <v>710</v>
      </c>
      <c r="C7">
        <v>1</v>
      </c>
      <c r="D7">
        <v>326</v>
      </c>
      <c r="E7">
        <v>1535</v>
      </c>
      <c r="F7">
        <v>1</v>
      </c>
      <c r="G7">
        <v>332</v>
      </c>
      <c r="H7">
        <v>2284</v>
      </c>
      <c r="I7">
        <v>1</v>
      </c>
      <c r="J7">
        <v>1845</v>
      </c>
      <c r="K7">
        <v>654</v>
      </c>
      <c r="L7">
        <v>1</v>
      </c>
      <c r="M7">
        <v>1895</v>
      </c>
      <c r="N7">
        <v>1566</v>
      </c>
      <c r="O7">
        <v>1</v>
      </c>
      <c r="P7">
        <v>1779</v>
      </c>
      <c r="Q7">
        <v>2400</v>
      </c>
      <c r="R7">
        <v>1</v>
      </c>
      <c r="S7">
        <v>3414</v>
      </c>
      <c r="T7">
        <v>693</v>
      </c>
      <c r="U7">
        <v>1</v>
      </c>
      <c r="V7">
        <v>3380</v>
      </c>
      <c r="W7">
        <v>1461</v>
      </c>
      <c r="X7">
        <v>1</v>
      </c>
      <c r="Y7">
        <v>3390</v>
      </c>
      <c r="Z7">
        <v>2383</v>
      </c>
      <c r="AA7">
        <v>1</v>
      </c>
    </row>
    <row r="8" spans="1:27" x14ac:dyDescent="0.5">
      <c r="A8">
        <v>315</v>
      </c>
      <c r="B8">
        <v>710</v>
      </c>
      <c r="C8">
        <v>1</v>
      </c>
      <c r="D8">
        <v>326</v>
      </c>
      <c r="E8">
        <v>1536</v>
      </c>
      <c r="F8">
        <v>1</v>
      </c>
      <c r="G8">
        <v>332</v>
      </c>
      <c r="H8">
        <v>2286</v>
      </c>
      <c r="I8">
        <v>1</v>
      </c>
      <c r="J8">
        <v>1845</v>
      </c>
      <c r="K8">
        <v>654</v>
      </c>
      <c r="L8">
        <v>1</v>
      </c>
      <c r="M8">
        <v>1895</v>
      </c>
      <c r="N8">
        <v>1566</v>
      </c>
      <c r="O8">
        <v>1</v>
      </c>
      <c r="P8">
        <v>1779</v>
      </c>
      <c r="Q8">
        <v>2401</v>
      </c>
      <c r="R8">
        <v>1</v>
      </c>
      <c r="S8">
        <v>3414</v>
      </c>
      <c r="T8">
        <v>693</v>
      </c>
      <c r="U8">
        <v>1</v>
      </c>
      <c r="V8">
        <v>3379</v>
      </c>
      <c r="W8">
        <v>1462</v>
      </c>
      <c r="X8">
        <v>1</v>
      </c>
      <c r="Y8">
        <v>3390</v>
      </c>
      <c r="Z8">
        <v>2382</v>
      </c>
      <c r="AA8">
        <v>1</v>
      </c>
    </row>
    <row r="9" spans="1:27" x14ac:dyDescent="0.5">
      <c r="A9">
        <v>313</v>
      </c>
      <c r="B9">
        <v>709</v>
      </c>
      <c r="C9">
        <v>1</v>
      </c>
      <c r="D9">
        <v>326</v>
      </c>
      <c r="E9">
        <v>1536</v>
      </c>
      <c r="F9">
        <v>1</v>
      </c>
      <c r="G9">
        <v>332</v>
      </c>
      <c r="H9">
        <v>2287</v>
      </c>
      <c r="I9">
        <v>1</v>
      </c>
      <c r="J9">
        <v>1845</v>
      </c>
      <c r="K9">
        <v>654</v>
      </c>
      <c r="L9">
        <v>1</v>
      </c>
      <c r="M9">
        <v>1895</v>
      </c>
      <c r="N9">
        <v>1566</v>
      </c>
      <c r="O9">
        <v>1</v>
      </c>
      <c r="P9">
        <v>1779</v>
      </c>
      <c r="Q9">
        <v>2401</v>
      </c>
      <c r="R9">
        <v>1</v>
      </c>
      <c r="S9">
        <v>3413</v>
      </c>
      <c r="T9">
        <v>693</v>
      </c>
      <c r="U9">
        <v>1</v>
      </c>
      <c r="V9">
        <v>3379</v>
      </c>
      <c r="W9">
        <v>1463</v>
      </c>
      <c r="X9">
        <v>1</v>
      </c>
      <c r="Y9">
        <v>3390</v>
      </c>
      <c r="Z9">
        <v>2382</v>
      </c>
      <c r="AA9">
        <v>1</v>
      </c>
    </row>
    <row r="10" spans="1:27" x14ac:dyDescent="0.5">
      <c r="A10">
        <v>314</v>
      </c>
      <c r="B10">
        <v>709</v>
      </c>
      <c r="C10">
        <v>1</v>
      </c>
      <c r="D10">
        <v>326</v>
      </c>
      <c r="E10">
        <v>1535</v>
      </c>
      <c r="F10">
        <v>1</v>
      </c>
      <c r="G10">
        <v>332</v>
      </c>
      <c r="H10">
        <v>2286</v>
      </c>
      <c r="I10">
        <v>1</v>
      </c>
      <c r="J10">
        <v>1845</v>
      </c>
      <c r="K10">
        <v>653</v>
      </c>
      <c r="L10">
        <v>1</v>
      </c>
      <c r="M10">
        <v>1895</v>
      </c>
      <c r="N10">
        <v>1566</v>
      </c>
      <c r="O10">
        <v>1</v>
      </c>
      <c r="P10">
        <v>1779</v>
      </c>
      <c r="Q10">
        <v>2401</v>
      </c>
      <c r="R10">
        <v>1</v>
      </c>
      <c r="S10">
        <v>3413</v>
      </c>
      <c r="T10">
        <v>693</v>
      </c>
      <c r="U10">
        <v>1</v>
      </c>
      <c r="V10">
        <v>3379</v>
      </c>
      <c r="W10">
        <v>1462</v>
      </c>
      <c r="X10">
        <v>1</v>
      </c>
      <c r="Y10">
        <v>3390</v>
      </c>
      <c r="Z10">
        <v>2383</v>
      </c>
      <c r="AA10">
        <v>1</v>
      </c>
    </row>
    <row r="11" spans="1:27" x14ac:dyDescent="0.5">
      <c r="A11">
        <v>314</v>
      </c>
      <c r="B11">
        <v>708</v>
      </c>
      <c r="C11">
        <v>1</v>
      </c>
      <c r="D11">
        <v>326</v>
      </c>
      <c r="E11">
        <v>1535</v>
      </c>
      <c r="F11">
        <v>1</v>
      </c>
      <c r="G11">
        <v>333</v>
      </c>
      <c r="H11">
        <v>2287</v>
      </c>
      <c r="I11">
        <v>1</v>
      </c>
      <c r="J11">
        <v>1845</v>
      </c>
      <c r="K11">
        <v>652</v>
      </c>
      <c r="L11">
        <v>1</v>
      </c>
      <c r="M11">
        <v>1895</v>
      </c>
      <c r="N11">
        <v>1565</v>
      </c>
      <c r="O11">
        <v>1</v>
      </c>
      <c r="P11">
        <v>1779</v>
      </c>
      <c r="Q11">
        <v>2401</v>
      </c>
      <c r="R11">
        <v>1</v>
      </c>
      <c r="S11">
        <v>3413</v>
      </c>
      <c r="T11">
        <v>693</v>
      </c>
      <c r="U11">
        <v>1</v>
      </c>
      <c r="V11">
        <v>3379</v>
      </c>
      <c r="W11">
        <v>1462</v>
      </c>
      <c r="X11">
        <v>1</v>
      </c>
      <c r="Y11">
        <v>3390</v>
      </c>
      <c r="Z11">
        <v>2383</v>
      </c>
      <c r="AA11">
        <v>1</v>
      </c>
    </row>
    <row r="12" spans="1:27" x14ac:dyDescent="0.5">
      <c r="A12">
        <v>314</v>
      </c>
      <c r="B12">
        <v>708</v>
      </c>
      <c r="C12">
        <v>1</v>
      </c>
      <c r="D12">
        <v>326</v>
      </c>
      <c r="E12">
        <v>1536</v>
      </c>
      <c r="F12">
        <v>1</v>
      </c>
      <c r="G12">
        <v>332</v>
      </c>
      <c r="H12">
        <v>2287</v>
      </c>
      <c r="I12">
        <v>1</v>
      </c>
      <c r="J12">
        <v>1845</v>
      </c>
      <c r="K12">
        <v>653</v>
      </c>
      <c r="L12">
        <v>1</v>
      </c>
      <c r="M12">
        <v>1895</v>
      </c>
      <c r="N12">
        <v>1565</v>
      </c>
      <c r="O12">
        <v>1</v>
      </c>
      <c r="P12">
        <v>1779</v>
      </c>
      <c r="Q12">
        <v>2401</v>
      </c>
      <c r="R12">
        <v>1</v>
      </c>
      <c r="S12">
        <v>3413</v>
      </c>
      <c r="T12">
        <v>694</v>
      </c>
      <c r="U12">
        <v>1</v>
      </c>
      <c r="V12">
        <v>3379</v>
      </c>
      <c r="W12">
        <v>1463</v>
      </c>
      <c r="X12">
        <v>1</v>
      </c>
      <c r="Y12">
        <v>3390</v>
      </c>
      <c r="Z12">
        <v>2383</v>
      </c>
      <c r="AA12">
        <v>1</v>
      </c>
    </row>
    <row r="13" spans="1:27" x14ac:dyDescent="0.5">
      <c r="A13">
        <v>314</v>
      </c>
      <c r="B13">
        <v>708</v>
      </c>
      <c r="C13">
        <v>1</v>
      </c>
      <c r="D13">
        <v>326</v>
      </c>
      <c r="E13">
        <v>1537</v>
      </c>
      <c r="F13">
        <v>1</v>
      </c>
      <c r="G13">
        <v>332</v>
      </c>
      <c r="H13">
        <v>2287</v>
      </c>
      <c r="I13">
        <v>1</v>
      </c>
      <c r="J13">
        <v>1846</v>
      </c>
      <c r="K13">
        <v>653</v>
      </c>
      <c r="L13">
        <v>1</v>
      </c>
      <c r="M13">
        <v>1894</v>
      </c>
      <c r="N13">
        <v>1565</v>
      </c>
      <c r="O13">
        <v>1</v>
      </c>
      <c r="P13">
        <v>1779</v>
      </c>
      <c r="Q13">
        <v>2401</v>
      </c>
      <c r="R13">
        <v>1</v>
      </c>
      <c r="S13">
        <v>3413</v>
      </c>
      <c r="T13">
        <v>693</v>
      </c>
      <c r="U13">
        <v>1</v>
      </c>
      <c r="V13">
        <v>3379</v>
      </c>
      <c r="W13">
        <v>1463</v>
      </c>
      <c r="X13">
        <v>1</v>
      </c>
      <c r="Y13">
        <v>3390</v>
      </c>
      <c r="Z13">
        <v>2383</v>
      </c>
      <c r="AA13">
        <v>1</v>
      </c>
    </row>
    <row r="14" spans="1:27" x14ac:dyDescent="0.5">
      <c r="A14">
        <v>314</v>
      </c>
      <c r="B14">
        <v>708</v>
      </c>
      <c r="C14">
        <v>1</v>
      </c>
      <c r="D14">
        <v>326</v>
      </c>
      <c r="E14">
        <v>1536</v>
      </c>
      <c r="F14">
        <v>1</v>
      </c>
      <c r="G14">
        <v>333</v>
      </c>
      <c r="H14">
        <v>2287</v>
      </c>
      <c r="I14">
        <v>1</v>
      </c>
      <c r="J14">
        <v>1846</v>
      </c>
      <c r="K14">
        <v>652</v>
      </c>
      <c r="L14">
        <v>1</v>
      </c>
      <c r="M14">
        <v>1896</v>
      </c>
      <c r="N14">
        <v>1565</v>
      </c>
      <c r="O14">
        <v>1</v>
      </c>
      <c r="P14">
        <v>1779</v>
      </c>
      <c r="Q14">
        <v>2401</v>
      </c>
      <c r="R14">
        <v>1</v>
      </c>
      <c r="S14">
        <v>3413</v>
      </c>
      <c r="T14">
        <v>694</v>
      </c>
      <c r="U14">
        <v>1</v>
      </c>
      <c r="V14">
        <v>3379</v>
      </c>
      <c r="W14">
        <v>1463</v>
      </c>
      <c r="X14">
        <v>1</v>
      </c>
      <c r="Y14">
        <v>3390</v>
      </c>
      <c r="Z14">
        <v>2382</v>
      </c>
      <c r="AA14">
        <v>1</v>
      </c>
    </row>
    <row r="15" spans="1:27" x14ac:dyDescent="0.5">
      <c r="A15">
        <v>314</v>
      </c>
      <c r="B15">
        <v>707</v>
      </c>
      <c r="C15">
        <v>1</v>
      </c>
      <c r="D15">
        <v>327</v>
      </c>
      <c r="E15">
        <v>1536</v>
      </c>
      <c r="F15">
        <v>1</v>
      </c>
      <c r="G15">
        <v>332</v>
      </c>
      <c r="H15">
        <v>2289</v>
      </c>
      <c r="I15">
        <v>1</v>
      </c>
      <c r="J15">
        <v>1846</v>
      </c>
      <c r="K15">
        <v>652</v>
      </c>
      <c r="L15">
        <v>1</v>
      </c>
      <c r="M15">
        <v>1895</v>
      </c>
      <c r="N15">
        <v>1564</v>
      </c>
      <c r="O15">
        <v>1</v>
      </c>
      <c r="P15">
        <v>1780</v>
      </c>
      <c r="Q15">
        <v>2401</v>
      </c>
      <c r="R15">
        <v>1</v>
      </c>
      <c r="S15">
        <v>3413</v>
      </c>
      <c r="T15">
        <v>693</v>
      </c>
      <c r="U15">
        <v>1</v>
      </c>
      <c r="V15">
        <v>3378</v>
      </c>
      <c r="W15">
        <v>1464</v>
      </c>
      <c r="X15">
        <v>1</v>
      </c>
      <c r="Y15">
        <v>3390</v>
      </c>
      <c r="Z15">
        <v>2382</v>
      </c>
      <c r="AA15">
        <v>1</v>
      </c>
    </row>
    <row r="16" spans="1:27" x14ac:dyDescent="0.5">
      <c r="A16">
        <v>314</v>
      </c>
      <c r="B16">
        <v>708</v>
      </c>
      <c r="C16">
        <v>1</v>
      </c>
      <c r="D16">
        <v>326</v>
      </c>
      <c r="E16">
        <v>1536</v>
      </c>
      <c r="F16">
        <v>1</v>
      </c>
      <c r="G16">
        <v>332</v>
      </c>
      <c r="H16">
        <v>2287</v>
      </c>
      <c r="I16">
        <v>1</v>
      </c>
      <c r="J16">
        <v>1846</v>
      </c>
      <c r="K16">
        <v>651</v>
      </c>
      <c r="L16">
        <v>1</v>
      </c>
      <c r="M16">
        <v>1895</v>
      </c>
      <c r="N16">
        <v>1565</v>
      </c>
      <c r="O16">
        <v>1</v>
      </c>
      <c r="P16">
        <v>1778</v>
      </c>
      <c r="Q16">
        <v>2402</v>
      </c>
      <c r="R16">
        <v>1</v>
      </c>
      <c r="S16">
        <v>3414</v>
      </c>
      <c r="T16">
        <v>694</v>
      </c>
      <c r="U16">
        <v>1</v>
      </c>
      <c r="V16">
        <v>3379</v>
      </c>
      <c r="W16">
        <v>1463</v>
      </c>
      <c r="X16">
        <v>1</v>
      </c>
      <c r="Y16">
        <v>3390</v>
      </c>
      <c r="Z16">
        <v>2383</v>
      </c>
      <c r="AA16">
        <v>1</v>
      </c>
    </row>
    <row r="17" spans="1:27" x14ac:dyDescent="0.5">
      <c r="A17">
        <v>314</v>
      </c>
      <c r="B17">
        <v>708</v>
      </c>
      <c r="C17">
        <v>1</v>
      </c>
      <c r="D17">
        <v>326</v>
      </c>
      <c r="E17">
        <v>1536</v>
      </c>
      <c r="F17">
        <v>1</v>
      </c>
      <c r="G17">
        <v>333</v>
      </c>
      <c r="H17">
        <v>2287</v>
      </c>
      <c r="I17">
        <v>1</v>
      </c>
      <c r="J17">
        <v>1846</v>
      </c>
      <c r="K17">
        <v>651</v>
      </c>
      <c r="L17">
        <v>1</v>
      </c>
      <c r="M17">
        <v>1895</v>
      </c>
      <c r="N17">
        <v>1565</v>
      </c>
      <c r="O17">
        <v>1</v>
      </c>
      <c r="P17">
        <v>1779</v>
      </c>
      <c r="Q17">
        <v>2402</v>
      </c>
      <c r="R17">
        <v>1</v>
      </c>
      <c r="S17">
        <v>3413</v>
      </c>
      <c r="T17">
        <v>693</v>
      </c>
      <c r="U17">
        <v>1</v>
      </c>
      <c r="V17">
        <v>3379</v>
      </c>
      <c r="W17">
        <v>1464</v>
      </c>
      <c r="X17">
        <v>1</v>
      </c>
      <c r="Y17">
        <v>3390</v>
      </c>
      <c r="Z17">
        <v>2383</v>
      </c>
      <c r="AA17">
        <v>1</v>
      </c>
    </row>
    <row r="18" spans="1:27" x14ac:dyDescent="0.5">
      <c r="A18">
        <v>314</v>
      </c>
      <c r="B18">
        <v>708</v>
      </c>
      <c r="C18">
        <v>1</v>
      </c>
      <c r="D18">
        <v>326</v>
      </c>
      <c r="E18">
        <v>1536</v>
      </c>
      <c r="F18">
        <v>1</v>
      </c>
      <c r="G18">
        <v>332</v>
      </c>
      <c r="H18">
        <v>2287</v>
      </c>
      <c r="I18">
        <v>1</v>
      </c>
      <c r="J18">
        <v>1847</v>
      </c>
      <c r="K18">
        <v>650</v>
      </c>
      <c r="L18">
        <v>1</v>
      </c>
      <c r="M18">
        <v>1895</v>
      </c>
      <c r="N18">
        <v>1565</v>
      </c>
      <c r="O18">
        <v>1</v>
      </c>
      <c r="P18">
        <v>1779</v>
      </c>
      <c r="Q18">
        <v>2402</v>
      </c>
      <c r="R18">
        <v>1</v>
      </c>
      <c r="S18">
        <v>3413</v>
      </c>
      <c r="T18">
        <v>694</v>
      </c>
      <c r="U18">
        <v>1</v>
      </c>
      <c r="V18">
        <v>3378</v>
      </c>
      <c r="W18">
        <v>1465</v>
      </c>
      <c r="X18">
        <v>1</v>
      </c>
      <c r="Y18">
        <v>3390</v>
      </c>
      <c r="Z18">
        <v>2384</v>
      </c>
      <c r="AA18">
        <v>1</v>
      </c>
    </row>
    <row r="19" spans="1:27" x14ac:dyDescent="0.5">
      <c r="A19">
        <v>314</v>
      </c>
      <c r="B19">
        <v>708</v>
      </c>
      <c r="C19">
        <v>1</v>
      </c>
      <c r="D19">
        <v>326</v>
      </c>
      <c r="E19">
        <v>1537</v>
      </c>
      <c r="F19">
        <v>1</v>
      </c>
      <c r="G19">
        <v>332</v>
      </c>
      <c r="H19">
        <v>2287</v>
      </c>
      <c r="I19">
        <v>1</v>
      </c>
      <c r="J19">
        <v>1847</v>
      </c>
      <c r="K19">
        <v>649</v>
      </c>
      <c r="L19">
        <v>1</v>
      </c>
      <c r="M19">
        <v>1895</v>
      </c>
      <c r="N19">
        <v>1566</v>
      </c>
      <c r="O19">
        <v>1</v>
      </c>
      <c r="P19">
        <v>1779</v>
      </c>
      <c r="Q19">
        <v>2402</v>
      </c>
      <c r="R19">
        <v>1</v>
      </c>
      <c r="S19">
        <v>3413</v>
      </c>
      <c r="T19">
        <v>693</v>
      </c>
      <c r="U19">
        <v>1</v>
      </c>
      <c r="V19">
        <v>3378</v>
      </c>
      <c r="W19">
        <v>1465</v>
      </c>
      <c r="X19">
        <v>1</v>
      </c>
      <c r="Y19">
        <v>3390</v>
      </c>
      <c r="Z19">
        <v>2383</v>
      </c>
      <c r="AA19">
        <v>1</v>
      </c>
    </row>
    <row r="20" spans="1:27" x14ac:dyDescent="0.5">
      <c r="A20">
        <v>315</v>
      </c>
      <c r="B20">
        <v>708</v>
      </c>
      <c r="C20">
        <v>1</v>
      </c>
      <c r="D20">
        <v>325</v>
      </c>
      <c r="E20">
        <v>1536</v>
      </c>
      <c r="F20">
        <v>1</v>
      </c>
      <c r="G20">
        <v>333</v>
      </c>
      <c r="H20">
        <v>2287</v>
      </c>
      <c r="I20">
        <v>1</v>
      </c>
      <c r="J20">
        <v>1847</v>
      </c>
      <c r="K20">
        <v>651</v>
      </c>
      <c r="L20">
        <v>1</v>
      </c>
      <c r="M20">
        <v>1895</v>
      </c>
      <c r="N20">
        <v>1565</v>
      </c>
      <c r="O20">
        <v>1</v>
      </c>
      <c r="P20">
        <v>1778</v>
      </c>
      <c r="Q20">
        <v>2402</v>
      </c>
      <c r="R20">
        <v>1</v>
      </c>
      <c r="S20">
        <v>3413</v>
      </c>
      <c r="T20">
        <v>694</v>
      </c>
      <c r="U20">
        <v>1</v>
      </c>
      <c r="V20">
        <v>3378</v>
      </c>
      <c r="W20">
        <v>1464</v>
      </c>
      <c r="X20">
        <v>1</v>
      </c>
      <c r="Y20">
        <v>3390</v>
      </c>
      <c r="Z20">
        <v>2382</v>
      </c>
      <c r="AA20">
        <v>1</v>
      </c>
    </row>
    <row r="22" spans="1:27" x14ac:dyDescent="0.5">
      <c r="A22">
        <f>AVERAGE(A1:A20)</f>
        <v>314.14999999999998</v>
      </c>
      <c r="B22">
        <f>AVERAGE(B1:B20)</f>
        <v>710.7</v>
      </c>
      <c r="C22">
        <v>1</v>
      </c>
      <c r="D22">
        <f>AVERAGE(D1:D20)</f>
        <v>326.05</v>
      </c>
      <c r="E22">
        <f>AVERAGE(E1:E20)</f>
        <v>1535.75</v>
      </c>
      <c r="F22">
        <v>1</v>
      </c>
      <c r="G22">
        <f t="shared" ref="G22:P22" si="0">AVERAGE(G1:G20)</f>
        <v>332.3</v>
      </c>
      <c r="H22">
        <f t="shared" si="0"/>
        <v>2286.5</v>
      </c>
      <c r="I22">
        <f t="shared" si="0"/>
        <v>1</v>
      </c>
      <c r="J22">
        <f t="shared" si="0"/>
        <v>1845.45</v>
      </c>
      <c r="K22">
        <f t="shared" si="0"/>
        <v>652.5</v>
      </c>
      <c r="L22">
        <f t="shared" si="0"/>
        <v>1</v>
      </c>
      <c r="M22">
        <f>AVERAGE(M1:M20)</f>
        <v>1894.9</v>
      </c>
      <c r="N22">
        <f t="shared" si="0"/>
        <v>1565.1</v>
      </c>
      <c r="O22">
        <f t="shared" si="0"/>
        <v>1</v>
      </c>
      <c r="P22">
        <f t="shared" si="0"/>
        <v>1778.9</v>
      </c>
      <c r="Q22">
        <f>AVERAGE(Q1:Q20)</f>
        <v>2401.1</v>
      </c>
      <c r="R22">
        <f>AVERAGE(R1:R20)</f>
        <v>1</v>
      </c>
      <c r="S22">
        <f>AVERAGE(S1:S20)</f>
        <v>3413.25</v>
      </c>
      <c r="T22">
        <f t="shared" ref="T22:X22" si="1">AVERAGE(T1:T20)</f>
        <v>693.1</v>
      </c>
      <c r="U22">
        <f t="shared" si="1"/>
        <v>1</v>
      </c>
      <c r="V22">
        <f t="shared" si="1"/>
        <v>3379.1</v>
      </c>
      <c r="W22">
        <f t="shared" si="1"/>
        <v>1462.6</v>
      </c>
      <c r="X22">
        <f t="shared" si="1"/>
        <v>1</v>
      </c>
      <c r="Y22">
        <f>AVERAGE(Y1:Y20)</f>
        <v>3390.05</v>
      </c>
      <c r="Z22">
        <f>AVERAGE(Z1:Z20)</f>
        <v>2382.4499999999998</v>
      </c>
      <c r="AA22">
        <f t="shared" ref="AA22" si="2">AVERAGE(AA1:AA20)</f>
        <v>1</v>
      </c>
    </row>
    <row r="24" spans="1:27" x14ac:dyDescent="0.5">
      <c r="A24" t="s">
        <v>0</v>
      </c>
      <c r="B24" t="s">
        <v>1</v>
      </c>
      <c r="D24" t="s">
        <v>2</v>
      </c>
      <c r="E24" t="s">
        <v>3</v>
      </c>
      <c r="G24" t="s">
        <v>4</v>
      </c>
      <c r="H24" t="s">
        <v>5</v>
      </c>
      <c r="J24" t="s">
        <v>6</v>
      </c>
      <c r="K24" t="s">
        <v>7</v>
      </c>
      <c r="M24" t="s">
        <v>8</v>
      </c>
      <c r="N24" t="s">
        <v>9</v>
      </c>
      <c r="P24" t="s">
        <v>10</v>
      </c>
      <c r="Q24" t="s">
        <v>11</v>
      </c>
      <c r="S24" t="s">
        <v>12</v>
      </c>
      <c r="T24" t="s">
        <v>13</v>
      </c>
      <c r="V24" t="s">
        <v>14</v>
      </c>
      <c r="W24" t="s">
        <v>15</v>
      </c>
      <c r="Y24" t="s">
        <v>16</v>
      </c>
      <c r="Z24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c32d05-8c60-4c7a-bddb-d6d96f2653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E06840367D7A4282321E876902F042" ma:contentTypeVersion="13" ma:contentTypeDescription="Create a new document." ma:contentTypeScope="" ma:versionID="67ed6a83d3e7028f520bdd41b6c460f9">
  <xsd:schema xmlns:xsd="http://www.w3.org/2001/XMLSchema" xmlns:xs="http://www.w3.org/2001/XMLSchema" xmlns:p="http://schemas.microsoft.com/office/2006/metadata/properties" xmlns:ns3="0ac32d05-8c60-4c7a-bddb-d6d96f2653dc" xmlns:ns4="ea35c2bb-4255-45ad-94bc-eb7aa8c423ea" targetNamespace="http://schemas.microsoft.com/office/2006/metadata/properties" ma:root="true" ma:fieldsID="3cacfca7746c400d6638a7f968fee40f" ns3:_="" ns4:_="">
    <xsd:import namespace="0ac32d05-8c60-4c7a-bddb-d6d96f2653dc"/>
    <xsd:import namespace="ea35c2bb-4255-45ad-94bc-eb7aa8c423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32d05-8c60-4c7a-bddb-d6d96f2653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5c2bb-4255-45ad-94bc-eb7aa8c423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50F3AC-CD3F-4304-8E92-E1F0CAFEB02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a35c2bb-4255-45ad-94bc-eb7aa8c423ea"/>
    <ds:schemaRef ds:uri="http://purl.org/dc/dcmitype/"/>
    <ds:schemaRef ds:uri="http://schemas.microsoft.com/office/2006/metadata/properties"/>
    <ds:schemaRef ds:uri="0ac32d05-8c60-4c7a-bddb-d6d96f2653dc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B9B384-40C7-4FAB-9321-0DD42ADA25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58339-F0C7-4FAC-BDE9-AF9A2B973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c32d05-8c60-4c7a-bddb-d6d96f2653dc"/>
    <ds:schemaRef ds:uri="ea35c2bb-4255-45ad-94bc-eb7aa8c423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Serna (student)</dc:creator>
  <cp:lastModifiedBy>Edward Serna (student)</cp:lastModifiedBy>
  <dcterms:created xsi:type="dcterms:W3CDTF">2025-02-21T15:36:41Z</dcterms:created>
  <dcterms:modified xsi:type="dcterms:W3CDTF">2025-04-17T20:35:57Z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0x010100C3E06840367D7A4282321E876902F042</vt:lpwstr>
  </property>
</Properties>
</file>