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\Desktop\BLAST\"/>
    </mc:Choice>
  </mc:AlternateContent>
  <xr:revisionPtr revIDLastSave="0" documentId="13_ncr:1_{982430B0-573C-4658-AB0A-3C4DBCE4996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Result5b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2" i="1"/>
</calcChain>
</file>

<file path=xl/sharedStrings.xml><?xml version="1.0" encoding="utf-8"?>
<sst xmlns="http://schemas.openxmlformats.org/spreadsheetml/2006/main" count="788" uniqueCount="788">
  <si>
    <t>AAAAA</t>
  </si>
  <si>
    <t>AAAAC</t>
  </si>
  <si>
    <t>AAAAG</t>
  </si>
  <si>
    <t>AAAAT</t>
  </si>
  <si>
    <t>AAACA</t>
  </si>
  <si>
    <t>AAACC</t>
  </si>
  <si>
    <t>AAACG</t>
  </si>
  <si>
    <t>AAACT</t>
  </si>
  <si>
    <t>AAAGA</t>
  </si>
  <si>
    <t>AAAGC</t>
  </si>
  <si>
    <t>AAAGT</t>
  </si>
  <si>
    <t>AAATA</t>
  </si>
  <si>
    <t>AAATC</t>
  </si>
  <si>
    <t>AAATG</t>
  </si>
  <si>
    <t>AAATT</t>
  </si>
  <si>
    <t>AACAA</t>
  </si>
  <si>
    <t>AACAC</t>
  </si>
  <si>
    <t>AACAG</t>
  </si>
  <si>
    <t>AACAT</t>
  </si>
  <si>
    <t>AACCA</t>
  </si>
  <si>
    <t>AACCC</t>
  </si>
  <si>
    <t>AACCG</t>
  </si>
  <si>
    <t>AACCT</t>
  </si>
  <si>
    <t>AACGA</t>
  </si>
  <si>
    <t>AACGC</t>
  </si>
  <si>
    <t>AACGT</t>
  </si>
  <si>
    <t>AACTA</t>
  </si>
  <si>
    <t>AACTC</t>
  </si>
  <si>
    <t>AACTG</t>
  </si>
  <si>
    <t>AACTT</t>
  </si>
  <si>
    <t>AAGAA</t>
  </si>
  <si>
    <t>AAGAC</t>
  </si>
  <si>
    <t>AAGAG</t>
  </si>
  <si>
    <t>AAGAT</t>
  </si>
  <si>
    <t>AAGCA</t>
  </si>
  <si>
    <t>AAGCC</t>
  </si>
  <si>
    <t>AAGCG</t>
  </si>
  <si>
    <t>AAGCT</t>
  </si>
  <si>
    <t>AAGTA</t>
  </si>
  <si>
    <t>AAGTC</t>
  </si>
  <si>
    <t>AAGTG</t>
  </si>
  <si>
    <t>AAGTT</t>
  </si>
  <si>
    <t>AATAA</t>
  </si>
  <si>
    <t>AATAC</t>
  </si>
  <si>
    <t>AATAG</t>
  </si>
  <si>
    <t>AATAT</t>
  </si>
  <si>
    <t>AATCA</t>
  </si>
  <si>
    <t>AATCC</t>
  </si>
  <si>
    <t>AATCG</t>
  </si>
  <si>
    <t>AATCT</t>
  </si>
  <si>
    <t>AATGA</t>
  </si>
  <si>
    <t>AATGC</t>
  </si>
  <si>
    <t>AATGT</t>
  </si>
  <si>
    <t>AATTA</t>
  </si>
  <si>
    <t>AATTC</t>
  </si>
  <si>
    <t>AATTG</t>
  </si>
  <si>
    <t>AATTT</t>
  </si>
  <si>
    <t>ACAAA</t>
  </si>
  <si>
    <t>ACAAC</t>
  </si>
  <si>
    <t>ACAAG</t>
  </si>
  <si>
    <t>ACAAT</t>
  </si>
  <si>
    <t>ACACA</t>
  </si>
  <si>
    <t>ACACC</t>
  </si>
  <si>
    <t>ACACG</t>
  </si>
  <si>
    <t>ACACT</t>
  </si>
  <si>
    <t>ACAGA</t>
  </si>
  <si>
    <t>ACAGC</t>
  </si>
  <si>
    <t>ACAGT</t>
  </si>
  <si>
    <t>ACATA</t>
  </si>
  <si>
    <t>ACATC</t>
  </si>
  <si>
    <t>ACATG</t>
  </si>
  <si>
    <t>ACATT</t>
  </si>
  <si>
    <t>ACCAA</t>
  </si>
  <si>
    <t>ACCAC</t>
  </si>
  <si>
    <t>ACCAG</t>
  </si>
  <si>
    <t>ACCAT</t>
  </si>
  <si>
    <t>ACCCA</t>
  </si>
  <si>
    <t>ACCCC</t>
  </si>
  <si>
    <t>ACCCG</t>
  </si>
  <si>
    <t>ACCCT</t>
  </si>
  <si>
    <t>ACCGA</t>
  </si>
  <si>
    <t>ACCGC</t>
  </si>
  <si>
    <t>ACCGT</t>
  </si>
  <si>
    <t>ACCTA</t>
  </si>
  <si>
    <t>ACCTC</t>
  </si>
  <si>
    <t>ACCTG</t>
  </si>
  <si>
    <t>ACCTT</t>
  </si>
  <si>
    <t>ACGAA</t>
  </si>
  <si>
    <t>ACGAC</t>
  </si>
  <si>
    <t>ACGAG</t>
  </si>
  <si>
    <t>ACGAT</t>
  </si>
  <si>
    <t>ACGCA</t>
  </si>
  <si>
    <t>ACGCC</t>
  </si>
  <si>
    <t>ACGCG</t>
  </si>
  <si>
    <t>ACGCT</t>
  </si>
  <si>
    <t>ACGTA</t>
  </si>
  <si>
    <t>ACGTC</t>
  </si>
  <si>
    <t>ACGTG</t>
  </si>
  <si>
    <t>ACGTT</t>
  </si>
  <si>
    <t>ACTAA</t>
  </si>
  <si>
    <t>ACTAC</t>
  </si>
  <si>
    <t>ACTAG</t>
  </si>
  <si>
    <t>ACTAT</t>
  </si>
  <si>
    <t>ACTCA</t>
  </si>
  <si>
    <t>ACTCC</t>
  </si>
  <si>
    <t>ACTCG</t>
  </si>
  <si>
    <t>ACTCT</t>
  </si>
  <si>
    <t>ACTGA</t>
  </si>
  <si>
    <t>ACTGC</t>
  </si>
  <si>
    <t>ACTGT</t>
  </si>
  <si>
    <t>ACTTA</t>
  </si>
  <si>
    <t>ACTTC</t>
  </si>
  <si>
    <t>ACTTG</t>
  </si>
  <si>
    <t>ACTTT</t>
  </si>
  <si>
    <t>AGAAA</t>
  </si>
  <si>
    <t>AGAAC</t>
  </si>
  <si>
    <t>AGAAG</t>
  </si>
  <si>
    <t>AGAAT</t>
  </si>
  <si>
    <t>AGACA</t>
  </si>
  <si>
    <t>AGACC</t>
  </si>
  <si>
    <t>AGACG</t>
  </si>
  <si>
    <t>AGACT</t>
  </si>
  <si>
    <t>AGAGA</t>
  </si>
  <si>
    <t>AGAGC</t>
  </si>
  <si>
    <t>AGAGT</t>
  </si>
  <si>
    <t>AGATA</t>
  </si>
  <si>
    <t>AGATC</t>
  </si>
  <si>
    <t>AGATG</t>
  </si>
  <si>
    <t>AGATT</t>
  </si>
  <si>
    <t>AGCAA</t>
  </si>
  <si>
    <t>AGCAC</t>
  </si>
  <si>
    <t>AGCAG</t>
  </si>
  <si>
    <t>AGCAT</t>
  </si>
  <si>
    <t>AGCCA</t>
  </si>
  <si>
    <t>AGCCC</t>
  </si>
  <si>
    <t>AGCCG</t>
  </si>
  <si>
    <t>AGCCT</t>
  </si>
  <si>
    <t>AGCGA</t>
  </si>
  <si>
    <t>AGCGC</t>
  </si>
  <si>
    <t>AGCGT</t>
  </si>
  <si>
    <t>AGCTA</t>
  </si>
  <si>
    <t>AGCTC</t>
  </si>
  <si>
    <t>AGCTG</t>
  </si>
  <si>
    <t>AGCTT</t>
  </si>
  <si>
    <t>AGTAA</t>
  </si>
  <si>
    <t>AGTAC</t>
  </si>
  <si>
    <t>AGTAG</t>
  </si>
  <si>
    <t>AGTAT</t>
  </si>
  <si>
    <t>AGTCA</t>
  </si>
  <si>
    <t>AGTCC</t>
  </si>
  <si>
    <t>AGTCG</t>
  </si>
  <si>
    <t>AGTCT</t>
  </si>
  <si>
    <t>AGTGA</t>
  </si>
  <si>
    <t>AGTGC</t>
  </si>
  <si>
    <t>AGTGT</t>
  </si>
  <si>
    <t>AGTTA</t>
  </si>
  <si>
    <t>AGTTC</t>
  </si>
  <si>
    <t>AGTTG</t>
  </si>
  <si>
    <t>AGTTT</t>
  </si>
  <si>
    <t>ATAAA</t>
  </si>
  <si>
    <t>ATAAC</t>
  </si>
  <si>
    <t>ATAAG</t>
  </si>
  <si>
    <t>ATAAT</t>
  </si>
  <si>
    <t>ATACA</t>
  </si>
  <si>
    <t>ATACC</t>
  </si>
  <si>
    <t>ATACG</t>
  </si>
  <si>
    <t>ATACT</t>
  </si>
  <si>
    <t>ATAGA</t>
  </si>
  <si>
    <t>ATAGC</t>
  </si>
  <si>
    <t>ATAGT</t>
  </si>
  <si>
    <t>ATATA</t>
  </si>
  <si>
    <t>ATATC</t>
  </si>
  <si>
    <t>ATATG</t>
  </si>
  <si>
    <t>ATATT</t>
  </si>
  <si>
    <t>ATCAA</t>
  </si>
  <si>
    <t>ATCAC</t>
  </si>
  <si>
    <t>ATCAG</t>
  </si>
  <si>
    <t>ATCAT</t>
  </si>
  <si>
    <t>ATCCA</t>
  </si>
  <si>
    <t>ATCCC</t>
  </si>
  <si>
    <t>ATCCG</t>
  </si>
  <si>
    <t>ATCCT</t>
  </si>
  <si>
    <t>ATCGA</t>
  </si>
  <si>
    <t>ATCGC</t>
  </si>
  <si>
    <t>ATCGT</t>
  </si>
  <si>
    <t>ATCTA</t>
  </si>
  <si>
    <t>ATCTC</t>
  </si>
  <si>
    <t>ATCTG</t>
  </si>
  <si>
    <t>ATCTT</t>
  </si>
  <si>
    <t>ATGAA</t>
  </si>
  <si>
    <t>ATGAC</t>
  </si>
  <si>
    <t>ATGAG</t>
  </si>
  <si>
    <t>ATGAT</t>
  </si>
  <si>
    <t>ATGCA</t>
  </si>
  <si>
    <t>ATGCC</t>
  </si>
  <si>
    <t>ATGCG</t>
  </si>
  <si>
    <t>ATGCT</t>
  </si>
  <si>
    <t>ATGTA</t>
  </si>
  <si>
    <t>ATGTC</t>
  </si>
  <si>
    <t>ATGTG</t>
  </si>
  <si>
    <t>ATGTT</t>
  </si>
  <si>
    <t>ATTAA</t>
  </si>
  <si>
    <t>ATTAC</t>
  </si>
  <si>
    <t>ATTAG</t>
  </si>
  <si>
    <t>ATTAT</t>
  </si>
  <si>
    <t>ATTCA</t>
  </si>
  <si>
    <t>ATTCC</t>
  </si>
  <si>
    <t>ATTCG</t>
  </si>
  <si>
    <t>ATTCT</t>
  </si>
  <si>
    <t>ATTGA</t>
  </si>
  <si>
    <t>ATTGC</t>
  </si>
  <si>
    <t>ATTGT</t>
  </si>
  <si>
    <t>ATTTA</t>
  </si>
  <si>
    <t>ATTTC</t>
  </si>
  <si>
    <t>ATTTG</t>
  </si>
  <si>
    <t>ATTTT</t>
  </si>
  <si>
    <t>CAAAA</t>
  </si>
  <si>
    <t>CAAAC</t>
  </si>
  <si>
    <t>CAAAG</t>
  </si>
  <si>
    <t>CAAAT</t>
  </si>
  <si>
    <t>CAACA</t>
  </si>
  <si>
    <t>CAACC</t>
  </si>
  <si>
    <t>CAACG</t>
  </si>
  <si>
    <t>CAACT</t>
  </si>
  <si>
    <t>CAAGA</t>
  </si>
  <si>
    <t>CAAGC</t>
  </si>
  <si>
    <t>CAAGT</t>
  </si>
  <si>
    <t>CAATA</t>
  </si>
  <si>
    <t>CAATC</t>
  </si>
  <si>
    <t>CAATG</t>
  </si>
  <si>
    <t>CAATT</t>
  </si>
  <si>
    <t>CACAA</t>
  </si>
  <si>
    <t>CACAC</t>
  </si>
  <si>
    <t>CACAG</t>
  </si>
  <si>
    <t>CACAT</t>
  </si>
  <si>
    <t>CACCA</t>
  </si>
  <si>
    <t>CACCC</t>
  </si>
  <si>
    <t>CACCG</t>
  </si>
  <si>
    <t>CACCT</t>
  </si>
  <si>
    <t>CACGA</t>
  </si>
  <si>
    <t>CACGC</t>
  </si>
  <si>
    <t>CACGT</t>
  </si>
  <si>
    <t>CACTA</t>
  </si>
  <si>
    <t>CACTC</t>
  </si>
  <si>
    <t>CACTG</t>
  </si>
  <si>
    <t>CACTT</t>
  </si>
  <si>
    <t>CAGAA</t>
  </si>
  <si>
    <t>CAGAC</t>
  </si>
  <si>
    <t>CAGAG</t>
  </si>
  <si>
    <t>CAGAT</t>
  </si>
  <si>
    <t>CAGCA</t>
  </si>
  <si>
    <t>CAGCC</t>
  </si>
  <si>
    <t>CAGCG</t>
  </si>
  <si>
    <t>CAGCT</t>
  </si>
  <si>
    <t>CAGTA</t>
  </si>
  <si>
    <t>CAGTC</t>
  </si>
  <si>
    <t>CAGTG</t>
  </si>
  <si>
    <t>CAGTT</t>
  </si>
  <si>
    <t>CATAA</t>
  </si>
  <si>
    <t>CATAC</t>
  </si>
  <si>
    <t>CATAG</t>
  </si>
  <si>
    <t>CATAT</t>
  </si>
  <si>
    <t>CATCA</t>
  </si>
  <si>
    <t>CATCC</t>
  </si>
  <si>
    <t>CATCG</t>
  </si>
  <si>
    <t>CATCT</t>
  </si>
  <si>
    <t>CATGA</t>
  </si>
  <si>
    <t>CATGC</t>
  </si>
  <si>
    <t>CATGT</t>
  </si>
  <si>
    <t>CATTA</t>
  </si>
  <si>
    <t>CATTC</t>
  </si>
  <si>
    <t>CATTG</t>
  </si>
  <si>
    <t>CATTT</t>
  </si>
  <si>
    <t>CCAAA</t>
  </si>
  <si>
    <t>CCAAC</t>
  </si>
  <si>
    <t>CCAAG</t>
  </si>
  <si>
    <t>CCAAT</t>
  </si>
  <si>
    <t>CCACA</t>
  </si>
  <si>
    <t>CCACC</t>
  </si>
  <si>
    <t>CCACG</t>
  </si>
  <si>
    <t>CCACT</t>
  </si>
  <si>
    <t>CCAGA</t>
  </si>
  <si>
    <t>CCAGC</t>
  </si>
  <si>
    <t>CCAGT</t>
  </si>
  <si>
    <t>CCATA</t>
  </si>
  <si>
    <t>CCATC</t>
  </si>
  <si>
    <t>CCATG</t>
  </si>
  <si>
    <t>CCATT</t>
  </si>
  <si>
    <t>CCCAA</t>
  </si>
  <si>
    <t>CCCAC</t>
  </si>
  <si>
    <t>CCCAG</t>
  </si>
  <si>
    <t>CCCAT</t>
  </si>
  <si>
    <t>CCCCA</t>
  </si>
  <si>
    <t>CCCCC</t>
  </si>
  <si>
    <t>CCCCG</t>
  </si>
  <si>
    <t>CCCCT</t>
  </si>
  <si>
    <t>CCCGA</t>
  </si>
  <si>
    <t>CCCGC</t>
  </si>
  <si>
    <t>CCCGT</t>
  </si>
  <si>
    <t>CCCTA</t>
  </si>
  <si>
    <t>CCCTC</t>
  </si>
  <si>
    <t>CCCTG</t>
  </si>
  <si>
    <t>CCCTT</t>
  </si>
  <si>
    <t>CCGAA</t>
  </si>
  <si>
    <t>CCGAC</t>
  </si>
  <si>
    <t>CCGAG</t>
  </si>
  <si>
    <t>CCGAT</t>
  </si>
  <si>
    <t>CCGCA</t>
  </si>
  <si>
    <t>CCGCC</t>
  </si>
  <si>
    <t>CCGCG</t>
  </si>
  <si>
    <t>CCGCT</t>
  </si>
  <si>
    <t>CCGTA</t>
  </si>
  <si>
    <t>CCGTC</t>
  </si>
  <si>
    <t>CCGTG</t>
  </si>
  <si>
    <t>CCGTT</t>
  </si>
  <si>
    <t>CCTAA</t>
  </si>
  <si>
    <t>CCTAC</t>
  </si>
  <si>
    <t>CCTAT</t>
  </si>
  <si>
    <t>CCTCA</t>
  </si>
  <si>
    <t>CCTCC</t>
  </si>
  <si>
    <t>CCTCG</t>
  </si>
  <si>
    <t>CCTCT</t>
  </si>
  <si>
    <t>CCTGA</t>
  </si>
  <si>
    <t>CCTGC</t>
  </si>
  <si>
    <t>CCTGT</t>
  </si>
  <si>
    <t>CCTTA</t>
  </si>
  <si>
    <t>CCTTC</t>
  </si>
  <si>
    <t>CCTTG</t>
  </si>
  <si>
    <t>CCTTT</t>
  </si>
  <si>
    <t>CGAAA</t>
  </si>
  <si>
    <t>CGAAC</t>
  </si>
  <si>
    <t>CGAAG</t>
  </si>
  <si>
    <t>CGAAT</t>
  </si>
  <si>
    <t>CGACA</t>
  </si>
  <si>
    <t>CGACC</t>
  </si>
  <si>
    <t>CGACG</t>
  </si>
  <si>
    <t>CGACT</t>
  </si>
  <si>
    <t>CGAGA</t>
  </si>
  <si>
    <t>CGAGC</t>
  </si>
  <si>
    <t>CGAGT</t>
  </si>
  <si>
    <t>CGATA</t>
  </si>
  <si>
    <t>CGATC</t>
  </si>
  <si>
    <t>CGATG</t>
  </si>
  <si>
    <t>CGATT</t>
  </si>
  <si>
    <t>CGCAA</t>
  </si>
  <si>
    <t>CGCAC</t>
  </si>
  <si>
    <t>CGCAG</t>
  </si>
  <si>
    <t>CGCAT</t>
  </si>
  <si>
    <t>CGCCA</t>
  </si>
  <si>
    <t>CGCCC</t>
  </si>
  <si>
    <t>CGCCG</t>
  </si>
  <si>
    <t>CGCCT</t>
  </si>
  <si>
    <t>CGCGA</t>
  </si>
  <si>
    <t>CGCGC</t>
  </si>
  <si>
    <t>CGCGT</t>
  </si>
  <si>
    <t>CGCTA</t>
  </si>
  <si>
    <t>CGCTC</t>
  </si>
  <si>
    <t>CGCTG</t>
  </si>
  <si>
    <t>CGCTT</t>
  </si>
  <si>
    <t>CGTAA</t>
  </si>
  <si>
    <t>CGTAC</t>
  </si>
  <si>
    <t>CGTAG</t>
  </si>
  <si>
    <t>CGTAT</t>
  </si>
  <si>
    <t>CGTCA</t>
  </si>
  <si>
    <t>CGTCC</t>
  </si>
  <si>
    <t>CGTCG</t>
  </si>
  <si>
    <t>CGTCT</t>
  </si>
  <si>
    <t>CGTGA</t>
  </si>
  <si>
    <t>CGTGC</t>
  </si>
  <si>
    <t>CGTGT</t>
  </si>
  <si>
    <t>CGTTA</t>
  </si>
  <si>
    <t>CGTTC</t>
  </si>
  <si>
    <t>CGTTG</t>
  </si>
  <si>
    <t>CGTTT</t>
  </si>
  <si>
    <t>CTAAA</t>
  </si>
  <si>
    <t>CTAAC</t>
  </si>
  <si>
    <t>CTAAG</t>
  </si>
  <si>
    <t>CTAAT</t>
  </si>
  <si>
    <t>CTACA</t>
  </si>
  <si>
    <t>CTACC</t>
  </si>
  <si>
    <t>CTACG</t>
  </si>
  <si>
    <t>CTACT</t>
  </si>
  <si>
    <t>CTAGA</t>
  </si>
  <si>
    <t>CTAGC</t>
  </si>
  <si>
    <t>CTAGT</t>
  </si>
  <si>
    <t>CTATA</t>
  </si>
  <si>
    <t>CTATC</t>
  </si>
  <si>
    <t>CTATG</t>
  </si>
  <si>
    <t>CTATT</t>
  </si>
  <si>
    <t>CTCAA</t>
  </si>
  <si>
    <t>CTCAC</t>
  </si>
  <si>
    <t>CTCAG</t>
  </si>
  <si>
    <t>CTCAT</t>
  </si>
  <si>
    <t>CTCCA</t>
  </si>
  <si>
    <t>CTCCC</t>
  </si>
  <si>
    <t>CTCCG</t>
  </si>
  <si>
    <t>CTCCT</t>
  </si>
  <si>
    <t>CTCGA</t>
  </si>
  <si>
    <t>CTCGC</t>
  </si>
  <si>
    <t>CTCGT</t>
  </si>
  <si>
    <t>CTCTA</t>
  </si>
  <si>
    <t>CTCTC</t>
  </si>
  <si>
    <t>CTCTG</t>
  </si>
  <si>
    <t>CTCTT</t>
  </si>
  <si>
    <t>CTGAA</t>
  </si>
  <si>
    <t>CTGAC</t>
  </si>
  <si>
    <t>CTGAG</t>
  </si>
  <si>
    <t>CTGAT</t>
  </si>
  <si>
    <t>CTGCA</t>
  </si>
  <si>
    <t>CTGCC</t>
  </si>
  <si>
    <t>CTGCG</t>
  </si>
  <si>
    <t>CTGCT</t>
  </si>
  <si>
    <t>CTGTA</t>
  </si>
  <si>
    <t>CTGTC</t>
  </si>
  <si>
    <t>CTGTG</t>
  </si>
  <si>
    <t>CTGTT</t>
  </si>
  <si>
    <t>CTTAA</t>
  </si>
  <si>
    <t>CTTAC</t>
  </si>
  <si>
    <t>CTTAG</t>
  </si>
  <si>
    <t>CTTAT</t>
  </si>
  <si>
    <t>CTTCA</t>
  </si>
  <si>
    <t>CTTCC</t>
  </si>
  <si>
    <t>CTTCG</t>
  </si>
  <si>
    <t>CTTCT</t>
  </si>
  <si>
    <t>CTTGA</t>
  </si>
  <si>
    <t>CTTGC</t>
  </si>
  <si>
    <t>CTTGT</t>
  </si>
  <si>
    <t>CTTTA</t>
  </si>
  <si>
    <t>CTTTC</t>
  </si>
  <si>
    <t>CTTTG</t>
  </si>
  <si>
    <t>CTTTT</t>
  </si>
  <si>
    <t>GAAAA</t>
  </si>
  <si>
    <t>GAAAC</t>
  </si>
  <si>
    <t>GAAAT</t>
  </si>
  <si>
    <t>GAACA</t>
  </si>
  <si>
    <t>GAACC</t>
  </si>
  <si>
    <t>GAACT</t>
  </si>
  <si>
    <t>GAAGA</t>
  </si>
  <si>
    <t>GAAGC</t>
  </si>
  <si>
    <t>GAAGT</t>
  </si>
  <si>
    <t>GAATA</t>
  </si>
  <si>
    <t>GAATC</t>
  </si>
  <si>
    <t>GAATT</t>
  </si>
  <si>
    <t>GACAA</t>
  </si>
  <si>
    <t>GACAC</t>
  </si>
  <si>
    <t>GACAT</t>
  </si>
  <si>
    <t>GACCA</t>
  </si>
  <si>
    <t>GACCC</t>
  </si>
  <si>
    <t>GACCT</t>
  </si>
  <si>
    <t>GACGA</t>
  </si>
  <si>
    <t>GACGC</t>
  </si>
  <si>
    <t>GACGT</t>
  </si>
  <si>
    <t>GACTA</t>
  </si>
  <si>
    <t>GACTC</t>
  </si>
  <si>
    <t>GACTT</t>
  </si>
  <si>
    <t>GAGAA</t>
  </si>
  <si>
    <t>GAGAC</t>
  </si>
  <si>
    <t>GAGAT</t>
  </si>
  <si>
    <t>GAGCA</t>
  </si>
  <si>
    <t>GAGCC</t>
  </si>
  <si>
    <t>GAGCT</t>
  </si>
  <si>
    <t>GAGTA</t>
  </si>
  <si>
    <t>GAGTC</t>
  </si>
  <si>
    <t>GAGTT</t>
  </si>
  <si>
    <t>GATAA</t>
  </si>
  <si>
    <t>GATAC</t>
  </si>
  <si>
    <t>GATAT</t>
  </si>
  <si>
    <t>GATCA</t>
  </si>
  <si>
    <t>GATCC</t>
  </si>
  <si>
    <t>GATCT</t>
  </si>
  <si>
    <t>GATGA</t>
  </si>
  <si>
    <t>GATGC</t>
  </si>
  <si>
    <t>GATGT</t>
  </si>
  <si>
    <t>GATTA</t>
  </si>
  <si>
    <t>GATTC</t>
  </si>
  <si>
    <t>GATTT</t>
  </si>
  <si>
    <t>GCAAA</t>
  </si>
  <si>
    <t>GCAAC</t>
  </si>
  <si>
    <t>GCAAT</t>
  </si>
  <si>
    <t>GCACA</t>
  </si>
  <si>
    <t>GCACC</t>
  </si>
  <si>
    <t>GCACT</t>
  </si>
  <si>
    <t>GCAGA</t>
  </si>
  <si>
    <t>GCAGC</t>
  </si>
  <si>
    <t>GCAGT</t>
  </si>
  <si>
    <t>GCATA</t>
  </si>
  <si>
    <t>GCATC</t>
  </si>
  <si>
    <t>GCATT</t>
  </si>
  <si>
    <t>GCCAA</t>
  </si>
  <si>
    <t>GCCAC</t>
  </si>
  <si>
    <t>GCCAT</t>
  </si>
  <si>
    <t>GCCCA</t>
  </si>
  <si>
    <t>GCCCC</t>
  </si>
  <si>
    <t>GCCCT</t>
  </si>
  <si>
    <t>GCCGA</t>
  </si>
  <si>
    <t>GCCGC</t>
  </si>
  <si>
    <t>GCCGT</t>
  </si>
  <si>
    <t>GCCTA</t>
  </si>
  <si>
    <t>GCCTC</t>
  </si>
  <si>
    <t>GCCTT</t>
  </si>
  <si>
    <t>GCGAA</t>
  </si>
  <si>
    <t>GCGAC</t>
  </si>
  <si>
    <t>GCGAT</t>
  </si>
  <si>
    <t>GCGCA</t>
  </si>
  <si>
    <t>GCGCC</t>
  </si>
  <si>
    <t>GCGCT</t>
  </si>
  <si>
    <t>GCGTA</t>
  </si>
  <si>
    <t>GCGTC</t>
  </si>
  <si>
    <t>GCGTT</t>
  </si>
  <si>
    <t>GCTAA</t>
  </si>
  <si>
    <t>GCTAC</t>
  </si>
  <si>
    <t>GCTAT</t>
  </si>
  <si>
    <t>GCTCA</t>
  </si>
  <si>
    <t>GCTCC</t>
  </si>
  <si>
    <t>GCTCT</t>
  </si>
  <si>
    <t>GCTGA</t>
  </si>
  <si>
    <t>GCTGC</t>
  </si>
  <si>
    <t>GCTGT</t>
  </si>
  <si>
    <t>GCTTA</t>
  </si>
  <si>
    <t>GCTTC</t>
  </si>
  <si>
    <t>GCTTT</t>
  </si>
  <si>
    <t>GTAAA</t>
  </si>
  <si>
    <t>GTAAC</t>
  </si>
  <si>
    <t>GTAAT</t>
  </si>
  <si>
    <t>GTACA</t>
  </si>
  <si>
    <t>GTACC</t>
  </si>
  <si>
    <t>GTACT</t>
  </si>
  <si>
    <t>GTAGA</t>
  </si>
  <si>
    <t>GTAGC</t>
  </si>
  <si>
    <t>GTAGT</t>
  </si>
  <si>
    <t>GTATA</t>
  </si>
  <si>
    <t>GTATC</t>
  </si>
  <si>
    <t>GTATT</t>
  </si>
  <si>
    <t>GTCAA</t>
  </si>
  <si>
    <t>GTCAC</t>
  </si>
  <si>
    <t>GTCAT</t>
  </si>
  <si>
    <t>GTCCA</t>
  </si>
  <si>
    <t>GTCCC</t>
  </si>
  <si>
    <t>GTCCT</t>
  </si>
  <si>
    <t>GTCGA</t>
  </si>
  <si>
    <t>GTCGC</t>
  </si>
  <si>
    <t>GTCGT</t>
  </si>
  <si>
    <t>GTCTA</t>
  </si>
  <si>
    <t>GTCTC</t>
  </si>
  <si>
    <t>GTCTT</t>
  </si>
  <si>
    <t>GTGAA</t>
  </si>
  <si>
    <t>GTGAC</t>
  </si>
  <si>
    <t>GTGAT</t>
  </si>
  <si>
    <t>GTGCA</t>
  </si>
  <si>
    <t>GTGCC</t>
  </si>
  <si>
    <t>GTGCT</t>
  </si>
  <si>
    <t>GTGTA</t>
  </si>
  <si>
    <t>GTGTC</t>
  </si>
  <si>
    <t>GTGTT</t>
  </si>
  <si>
    <t>GTTAA</t>
  </si>
  <si>
    <t>GTTAC</t>
  </si>
  <si>
    <t>GTTAT</t>
  </si>
  <si>
    <t>GTTCA</t>
  </si>
  <si>
    <t>GTTCC</t>
  </si>
  <si>
    <t>GTTCT</t>
  </si>
  <si>
    <t>GTTGA</t>
  </si>
  <si>
    <t>GTTGC</t>
  </si>
  <si>
    <t>GTTGT</t>
  </si>
  <si>
    <t>GTTTA</t>
  </si>
  <si>
    <t>GTTTC</t>
  </si>
  <si>
    <t>GTTTT</t>
  </si>
  <si>
    <t>TAAAA</t>
  </si>
  <si>
    <t>TAAAC</t>
  </si>
  <si>
    <t>TAAAG</t>
  </si>
  <si>
    <t>TAAAT</t>
  </si>
  <si>
    <t>TAACA</t>
  </si>
  <si>
    <t>TAACC</t>
  </si>
  <si>
    <t>TAACG</t>
  </si>
  <si>
    <t>TAACT</t>
  </si>
  <si>
    <t>TAAGA</t>
  </si>
  <si>
    <t>TAAGC</t>
  </si>
  <si>
    <t>TAAGT</t>
  </si>
  <si>
    <t>TAATA</t>
  </si>
  <si>
    <t>TAATC</t>
  </si>
  <si>
    <t>TAATG</t>
  </si>
  <si>
    <t>TAATT</t>
  </si>
  <si>
    <t>TACAA</t>
  </si>
  <si>
    <t>TACAC</t>
  </si>
  <si>
    <t>TACAG</t>
  </si>
  <si>
    <t>TACAT</t>
  </si>
  <si>
    <t>TACCA</t>
  </si>
  <si>
    <t>TACCC</t>
  </si>
  <si>
    <t>TACCG</t>
  </si>
  <si>
    <t>TACCT</t>
  </si>
  <si>
    <t>TACGA</t>
  </si>
  <si>
    <t>TACGC</t>
  </si>
  <si>
    <t>TACGT</t>
  </si>
  <si>
    <t>TACTA</t>
  </si>
  <si>
    <t>TACTC</t>
  </si>
  <si>
    <t>TACTG</t>
  </si>
  <si>
    <t>TACTT</t>
  </si>
  <si>
    <t>TAGAA</t>
  </si>
  <si>
    <t>TAGAC</t>
  </si>
  <si>
    <t>TAGAG</t>
  </si>
  <si>
    <t>TAGAT</t>
  </si>
  <si>
    <t>TAGCA</t>
  </si>
  <si>
    <t>TAGCC</t>
  </si>
  <si>
    <t>TAGCG</t>
  </si>
  <si>
    <t>TAGCT</t>
  </si>
  <si>
    <t>TAGTA</t>
  </si>
  <si>
    <t>TAGTC</t>
  </si>
  <si>
    <t>TAGTG</t>
  </si>
  <si>
    <t>TAGTT</t>
  </si>
  <si>
    <t>TATAA</t>
  </si>
  <si>
    <t>TATAC</t>
  </si>
  <si>
    <t>TATAG</t>
  </si>
  <si>
    <t>TATAT</t>
  </si>
  <si>
    <t>TATCA</t>
  </si>
  <si>
    <t>TATCC</t>
  </si>
  <si>
    <t>TATCG</t>
  </si>
  <si>
    <t>TATCT</t>
  </si>
  <si>
    <t>TATGA</t>
  </si>
  <si>
    <t>TATGC</t>
  </si>
  <si>
    <t>TATGT</t>
  </si>
  <si>
    <t>TATTA</t>
  </si>
  <si>
    <t>TATTC</t>
  </si>
  <si>
    <t>TATTG</t>
  </si>
  <si>
    <t>TATTT</t>
  </si>
  <si>
    <t>TCAAA</t>
  </si>
  <si>
    <t>TCAAC</t>
  </si>
  <si>
    <t>TCAAG</t>
  </si>
  <si>
    <t>TCAAT</t>
  </si>
  <si>
    <t>TCACA</t>
  </si>
  <si>
    <t>TCACC</t>
  </si>
  <si>
    <t>TCACG</t>
  </si>
  <si>
    <t>TCACT</t>
  </si>
  <si>
    <t>TCAGA</t>
  </si>
  <si>
    <t>TCAGC</t>
  </si>
  <si>
    <t>TCAGT</t>
  </si>
  <si>
    <t>TCATA</t>
  </si>
  <si>
    <t>TCATC</t>
  </si>
  <si>
    <t>TCATG</t>
  </si>
  <si>
    <t>TCATT</t>
  </si>
  <si>
    <t>TCCAA</t>
  </si>
  <si>
    <t>TCCAC</t>
  </si>
  <si>
    <t>TCCAG</t>
  </si>
  <si>
    <t>TCCAT</t>
  </si>
  <si>
    <t>TCCCA</t>
  </si>
  <si>
    <t>TCCCC</t>
  </si>
  <si>
    <t>TCCCG</t>
  </si>
  <si>
    <t>TCCCT</t>
  </si>
  <si>
    <t>TCCGA</t>
  </si>
  <si>
    <t>TCCGC</t>
  </si>
  <si>
    <t>TCCGT</t>
  </si>
  <si>
    <t>TCCTA</t>
  </si>
  <si>
    <t>TCCTC</t>
  </si>
  <si>
    <t>TCCTG</t>
  </si>
  <si>
    <t>TCCTT</t>
  </si>
  <si>
    <t>TCGAA</t>
  </si>
  <si>
    <t>TCGAC</t>
  </si>
  <si>
    <t>TCGAG</t>
  </si>
  <si>
    <t>TCGAT</t>
  </si>
  <si>
    <t>TCGCA</t>
  </si>
  <si>
    <t>TCGCC</t>
  </si>
  <si>
    <t>TCGCG</t>
  </si>
  <si>
    <t>TCGCT</t>
  </si>
  <si>
    <t>TCGTA</t>
  </si>
  <si>
    <t>TCGTC</t>
  </si>
  <si>
    <t>TCGTG</t>
  </si>
  <si>
    <t>TCGTT</t>
  </si>
  <si>
    <t>TCTAA</t>
  </si>
  <si>
    <t>TCTAC</t>
  </si>
  <si>
    <t>TCTAG</t>
  </si>
  <si>
    <t>TCTAT</t>
  </si>
  <si>
    <t>TCTCA</t>
  </si>
  <si>
    <t>TCTCC</t>
  </si>
  <si>
    <t>TCTCG</t>
  </si>
  <si>
    <t>TCTCT</t>
  </si>
  <si>
    <t>TCTGA</t>
  </si>
  <si>
    <t>TCTGC</t>
  </si>
  <si>
    <t>TCTGT</t>
  </si>
  <si>
    <t>TCTTA</t>
  </si>
  <si>
    <t>TCTTC</t>
  </si>
  <si>
    <t>TCTTG</t>
  </si>
  <si>
    <t>TCTTT</t>
  </si>
  <si>
    <t>TGAAA</t>
  </si>
  <si>
    <t>TGAAC</t>
  </si>
  <si>
    <t>TGAAG</t>
  </si>
  <si>
    <t>TGAAT</t>
  </si>
  <si>
    <t>TGACA</t>
  </si>
  <si>
    <t>TGACC</t>
  </si>
  <si>
    <t>TGACG</t>
  </si>
  <si>
    <t>TGACT</t>
  </si>
  <si>
    <t>TGAGA</t>
  </si>
  <si>
    <t>TGAGC</t>
  </si>
  <si>
    <t>TGAGT</t>
  </si>
  <si>
    <t>TGATA</t>
  </si>
  <si>
    <t>TGATC</t>
  </si>
  <si>
    <t>TGATG</t>
  </si>
  <si>
    <t>TGATT</t>
  </si>
  <si>
    <t>TGCAA</t>
  </si>
  <si>
    <t>TGCAC</t>
  </si>
  <si>
    <t>TGCAG</t>
  </si>
  <si>
    <t>TGCAT</t>
  </si>
  <si>
    <t>TGCCA</t>
  </si>
  <si>
    <t>TGCCC</t>
  </si>
  <si>
    <t>TGCCG</t>
  </si>
  <si>
    <t>TGCCT</t>
  </si>
  <si>
    <t>TGCGA</t>
  </si>
  <si>
    <t>TGCGC</t>
  </si>
  <si>
    <t>TGCGT</t>
  </si>
  <si>
    <t>TGCTA</t>
  </si>
  <si>
    <t>TGCTC</t>
  </si>
  <si>
    <t>TGCTG</t>
  </si>
  <si>
    <t>TGCTT</t>
  </si>
  <si>
    <t>TGTAA</t>
  </si>
  <si>
    <t>TGTAC</t>
  </si>
  <si>
    <t>TGTAG</t>
  </si>
  <si>
    <t>TGTAT</t>
  </si>
  <si>
    <t>TGTCA</t>
  </si>
  <si>
    <t>TGTCC</t>
  </si>
  <si>
    <t>TGTCG</t>
  </si>
  <si>
    <t>TGTCT</t>
  </si>
  <si>
    <t>TGTGA</t>
  </si>
  <si>
    <t>TGTGC</t>
  </si>
  <si>
    <t>TGTGT</t>
  </si>
  <si>
    <t>TGTTA</t>
  </si>
  <si>
    <t>TGTTC</t>
  </si>
  <si>
    <t>TGTTG</t>
  </si>
  <si>
    <t>TGTTT</t>
  </si>
  <si>
    <t>TTAAA</t>
  </si>
  <si>
    <t>TTAAC</t>
  </si>
  <si>
    <t>TTAAG</t>
  </si>
  <si>
    <t>TTAAT</t>
  </si>
  <si>
    <t>TTACA</t>
  </si>
  <si>
    <t>TTACC</t>
  </si>
  <si>
    <t>TTACG</t>
  </si>
  <si>
    <t>TTACT</t>
  </si>
  <si>
    <t>TTAGA</t>
  </si>
  <si>
    <t>TTAGC</t>
  </si>
  <si>
    <t>TTAGT</t>
  </si>
  <si>
    <t>TTATA</t>
  </si>
  <si>
    <t>TTATC</t>
  </si>
  <si>
    <t>TTATG</t>
  </si>
  <si>
    <t>TTATT</t>
  </si>
  <si>
    <t>TTCAA</t>
  </si>
  <si>
    <t>TTCAC</t>
  </si>
  <si>
    <t>TTCAG</t>
  </si>
  <si>
    <t>TTCAT</t>
  </si>
  <si>
    <t>TTCCA</t>
  </si>
  <si>
    <t>TTCCC</t>
  </si>
  <si>
    <t>TTCCG</t>
  </si>
  <si>
    <t>TTCCT</t>
  </si>
  <si>
    <t>TTCGA</t>
  </si>
  <si>
    <t>TTCGC</t>
  </si>
  <si>
    <t>TTCGT</t>
  </si>
  <si>
    <t>TTCTA</t>
  </si>
  <si>
    <t>TTCTC</t>
  </si>
  <si>
    <t>TTCTG</t>
  </si>
  <si>
    <t>TTCTT</t>
  </si>
  <si>
    <t>TTGAA</t>
  </si>
  <si>
    <t>TTGAC</t>
  </si>
  <si>
    <t>TTGAG</t>
  </si>
  <si>
    <t>TTGAT</t>
  </si>
  <si>
    <t>TTGCA</t>
  </si>
  <si>
    <t>TTGCC</t>
  </si>
  <si>
    <t>TTGCG</t>
  </si>
  <si>
    <t>TTGCT</t>
  </si>
  <si>
    <t>TTGTA</t>
  </si>
  <si>
    <t>TTGTC</t>
  </si>
  <si>
    <t>TTGTG</t>
  </si>
  <si>
    <t>TTGTT</t>
  </si>
  <si>
    <t>TTTAA</t>
  </si>
  <si>
    <t>TTTAC</t>
  </si>
  <si>
    <t>TTTAG</t>
  </si>
  <si>
    <t>TTTAT</t>
  </si>
  <si>
    <t>TTTCA</t>
  </si>
  <si>
    <t>TTTCC</t>
  </si>
  <si>
    <t>TTTCG</t>
  </si>
  <si>
    <t>TTTCT</t>
  </si>
  <si>
    <t>TTTGA</t>
  </si>
  <si>
    <t>TTTGC</t>
  </si>
  <si>
    <t>TTTGT</t>
  </si>
  <si>
    <t>TTTTA</t>
  </si>
  <si>
    <t>TTTTC</t>
  </si>
  <si>
    <t>TTTTG</t>
  </si>
  <si>
    <t>TTTTT</t>
  </si>
  <si>
    <t>与基因组的匹配程度</t>
    <phoneticPr fontId="18" type="noConversion"/>
  </si>
  <si>
    <t>序列</t>
    <phoneticPr fontId="18" type="noConversion"/>
  </si>
  <si>
    <t>生成序号</t>
    <phoneticPr fontId="18" type="noConversion"/>
  </si>
  <si>
    <t>选择依据（反比）</t>
    <phoneticPr fontId="18" type="noConversion"/>
  </si>
  <si>
    <t>选择依据（负指数）</t>
    <phoneticPr fontId="18" type="noConversion"/>
  </si>
  <si>
    <t>CCTAG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</si>
</sst>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4"/>
  <sheetViews>
    <sheetView tabSelected="1" workbookViewId="0">
      <selection activeCell="E7" sqref="E7"/>
    </sheetView>
  </sheetViews>
  <sheetFormatPr defaultRowHeight="14" x14ac:dyDescent="0.3"/>
  <cols>
    <col min="5" max="5" width="12.5" bestFit="1" customWidth="1"/>
  </cols>
  <sheetData>
    <row r="1" spans="1:5" x14ac:dyDescent="0.3">
      <c r="A1" t="s">
        <v>784</v>
      </c>
      <c r="B1" t="s">
        <v>783</v>
      </c>
      <c r="C1" t="s">
        <v>782</v>
      </c>
      <c r="D1" t="s">
        <v>785</v>
      </c>
      <c r="E1" t="s">
        <v>786</v>
      </c>
    </row>
    <row r="2" spans="1:5" x14ac:dyDescent="0.3">
      <c r="A2">
        <v>317</v>
      </c>
      <c r="B2" t="s">
        <v>787</v>
      </c>
      <c r="C2">
        <v>250</v>
      </c>
      <c r="D2">
        <f>1*100/C2</f>
        <v>0.4</v>
      </c>
      <c r="E2">
        <f>EXP(-C2/100)</f>
        <v>8.20849986238988E-2</v>
      </c>
    </row>
    <row r="3" spans="1:5" x14ac:dyDescent="0.3">
      <c r="A3">
        <v>383</v>
      </c>
      <c r="B3" t="s">
        <v>382</v>
      </c>
      <c r="C3">
        <v>300</v>
      </c>
      <c r="D3">
        <f t="shared" ref="D3:D66" si="0">1*100/C3</f>
        <v>0.33333333333333331</v>
      </c>
      <c r="E3">
        <f t="shared" ref="E3:E66" si="1">EXP(-C3/100)</f>
        <v>4.9787068367863944E-2</v>
      </c>
    </row>
    <row r="4" spans="1:5" x14ac:dyDescent="0.3">
      <c r="A4">
        <v>668</v>
      </c>
      <c r="B4" t="s">
        <v>667</v>
      </c>
      <c r="C4">
        <v>300</v>
      </c>
      <c r="D4">
        <f t="shared" si="0"/>
        <v>0.33333333333333331</v>
      </c>
      <c r="E4">
        <f t="shared" si="1"/>
        <v>4.9787068367863944E-2</v>
      </c>
    </row>
    <row r="5" spans="1:5" x14ac:dyDescent="0.3">
      <c r="A5">
        <v>101</v>
      </c>
      <c r="B5" t="s">
        <v>101</v>
      </c>
      <c r="C5">
        <v>513</v>
      </c>
      <c r="D5">
        <f t="shared" si="0"/>
        <v>0.19493177387914229</v>
      </c>
      <c r="E5">
        <f t="shared" si="1"/>
        <v>5.9165604736818572E-3</v>
      </c>
    </row>
    <row r="6" spans="1:5" x14ac:dyDescent="0.3">
      <c r="A6">
        <v>385</v>
      </c>
      <c r="B6" t="s">
        <v>384</v>
      </c>
      <c r="C6">
        <v>513</v>
      </c>
      <c r="D6">
        <f t="shared" si="0"/>
        <v>0.19493177387914229</v>
      </c>
      <c r="E6">
        <f t="shared" si="1"/>
        <v>5.9165604736818572E-3</v>
      </c>
    </row>
    <row r="7" spans="1:5" x14ac:dyDescent="0.3">
      <c r="A7">
        <v>384</v>
      </c>
      <c r="B7" t="s">
        <v>383</v>
      </c>
      <c r="C7">
        <v>707</v>
      </c>
      <c r="D7">
        <f t="shared" si="0"/>
        <v>0.14144271570014144</v>
      </c>
      <c r="E7">
        <f t="shared" si="1"/>
        <v>8.5023310916671944E-4</v>
      </c>
    </row>
    <row r="8" spans="1:5" x14ac:dyDescent="0.3">
      <c r="A8">
        <v>650</v>
      </c>
      <c r="B8" t="s">
        <v>649</v>
      </c>
      <c r="C8">
        <v>1144</v>
      </c>
      <c r="D8">
        <f t="shared" si="0"/>
        <v>8.7412587412587409E-2</v>
      </c>
      <c r="E8">
        <f t="shared" si="1"/>
        <v>1.0756503602951294E-5</v>
      </c>
    </row>
    <row r="9" spans="1:5" x14ac:dyDescent="0.3">
      <c r="A9">
        <v>299</v>
      </c>
      <c r="B9" t="s">
        <v>299</v>
      </c>
      <c r="C9">
        <v>1714</v>
      </c>
      <c r="D9">
        <f t="shared" si="0"/>
        <v>5.8343057176196034E-2</v>
      </c>
      <c r="E9">
        <f t="shared" si="1"/>
        <v>3.5990889498640278E-8</v>
      </c>
    </row>
    <row r="10" spans="1:5" x14ac:dyDescent="0.3">
      <c r="A10">
        <v>543</v>
      </c>
      <c r="B10" t="s">
        <v>542</v>
      </c>
      <c r="C10">
        <v>1959</v>
      </c>
      <c r="D10">
        <f t="shared" si="0"/>
        <v>5.1046452271567129E-2</v>
      </c>
      <c r="E10">
        <f t="shared" si="1"/>
        <v>3.1057829361402031E-9</v>
      </c>
    </row>
    <row r="11" spans="1:5" x14ac:dyDescent="0.3">
      <c r="A11">
        <v>598</v>
      </c>
      <c r="B11" t="s">
        <v>597</v>
      </c>
      <c r="C11">
        <v>1959</v>
      </c>
      <c r="D11">
        <f t="shared" si="0"/>
        <v>5.1046452271567129E-2</v>
      </c>
      <c r="E11">
        <f t="shared" si="1"/>
        <v>3.1057829361402031E-9</v>
      </c>
    </row>
    <row r="12" spans="1:5" x14ac:dyDescent="0.3">
      <c r="A12">
        <v>377</v>
      </c>
      <c r="B12" t="s">
        <v>376</v>
      </c>
      <c r="C12">
        <v>1990</v>
      </c>
      <c r="D12">
        <f t="shared" si="0"/>
        <v>5.0251256281407038E-2</v>
      </c>
      <c r="E12">
        <f t="shared" si="1"/>
        <v>2.2779270412053712E-9</v>
      </c>
    </row>
    <row r="13" spans="1:5" x14ac:dyDescent="0.3">
      <c r="A13">
        <v>419</v>
      </c>
      <c r="B13" t="s">
        <v>418</v>
      </c>
      <c r="C13">
        <v>1990</v>
      </c>
      <c r="D13">
        <f t="shared" si="0"/>
        <v>5.0251256281407038E-2</v>
      </c>
      <c r="E13">
        <f t="shared" si="1"/>
        <v>2.2779270412053712E-9</v>
      </c>
    </row>
    <row r="14" spans="1:5" x14ac:dyDescent="0.3">
      <c r="A14">
        <v>315</v>
      </c>
      <c r="B14" t="s">
        <v>315</v>
      </c>
      <c r="C14">
        <v>2355</v>
      </c>
      <c r="D14">
        <f t="shared" si="0"/>
        <v>4.2462845010615709E-2</v>
      </c>
      <c r="E14">
        <f t="shared" si="1"/>
        <v>5.9205895076577806E-11</v>
      </c>
    </row>
    <row r="15" spans="1:5" x14ac:dyDescent="0.3">
      <c r="A15">
        <v>275</v>
      </c>
      <c r="B15" t="s">
        <v>275</v>
      </c>
      <c r="C15">
        <v>2362</v>
      </c>
      <c r="D15">
        <f t="shared" si="0"/>
        <v>4.2337002540220152E-2</v>
      </c>
      <c r="E15">
        <f t="shared" si="1"/>
        <v>5.5203210671401131E-11</v>
      </c>
    </row>
    <row r="16" spans="1:5" x14ac:dyDescent="0.3">
      <c r="A16">
        <v>666</v>
      </c>
      <c r="B16" t="s">
        <v>665</v>
      </c>
      <c r="C16">
        <v>2386</v>
      </c>
      <c r="D16">
        <f t="shared" si="0"/>
        <v>4.1911148365465216E-2</v>
      </c>
      <c r="E16">
        <f t="shared" si="1"/>
        <v>4.3424383534450674E-11</v>
      </c>
    </row>
    <row r="17" spans="1:5" x14ac:dyDescent="0.3">
      <c r="A17">
        <v>734</v>
      </c>
      <c r="B17" t="s">
        <v>733</v>
      </c>
      <c r="C17">
        <v>2386</v>
      </c>
      <c r="D17">
        <f t="shared" si="0"/>
        <v>4.1911148365465216E-2</v>
      </c>
      <c r="E17">
        <f t="shared" si="1"/>
        <v>4.3424383534450674E-11</v>
      </c>
    </row>
    <row r="18" spans="1:5" x14ac:dyDescent="0.3">
      <c r="A18">
        <v>593</v>
      </c>
      <c r="B18" t="s">
        <v>592</v>
      </c>
      <c r="C18">
        <v>2392</v>
      </c>
      <c r="D18">
        <f t="shared" si="0"/>
        <v>4.1806020066889632E-2</v>
      </c>
      <c r="E18">
        <f t="shared" si="1"/>
        <v>4.0895544305505377E-11</v>
      </c>
    </row>
    <row r="19" spans="1:5" x14ac:dyDescent="0.3">
      <c r="A19">
        <v>605</v>
      </c>
      <c r="B19" t="s">
        <v>604</v>
      </c>
      <c r="C19">
        <v>2392</v>
      </c>
      <c r="D19">
        <f t="shared" si="0"/>
        <v>4.1806020066889632E-2</v>
      </c>
      <c r="E19">
        <f t="shared" si="1"/>
        <v>4.0895544305505377E-11</v>
      </c>
    </row>
    <row r="20" spans="1:5" x14ac:dyDescent="0.3">
      <c r="A20">
        <v>83</v>
      </c>
      <c r="B20" t="s">
        <v>83</v>
      </c>
      <c r="C20">
        <v>2511</v>
      </c>
      <c r="D20">
        <f t="shared" si="0"/>
        <v>3.9824771007566706E-2</v>
      </c>
      <c r="E20">
        <f t="shared" si="1"/>
        <v>1.2441294183316775E-11</v>
      </c>
    </row>
    <row r="21" spans="1:5" x14ac:dyDescent="0.3">
      <c r="A21">
        <v>318</v>
      </c>
      <c r="B21" t="s">
        <v>317</v>
      </c>
      <c r="C21">
        <v>2618</v>
      </c>
      <c r="D21">
        <f t="shared" si="0"/>
        <v>3.819709702062643E-2</v>
      </c>
      <c r="E21">
        <f t="shared" si="1"/>
        <v>4.267469872589465E-12</v>
      </c>
    </row>
    <row r="22" spans="1:5" x14ac:dyDescent="0.3">
      <c r="A22">
        <v>639</v>
      </c>
      <c r="B22" t="s">
        <v>638</v>
      </c>
      <c r="C22">
        <v>2627</v>
      </c>
      <c r="D22">
        <f t="shared" si="0"/>
        <v>3.8066235249333842E-2</v>
      </c>
      <c r="E22">
        <f t="shared" si="1"/>
        <v>3.9001737987649476E-12</v>
      </c>
    </row>
    <row r="23" spans="1:5" x14ac:dyDescent="0.3">
      <c r="A23">
        <v>538</v>
      </c>
      <c r="B23" t="s">
        <v>537</v>
      </c>
      <c r="C23">
        <v>2679</v>
      </c>
      <c r="D23">
        <f t="shared" si="0"/>
        <v>3.7327360955580438E-2</v>
      </c>
      <c r="E23">
        <f t="shared" si="1"/>
        <v>2.3187334640207317E-12</v>
      </c>
    </row>
    <row r="24" spans="1:5" x14ac:dyDescent="0.3">
      <c r="A24">
        <v>401</v>
      </c>
      <c r="B24" t="s">
        <v>400</v>
      </c>
      <c r="C24">
        <v>2723</v>
      </c>
      <c r="D24">
        <f t="shared" si="0"/>
        <v>3.6724201248622843E-2</v>
      </c>
      <c r="E24">
        <f t="shared" si="1"/>
        <v>1.4933488016136252E-12</v>
      </c>
    </row>
    <row r="25" spans="1:5" x14ac:dyDescent="0.3">
      <c r="A25">
        <v>599</v>
      </c>
      <c r="B25" t="s">
        <v>598</v>
      </c>
      <c r="C25">
        <v>2723</v>
      </c>
      <c r="D25">
        <f t="shared" si="0"/>
        <v>3.6724201248622843E-2</v>
      </c>
      <c r="E25">
        <f t="shared" si="1"/>
        <v>1.4933488016136252E-12</v>
      </c>
    </row>
    <row r="26" spans="1:5" x14ac:dyDescent="0.3">
      <c r="A26">
        <v>300</v>
      </c>
      <c r="B26" t="s">
        <v>300</v>
      </c>
      <c r="C26">
        <v>2824</v>
      </c>
      <c r="D26">
        <f t="shared" si="0"/>
        <v>3.5410764872521247E-2</v>
      </c>
      <c r="E26">
        <f t="shared" si="1"/>
        <v>5.4390597666807287E-13</v>
      </c>
    </row>
    <row r="27" spans="1:5" x14ac:dyDescent="0.3">
      <c r="A27">
        <v>498</v>
      </c>
      <c r="B27" t="s">
        <v>497</v>
      </c>
      <c r="C27">
        <v>2876</v>
      </c>
      <c r="D27">
        <f t="shared" si="0"/>
        <v>3.4770514603616132E-2</v>
      </c>
      <c r="E27">
        <f t="shared" si="1"/>
        <v>3.2336327929296542E-13</v>
      </c>
    </row>
    <row r="28" spans="1:5" x14ac:dyDescent="0.3">
      <c r="A28">
        <v>293</v>
      </c>
      <c r="B28" t="s">
        <v>293</v>
      </c>
      <c r="C28">
        <v>2975</v>
      </c>
      <c r="D28">
        <f t="shared" si="0"/>
        <v>3.3613445378151259E-2</v>
      </c>
      <c r="E28">
        <f t="shared" si="1"/>
        <v>1.2015425731771786E-13</v>
      </c>
    </row>
    <row r="29" spans="1:5" x14ac:dyDescent="0.3">
      <c r="A29">
        <v>453</v>
      </c>
      <c r="B29" t="s">
        <v>452</v>
      </c>
      <c r="C29">
        <v>2986</v>
      </c>
      <c r="D29">
        <f t="shared" si="0"/>
        <v>3.3489618218352314E-2</v>
      </c>
      <c r="E29">
        <f t="shared" si="1"/>
        <v>1.0763828520641439E-13</v>
      </c>
    </row>
    <row r="30" spans="1:5" x14ac:dyDescent="0.3">
      <c r="A30">
        <v>457</v>
      </c>
      <c r="B30" t="s">
        <v>456</v>
      </c>
      <c r="C30">
        <v>2986</v>
      </c>
      <c r="D30">
        <f t="shared" si="0"/>
        <v>3.3489618218352314E-2</v>
      </c>
      <c r="E30">
        <f t="shared" si="1"/>
        <v>1.0763828520641439E-13</v>
      </c>
    </row>
    <row r="31" spans="1:5" x14ac:dyDescent="0.3">
      <c r="A31">
        <v>544</v>
      </c>
      <c r="B31" t="s">
        <v>543</v>
      </c>
      <c r="C31">
        <v>2986</v>
      </c>
      <c r="D31">
        <f t="shared" si="0"/>
        <v>3.3489618218352314E-2</v>
      </c>
      <c r="E31">
        <f t="shared" si="1"/>
        <v>1.0763828520641439E-13</v>
      </c>
    </row>
    <row r="32" spans="1:5" x14ac:dyDescent="0.3">
      <c r="A32">
        <v>606</v>
      </c>
      <c r="B32" t="s">
        <v>605</v>
      </c>
      <c r="C32">
        <v>2986</v>
      </c>
      <c r="D32">
        <f t="shared" si="0"/>
        <v>3.3489618218352314E-2</v>
      </c>
      <c r="E32">
        <f t="shared" si="1"/>
        <v>1.0763828520641439E-13</v>
      </c>
    </row>
    <row r="33" spans="1:5" x14ac:dyDescent="0.3">
      <c r="A33">
        <v>316</v>
      </c>
      <c r="B33" t="s">
        <v>316</v>
      </c>
      <c r="C33">
        <v>3022</v>
      </c>
      <c r="D33">
        <f t="shared" si="0"/>
        <v>3.3090668431502317E-2</v>
      </c>
      <c r="E33">
        <f t="shared" si="1"/>
        <v>7.5096683367397048E-14</v>
      </c>
    </row>
    <row r="34" spans="1:5" x14ac:dyDescent="0.3">
      <c r="A34">
        <v>539</v>
      </c>
      <c r="B34" t="s">
        <v>538</v>
      </c>
      <c r="C34">
        <v>3038</v>
      </c>
      <c r="D34">
        <f t="shared" si="0"/>
        <v>3.2916392363396975E-2</v>
      </c>
      <c r="E34">
        <f t="shared" si="1"/>
        <v>6.3993172303489568E-14</v>
      </c>
    </row>
    <row r="35" spans="1:5" x14ac:dyDescent="0.3">
      <c r="A35">
        <v>320</v>
      </c>
      <c r="B35" t="s">
        <v>319</v>
      </c>
      <c r="C35">
        <v>3134</v>
      </c>
      <c r="D35">
        <f t="shared" si="0"/>
        <v>3.1908104658583278E-2</v>
      </c>
      <c r="E35">
        <f t="shared" si="1"/>
        <v>2.4502530425985708E-14</v>
      </c>
    </row>
    <row r="36" spans="1:5" x14ac:dyDescent="0.3">
      <c r="A36">
        <v>185</v>
      </c>
      <c r="B36" t="s">
        <v>185</v>
      </c>
      <c r="C36">
        <v>3144</v>
      </c>
      <c r="D36">
        <f t="shared" si="0"/>
        <v>3.1806615776081425E-2</v>
      </c>
      <c r="E36">
        <f t="shared" si="1"/>
        <v>2.2170806365996417E-14</v>
      </c>
    </row>
    <row r="37" spans="1:5" x14ac:dyDescent="0.3">
      <c r="A37">
        <v>600</v>
      </c>
      <c r="B37" t="s">
        <v>599</v>
      </c>
      <c r="C37">
        <v>3144</v>
      </c>
      <c r="D37">
        <f t="shared" si="0"/>
        <v>3.1806615776081425E-2</v>
      </c>
      <c r="E37">
        <f t="shared" si="1"/>
        <v>2.2170806365996417E-14</v>
      </c>
    </row>
    <row r="38" spans="1:5" x14ac:dyDescent="0.3">
      <c r="A38">
        <v>386</v>
      </c>
      <c r="B38" t="s">
        <v>385</v>
      </c>
      <c r="C38">
        <v>3299</v>
      </c>
      <c r="D38">
        <f t="shared" si="0"/>
        <v>3.0312215822976659E-2</v>
      </c>
      <c r="E38">
        <f t="shared" si="1"/>
        <v>4.7057087292877926E-15</v>
      </c>
    </row>
    <row r="39" spans="1:5" x14ac:dyDescent="0.3">
      <c r="A39">
        <v>611</v>
      </c>
      <c r="B39" t="s">
        <v>610</v>
      </c>
      <c r="C39">
        <v>3299</v>
      </c>
      <c r="D39">
        <f t="shared" si="0"/>
        <v>3.0312215822976659E-2</v>
      </c>
      <c r="E39">
        <f t="shared" si="1"/>
        <v>4.7057087292877926E-15</v>
      </c>
    </row>
    <row r="40" spans="1:5" x14ac:dyDescent="0.3">
      <c r="A40">
        <v>146</v>
      </c>
      <c r="B40" t="s">
        <v>146</v>
      </c>
      <c r="C40">
        <v>3300</v>
      </c>
      <c r="D40">
        <f t="shared" si="0"/>
        <v>3.0303030303030304E-2</v>
      </c>
      <c r="E40">
        <f t="shared" si="1"/>
        <v>4.6588861451033977E-15</v>
      </c>
    </row>
    <row r="41" spans="1:5" x14ac:dyDescent="0.3">
      <c r="A41">
        <v>382</v>
      </c>
      <c r="B41" t="s">
        <v>381</v>
      </c>
      <c r="C41">
        <v>3300</v>
      </c>
      <c r="D41">
        <f t="shared" si="0"/>
        <v>3.0303030303030304E-2</v>
      </c>
      <c r="E41">
        <f t="shared" si="1"/>
        <v>4.6588861451033977E-15</v>
      </c>
    </row>
    <row r="42" spans="1:5" x14ac:dyDescent="0.3">
      <c r="A42">
        <v>149</v>
      </c>
      <c r="B42" t="s">
        <v>149</v>
      </c>
      <c r="C42">
        <v>3337</v>
      </c>
      <c r="D42">
        <f t="shared" si="0"/>
        <v>2.9967036260113874E-2</v>
      </c>
      <c r="E42">
        <f t="shared" si="1"/>
        <v>3.2180526029536489E-15</v>
      </c>
    </row>
    <row r="43" spans="1:5" x14ac:dyDescent="0.3">
      <c r="A43">
        <v>112</v>
      </c>
      <c r="B43" t="s">
        <v>112</v>
      </c>
      <c r="C43">
        <v>3361</v>
      </c>
      <c r="D43">
        <f t="shared" si="0"/>
        <v>2.9753049687592979E-2</v>
      </c>
      <c r="E43">
        <f t="shared" si="1"/>
        <v>2.5314098358610786E-15</v>
      </c>
    </row>
    <row r="44" spans="1:5" x14ac:dyDescent="0.3">
      <c r="A44">
        <v>226</v>
      </c>
      <c r="B44" t="s">
        <v>226</v>
      </c>
      <c r="C44">
        <v>3361</v>
      </c>
      <c r="D44">
        <f t="shared" si="0"/>
        <v>2.9753049687592979E-2</v>
      </c>
      <c r="E44">
        <f t="shared" si="1"/>
        <v>2.5314098358610786E-15</v>
      </c>
    </row>
    <row r="45" spans="1:5" x14ac:dyDescent="0.3">
      <c r="A45">
        <v>597</v>
      </c>
      <c r="B45" t="s">
        <v>596</v>
      </c>
      <c r="C45">
        <v>3481</v>
      </c>
      <c r="D45">
        <f t="shared" si="0"/>
        <v>2.8727377190462512E-2</v>
      </c>
      <c r="E45">
        <f t="shared" si="1"/>
        <v>7.6244599053897228E-16</v>
      </c>
    </row>
    <row r="46" spans="1:5" x14ac:dyDescent="0.3">
      <c r="A46">
        <v>752</v>
      </c>
      <c r="B46" t="s">
        <v>751</v>
      </c>
      <c r="C46">
        <v>3481</v>
      </c>
      <c r="D46">
        <f t="shared" si="0"/>
        <v>2.8727377190462512E-2</v>
      </c>
      <c r="E46">
        <f t="shared" si="1"/>
        <v>7.6244599053897228E-16</v>
      </c>
    </row>
    <row r="47" spans="1:5" x14ac:dyDescent="0.3">
      <c r="A47">
        <v>121</v>
      </c>
      <c r="B47" t="s">
        <v>121</v>
      </c>
      <c r="C47">
        <v>3496</v>
      </c>
      <c r="D47">
        <f t="shared" si="0"/>
        <v>2.8604118993135013E-2</v>
      </c>
      <c r="E47">
        <f t="shared" si="1"/>
        <v>6.5624334565019846E-16</v>
      </c>
    </row>
    <row r="48" spans="1:5" x14ac:dyDescent="0.3">
      <c r="A48">
        <v>151</v>
      </c>
      <c r="B48" t="s">
        <v>151</v>
      </c>
      <c r="C48">
        <v>3496</v>
      </c>
      <c r="D48">
        <f t="shared" si="0"/>
        <v>2.8604118993135013E-2</v>
      </c>
      <c r="E48">
        <f t="shared" si="1"/>
        <v>6.5624334565019846E-16</v>
      </c>
    </row>
    <row r="49" spans="1:5" x14ac:dyDescent="0.3">
      <c r="A49">
        <v>140</v>
      </c>
      <c r="B49" t="s">
        <v>140</v>
      </c>
      <c r="C49">
        <v>3561</v>
      </c>
      <c r="D49">
        <f t="shared" si="0"/>
        <v>2.8081999438360011E-2</v>
      </c>
      <c r="E49">
        <f t="shared" si="1"/>
        <v>3.4258906712420632E-16</v>
      </c>
    </row>
    <row r="50" spans="1:5" x14ac:dyDescent="0.3">
      <c r="A50">
        <v>604</v>
      </c>
      <c r="B50" t="s">
        <v>603</v>
      </c>
      <c r="C50">
        <v>3561</v>
      </c>
      <c r="D50">
        <f t="shared" si="0"/>
        <v>2.8081999438360011E-2</v>
      </c>
      <c r="E50">
        <f t="shared" si="1"/>
        <v>3.4258906712420632E-16</v>
      </c>
    </row>
    <row r="51" spans="1:5" x14ac:dyDescent="0.3">
      <c r="A51">
        <v>454</v>
      </c>
      <c r="B51" t="s">
        <v>453</v>
      </c>
      <c r="C51">
        <v>3569</v>
      </c>
      <c r="D51">
        <f t="shared" si="0"/>
        <v>2.8019052956010086E-2</v>
      </c>
      <c r="E51">
        <f t="shared" si="1"/>
        <v>3.1624956795570378E-16</v>
      </c>
    </row>
    <row r="52" spans="1:5" x14ac:dyDescent="0.3">
      <c r="A52">
        <v>463</v>
      </c>
      <c r="B52" t="s">
        <v>462</v>
      </c>
      <c r="C52">
        <v>3569</v>
      </c>
      <c r="D52">
        <f t="shared" si="0"/>
        <v>2.8019052956010086E-2</v>
      </c>
      <c r="E52">
        <f t="shared" si="1"/>
        <v>3.1624956795570378E-16</v>
      </c>
    </row>
    <row r="53" spans="1:5" x14ac:dyDescent="0.3">
      <c r="A53">
        <v>99</v>
      </c>
      <c r="B53" t="s">
        <v>99</v>
      </c>
      <c r="C53">
        <v>3630</v>
      </c>
      <c r="D53">
        <f t="shared" si="0"/>
        <v>2.7548209366391185E-2</v>
      </c>
      <c r="E53">
        <f t="shared" si="1"/>
        <v>1.7183447759316682E-16</v>
      </c>
    </row>
    <row r="54" spans="1:5" x14ac:dyDescent="0.3">
      <c r="A54">
        <v>736</v>
      </c>
      <c r="B54" t="s">
        <v>735</v>
      </c>
      <c r="C54">
        <v>3630</v>
      </c>
      <c r="D54">
        <f t="shared" si="0"/>
        <v>2.7548209366391185E-2</v>
      </c>
      <c r="E54">
        <f t="shared" si="1"/>
        <v>1.7183447759316682E-16</v>
      </c>
    </row>
    <row r="55" spans="1:5" x14ac:dyDescent="0.3">
      <c r="A55">
        <v>26</v>
      </c>
      <c r="B55" t="s">
        <v>26</v>
      </c>
      <c r="C55">
        <v>3637</v>
      </c>
      <c r="D55">
        <f t="shared" si="0"/>
        <v>2.7495188342040143E-2</v>
      </c>
      <c r="E55">
        <f t="shared" si="1"/>
        <v>1.6021740495463583E-16</v>
      </c>
    </row>
    <row r="56" spans="1:5" x14ac:dyDescent="0.3">
      <c r="A56">
        <v>608</v>
      </c>
      <c r="B56" t="s">
        <v>607</v>
      </c>
      <c r="C56">
        <v>3637</v>
      </c>
      <c r="D56">
        <f t="shared" si="0"/>
        <v>2.7495188342040143E-2</v>
      </c>
      <c r="E56">
        <f t="shared" si="1"/>
        <v>1.6021740495463583E-16</v>
      </c>
    </row>
    <row r="57" spans="1:5" x14ac:dyDescent="0.3">
      <c r="A57">
        <v>295</v>
      </c>
      <c r="B57" t="s">
        <v>295</v>
      </c>
      <c r="C57">
        <v>3669</v>
      </c>
      <c r="D57">
        <f t="shared" si="0"/>
        <v>2.725538293813028E-2</v>
      </c>
      <c r="E57">
        <f t="shared" si="1"/>
        <v>1.1634171433025437E-16</v>
      </c>
    </row>
    <row r="58" spans="1:5" x14ac:dyDescent="0.3">
      <c r="A58">
        <v>531</v>
      </c>
      <c r="B58" t="s">
        <v>530</v>
      </c>
      <c r="C58">
        <v>3676</v>
      </c>
      <c r="D58">
        <f t="shared" si="0"/>
        <v>2.720348204570185E-2</v>
      </c>
      <c r="E58">
        <f t="shared" si="1"/>
        <v>1.0847629543879244E-16</v>
      </c>
    </row>
    <row r="59" spans="1:5" x14ac:dyDescent="0.3">
      <c r="A59">
        <v>610</v>
      </c>
      <c r="B59" t="s">
        <v>609</v>
      </c>
      <c r="C59">
        <v>3676</v>
      </c>
      <c r="D59">
        <f t="shared" si="0"/>
        <v>2.720348204570185E-2</v>
      </c>
      <c r="E59">
        <f t="shared" si="1"/>
        <v>1.0847629543879244E-16</v>
      </c>
    </row>
    <row r="60" spans="1:5" x14ac:dyDescent="0.3">
      <c r="A60">
        <v>77</v>
      </c>
      <c r="B60" t="s">
        <v>77</v>
      </c>
      <c r="C60">
        <v>3687</v>
      </c>
      <c r="D60">
        <f t="shared" si="0"/>
        <v>2.7122321670735014E-2</v>
      </c>
      <c r="E60">
        <f t="shared" si="1"/>
        <v>9.7176768324581425E-17</v>
      </c>
    </row>
    <row r="61" spans="1:5" x14ac:dyDescent="0.3">
      <c r="A61">
        <v>448</v>
      </c>
      <c r="B61" t="s">
        <v>447</v>
      </c>
      <c r="C61">
        <v>3735</v>
      </c>
      <c r="D61">
        <f t="shared" si="0"/>
        <v>2.677376171352075E-2</v>
      </c>
      <c r="E61">
        <f t="shared" si="1"/>
        <v>6.0131370308643804E-17</v>
      </c>
    </row>
    <row r="62" spans="1:5" x14ac:dyDescent="0.3">
      <c r="A62">
        <v>203</v>
      </c>
      <c r="B62" t="s">
        <v>203</v>
      </c>
      <c r="C62">
        <v>3765</v>
      </c>
      <c r="D62">
        <f t="shared" si="0"/>
        <v>2.6560424966799469E-2</v>
      </c>
      <c r="E62">
        <f t="shared" si="1"/>
        <v>4.4546414759203108E-17</v>
      </c>
    </row>
    <row r="63" spans="1:5" x14ac:dyDescent="0.3">
      <c r="A63">
        <v>378</v>
      </c>
      <c r="B63" t="s">
        <v>377</v>
      </c>
      <c r="C63">
        <v>3765</v>
      </c>
      <c r="D63">
        <f t="shared" si="0"/>
        <v>2.6560424966799469E-2</v>
      </c>
      <c r="E63">
        <f t="shared" si="1"/>
        <v>4.4546414759203108E-17</v>
      </c>
    </row>
    <row r="64" spans="1:5" x14ac:dyDescent="0.3">
      <c r="A64">
        <v>395</v>
      </c>
      <c r="B64" t="s">
        <v>394</v>
      </c>
      <c r="C64">
        <v>3771</v>
      </c>
      <c r="D64">
        <f t="shared" si="0"/>
        <v>2.6518164942985947E-2</v>
      </c>
      <c r="E64">
        <f t="shared" si="1"/>
        <v>4.1952233518551311E-17</v>
      </c>
    </row>
    <row r="65" spans="1:5" x14ac:dyDescent="0.3">
      <c r="A65">
        <v>89</v>
      </c>
      <c r="B65" t="s">
        <v>89</v>
      </c>
      <c r="C65">
        <v>3809</v>
      </c>
      <c r="D65">
        <f t="shared" si="0"/>
        <v>2.6253609871357313E-2</v>
      </c>
      <c r="E65">
        <f t="shared" si="1"/>
        <v>2.8689513533602258E-17</v>
      </c>
    </row>
    <row r="66" spans="1:5" x14ac:dyDescent="0.3">
      <c r="A66">
        <v>400</v>
      </c>
      <c r="B66" t="s">
        <v>399</v>
      </c>
      <c r="C66">
        <v>3809</v>
      </c>
      <c r="D66">
        <f t="shared" si="0"/>
        <v>2.6253609871357313E-2</v>
      </c>
      <c r="E66">
        <f t="shared" si="1"/>
        <v>2.8689513533602258E-17</v>
      </c>
    </row>
    <row r="67" spans="1:5" x14ac:dyDescent="0.3">
      <c r="A67">
        <v>647</v>
      </c>
      <c r="B67" t="s">
        <v>646</v>
      </c>
      <c r="C67">
        <v>3818</v>
      </c>
      <c r="D67">
        <f t="shared" ref="D67:D130" si="2">1*100/C67</f>
        <v>2.6191723415400735E-2</v>
      </c>
      <c r="E67">
        <f t="shared" ref="E67:E130" si="3">EXP(-C67/100)</f>
        <v>2.6220241108620152E-17</v>
      </c>
    </row>
    <row r="68" spans="1:5" x14ac:dyDescent="0.3">
      <c r="A68">
        <v>397</v>
      </c>
      <c r="B68" t="s">
        <v>396</v>
      </c>
      <c r="C68">
        <v>3966</v>
      </c>
      <c r="D68">
        <f t="shared" si="2"/>
        <v>2.5214321734745335E-2</v>
      </c>
      <c r="E68">
        <f t="shared" si="3"/>
        <v>5.9687150748325288E-18</v>
      </c>
    </row>
    <row r="69" spans="1:5" x14ac:dyDescent="0.3">
      <c r="A69">
        <v>84</v>
      </c>
      <c r="B69" t="s">
        <v>84</v>
      </c>
      <c r="C69">
        <v>4029</v>
      </c>
      <c r="D69">
        <f t="shared" si="2"/>
        <v>2.482005460412013E-2</v>
      </c>
      <c r="E69">
        <f t="shared" si="3"/>
        <v>3.1788887114020657E-18</v>
      </c>
    </row>
    <row r="70" spans="1:5" x14ac:dyDescent="0.3">
      <c r="A70">
        <v>105</v>
      </c>
      <c r="B70" t="s">
        <v>105</v>
      </c>
      <c r="C70">
        <v>4053</v>
      </c>
      <c r="D70">
        <f t="shared" si="2"/>
        <v>2.4673081667900321E-2</v>
      </c>
      <c r="E70">
        <f t="shared" si="3"/>
        <v>2.5006024276188141E-18</v>
      </c>
    </row>
    <row r="71" spans="1:5" x14ac:dyDescent="0.3">
      <c r="A71">
        <v>340</v>
      </c>
      <c r="B71" t="s">
        <v>339</v>
      </c>
      <c r="C71">
        <v>4053</v>
      </c>
      <c r="D71">
        <f t="shared" si="2"/>
        <v>2.4673081667900321E-2</v>
      </c>
      <c r="E71">
        <f t="shared" si="3"/>
        <v>2.5006024276188141E-18</v>
      </c>
    </row>
    <row r="72" spans="1:5" x14ac:dyDescent="0.3">
      <c r="A72">
        <v>260</v>
      </c>
      <c r="B72" t="s">
        <v>260</v>
      </c>
      <c r="C72">
        <v>4086</v>
      </c>
      <c r="D72">
        <f t="shared" si="2"/>
        <v>2.4473813020068527E-2</v>
      </c>
      <c r="E72">
        <f t="shared" si="3"/>
        <v>1.7977424330926588E-18</v>
      </c>
    </row>
    <row r="73" spans="1:5" x14ac:dyDescent="0.3">
      <c r="A73">
        <v>388</v>
      </c>
      <c r="B73" t="s">
        <v>387</v>
      </c>
      <c r="C73">
        <v>4086</v>
      </c>
      <c r="D73">
        <f t="shared" si="2"/>
        <v>2.4473813020068527E-2</v>
      </c>
      <c r="E73">
        <f t="shared" si="3"/>
        <v>1.7977424330926588E-18</v>
      </c>
    </row>
    <row r="74" spans="1:5" x14ac:dyDescent="0.3">
      <c r="A74">
        <v>575</v>
      </c>
      <c r="B74" t="s">
        <v>574</v>
      </c>
      <c r="C74">
        <v>4120</v>
      </c>
      <c r="D74">
        <f t="shared" si="2"/>
        <v>2.4271844660194174E-2</v>
      </c>
      <c r="E74">
        <f t="shared" si="3"/>
        <v>1.2795797118463968E-18</v>
      </c>
    </row>
    <row r="75" spans="1:5" x14ac:dyDescent="0.3">
      <c r="A75">
        <v>677</v>
      </c>
      <c r="B75" t="s">
        <v>676</v>
      </c>
      <c r="C75">
        <v>4120</v>
      </c>
      <c r="D75">
        <f t="shared" si="2"/>
        <v>2.4271844660194174E-2</v>
      </c>
      <c r="E75">
        <f t="shared" si="3"/>
        <v>1.2795797118463968E-18</v>
      </c>
    </row>
    <row r="76" spans="1:5" x14ac:dyDescent="0.3">
      <c r="A76">
        <v>167</v>
      </c>
      <c r="B76" t="s">
        <v>167</v>
      </c>
      <c r="C76">
        <v>4131</v>
      </c>
      <c r="D76">
        <f t="shared" si="2"/>
        <v>2.420721374969741E-2</v>
      </c>
      <c r="E76">
        <f t="shared" si="3"/>
        <v>1.1462911847048982E-18</v>
      </c>
    </row>
    <row r="77" spans="1:5" x14ac:dyDescent="0.3">
      <c r="A77">
        <v>669</v>
      </c>
      <c r="B77" t="s">
        <v>668</v>
      </c>
      <c r="C77">
        <v>4131</v>
      </c>
      <c r="D77">
        <f t="shared" si="2"/>
        <v>2.420721374969741E-2</v>
      </c>
      <c r="E77">
        <f t="shared" si="3"/>
        <v>1.1462911847048982E-18</v>
      </c>
    </row>
    <row r="78" spans="1:5" x14ac:dyDescent="0.3">
      <c r="A78">
        <v>322</v>
      </c>
      <c r="B78" t="s">
        <v>321</v>
      </c>
      <c r="C78">
        <v>4166</v>
      </c>
      <c r="D78">
        <f t="shared" si="2"/>
        <v>2.4003840614498319E-2</v>
      </c>
      <c r="E78">
        <f t="shared" si="3"/>
        <v>8.0777774521110021E-19</v>
      </c>
    </row>
    <row r="79" spans="1:5" x14ac:dyDescent="0.3">
      <c r="A79">
        <v>601</v>
      </c>
      <c r="B79" t="s">
        <v>600</v>
      </c>
      <c r="C79">
        <v>4180</v>
      </c>
      <c r="D79">
        <f t="shared" si="2"/>
        <v>2.3923444976076555E-2</v>
      </c>
      <c r="E79">
        <f t="shared" si="3"/>
        <v>7.0224823517114788E-19</v>
      </c>
    </row>
    <row r="80" spans="1:5" x14ac:dyDescent="0.3">
      <c r="A80">
        <v>707</v>
      </c>
      <c r="B80" t="s">
        <v>706</v>
      </c>
      <c r="C80">
        <v>4180</v>
      </c>
      <c r="D80">
        <f t="shared" si="2"/>
        <v>2.3923444976076555E-2</v>
      </c>
      <c r="E80">
        <f t="shared" si="3"/>
        <v>7.0224823517114788E-19</v>
      </c>
    </row>
    <row r="81" spans="1:5" x14ac:dyDescent="0.3">
      <c r="A81">
        <v>319</v>
      </c>
      <c r="B81" t="s">
        <v>318</v>
      </c>
      <c r="C81">
        <v>4206</v>
      </c>
      <c r="D81">
        <f t="shared" si="2"/>
        <v>2.3775558725630051E-2</v>
      </c>
      <c r="E81">
        <f t="shared" si="3"/>
        <v>5.414696153564666E-19</v>
      </c>
    </row>
    <row r="82" spans="1:5" x14ac:dyDescent="0.3">
      <c r="A82">
        <v>552</v>
      </c>
      <c r="B82" t="s">
        <v>551</v>
      </c>
      <c r="C82">
        <v>4219</v>
      </c>
      <c r="D82">
        <f t="shared" si="2"/>
        <v>2.3702299123014931E-2</v>
      </c>
      <c r="E82">
        <f t="shared" si="3"/>
        <v>4.7546199522682921E-19</v>
      </c>
    </row>
    <row r="83" spans="1:5" x14ac:dyDescent="0.3">
      <c r="A83">
        <v>583</v>
      </c>
      <c r="B83" t="s">
        <v>582</v>
      </c>
      <c r="C83">
        <v>4219</v>
      </c>
      <c r="D83">
        <f t="shared" si="2"/>
        <v>2.3702299123014931E-2</v>
      </c>
      <c r="E83">
        <f t="shared" si="3"/>
        <v>4.7546199522682921E-19</v>
      </c>
    </row>
    <row r="84" spans="1:5" x14ac:dyDescent="0.3">
      <c r="A84">
        <v>242</v>
      </c>
      <c r="B84" t="s">
        <v>242</v>
      </c>
      <c r="C84">
        <v>4236</v>
      </c>
      <c r="D84">
        <f t="shared" si="2"/>
        <v>2.3607176581680833E-2</v>
      </c>
      <c r="E84">
        <f t="shared" si="3"/>
        <v>4.0113055700159287E-19</v>
      </c>
    </row>
    <row r="85" spans="1:5" x14ac:dyDescent="0.3">
      <c r="A85">
        <v>607</v>
      </c>
      <c r="B85" t="s">
        <v>606</v>
      </c>
      <c r="C85">
        <v>4236</v>
      </c>
      <c r="D85">
        <f t="shared" si="2"/>
        <v>2.3607176581680833E-2</v>
      </c>
      <c r="E85">
        <f t="shared" si="3"/>
        <v>4.0113055700159287E-19</v>
      </c>
    </row>
    <row r="86" spans="1:5" x14ac:dyDescent="0.3">
      <c r="A86">
        <v>402</v>
      </c>
      <c r="B86" t="s">
        <v>401</v>
      </c>
      <c r="C86">
        <v>4241</v>
      </c>
      <c r="D86">
        <f t="shared" si="2"/>
        <v>2.357934449422306E-2</v>
      </c>
      <c r="E86">
        <f t="shared" si="3"/>
        <v>3.8156718888627714E-19</v>
      </c>
    </row>
    <row r="87" spans="1:5" x14ac:dyDescent="0.3">
      <c r="A87">
        <v>646</v>
      </c>
      <c r="B87" t="s">
        <v>645</v>
      </c>
      <c r="C87">
        <v>4253</v>
      </c>
      <c r="D87">
        <f t="shared" si="2"/>
        <v>2.3512814483893724E-2</v>
      </c>
      <c r="E87">
        <f t="shared" si="3"/>
        <v>3.3841973780395349E-19</v>
      </c>
    </row>
    <row r="88" spans="1:5" x14ac:dyDescent="0.3">
      <c r="A88">
        <v>460</v>
      </c>
      <c r="B88" t="s">
        <v>459</v>
      </c>
      <c r="C88">
        <v>4262</v>
      </c>
      <c r="D88">
        <f t="shared" si="2"/>
        <v>2.3463162834350071E-2</v>
      </c>
      <c r="E88">
        <f t="shared" si="3"/>
        <v>3.0929235209034665E-19</v>
      </c>
    </row>
    <row r="89" spans="1:5" x14ac:dyDescent="0.3">
      <c r="A89">
        <v>110</v>
      </c>
      <c r="B89" t="s">
        <v>110</v>
      </c>
      <c r="C89">
        <v>4306</v>
      </c>
      <c r="D89">
        <f t="shared" si="2"/>
        <v>2.3223409196470042E-2</v>
      </c>
      <c r="E89">
        <f t="shared" si="3"/>
        <v>1.9919553950865274E-19</v>
      </c>
    </row>
    <row r="90" spans="1:5" x14ac:dyDescent="0.3">
      <c r="A90">
        <v>577</v>
      </c>
      <c r="B90" t="s">
        <v>576</v>
      </c>
      <c r="C90">
        <v>4306</v>
      </c>
      <c r="D90">
        <f t="shared" si="2"/>
        <v>2.3223409196470042E-2</v>
      </c>
      <c r="E90">
        <f t="shared" si="3"/>
        <v>1.9919553950865274E-19</v>
      </c>
    </row>
    <row r="91" spans="1:5" x14ac:dyDescent="0.3">
      <c r="A91">
        <v>61</v>
      </c>
      <c r="B91" t="s">
        <v>61</v>
      </c>
      <c r="C91">
        <v>4315</v>
      </c>
      <c r="D91">
        <f t="shared" si="2"/>
        <v>2.3174971031286212E-2</v>
      </c>
      <c r="E91">
        <f t="shared" si="3"/>
        <v>1.8205101552388544E-19</v>
      </c>
    </row>
    <row r="92" spans="1:5" x14ac:dyDescent="0.3">
      <c r="A92">
        <v>721</v>
      </c>
      <c r="B92" t="s">
        <v>720</v>
      </c>
      <c r="C92">
        <v>4315</v>
      </c>
      <c r="D92">
        <f t="shared" si="2"/>
        <v>2.3174971031286212E-2</v>
      </c>
      <c r="E92">
        <f t="shared" si="3"/>
        <v>1.8205101552388544E-19</v>
      </c>
    </row>
    <row r="93" spans="1:5" x14ac:dyDescent="0.3">
      <c r="A93">
        <v>379</v>
      </c>
      <c r="B93" t="s">
        <v>378</v>
      </c>
      <c r="C93">
        <v>4328</v>
      </c>
      <c r="D93">
        <f t="shared" si="2"/>
        <v>2.3105360443622922E-2</v>
      </c>
      <c r="E93">
        <f t="shared" si="3"/>
        <v>1.5985816492597156E-19</v>
      </c>
    </row>
    <row r="94" spans="1:5" x14ac:dyDescent="0.3">
      <c r="A94">
        <v>713</v>
      </c>
      <c r="B94" t="s">
        <v>712</v>
      </c>
      <c r="C94">
        <v>4328</v>
      </c>
      <c r="D94">
        <f t="shared" si="2"/>
        <v>2.3105360443622922E-2</v>
      </c>
      <c r="E94">
        <f t="shared" si="3"/>
        <v>1.5985816492597156E-19</v>
      </c>
    </row>
    <row r="95" spans="1:5" x14ac:dyDescent="0.3">
      <c r="A95">
        <v>376</v>
      </c>
      <c r="B95" t="s">
        <v>375</v>
      </c>
      <c r="C95">
        <v>4345</v>
      </c>
      <c r="D95">
        <f t="shared" si="2"/>
        <v>2.3014959723820484E-2</v>
      </c>
      <c r="E95">
        <f t="shared" si="3"/>
        <v>1.3486670939370404E-19</v>
      </c>
    </row>
    <row r="96" spans="1:5" x14ac:dyDescent="0.3">
      <c r="A96">
        <v>64</v>
      </c>
      <c r="B96" t="s">
        <v>64</v>
      </c>
      <c r="C96">
        <v>4357</v>
      </c>
      <c r="D96">
        <f t="shared" si="2"/>
        <v>2.2951572182694516E-2</v>
      </c>
      <c r="E96">
        <f t="shared" si="3"/>
        <v>1.1961604079407025E-19</v>
      </c>
    </row>
    <row r="97" spans="1:5" x14ac:dyDescent="0.3">
      <c r="A97">
        <v>154</v>
      </c>
      <c r="B97" t="s">
        <v>154</v>
      </c>
      <c r="C97">
        <v>4357</v>
      </c>
      <c r="D97">
        <f t="shared" si="2"/>
        <v>2.2951572182694516E-2</v>
      </c>
      <c r="E97">
        <f t="shared" si="3"/>
        <v>1.1961604079407025E-19</v>
      </c>
    </row>
    <row r="98" spans="1:5" x14ac:dyDescent="0.3">
      <c r="A98">
        <v>288</v>
      </c>
      <c r="B98" t="s">
        <v>288</v>
      </c>
      <c r="C98">
        <v>4358</v>
      </c>
      <c r="D98">
        <f t="shared" si="2"/>
        <v>2.2946305644791189E-2</v>
      </c>
      <c r="E98">
        <f t="shared" si="3"/>
        <v>1.1842584130190319E-19</v>
      </c>
    </row>
    <row r="99" spans="1:5" x14ac:dyDescent="0.3">
      <c r="A99">
        <v>716</v>
      </c>
      <c r="B99" t="s">
        <v>715</v>
      </c>
      <c r="C99">
        <v>4413</v>
      </c>
      <c r="D99">
        <f t="shared" si="2"/>
        <v>2.2660321776569226E-2</v>
      </c>
      <c r="E99">
        <f t="shared" si="3"/>
        <v>6.8325766683282367E-20</v>
      </c>
    </row>
    <row r="100" spans="1:5" x14ac:dyDescent="0.3">
      <c r="A100">
        <v>59</v>
      </c>
      <c r="B100" t="s">
        <v>59</v>
      </c>
      <c r="C100">
        <v>4451</v>
      </c>
      <c r="D100">
        <f t="shared" si="2"/>
        <v>2.246686137946529E-2</v>
      </c>
      <c r="E100">
        <f t="shared" si="3"/>
        <v>4.6725355089544324E-20</v>
      </c>
    </row>
    <row r="101" spans="1:5" x14ac:dyDescent="0.3">
      <c r="A101">
        <v>427</v>
      </c>
      <c r="B101" t="s">
        <v>426</v>
      </c>
      <c r="C101">
        <v>4451</v>
      </c>
      <c r="D101">
        <f t="shared" si="2"/>
        <v>2.246686137946529E-2</v>
      </c>
      <c r="E101">
        <f t="shared" si="3"/>
        <v>4.6725355089544324E-20</v>
      </c>
    </row>
    <row r="102" spans="1:5" x14ac:dyDescent="0.3">
      <c r="A102">
        <v>326</v>
      </c>
      <c r="B102" t="s">
        <v>325</v>
      </c>
      <c r="C102">
        <v>4463</v>
      </c>
      <c r="D102">
        <f t="shared" si="2"/>
        <v>2.2406453058480841E-2</v>
      </c>
      <c r="E102">
        <f t="shared" si="3"/>
        <v>4.1441672341782724E-20</v>
      </c>
    </row>
    <row r="103" spans="1:5" x14ac:dyDescent="0.3">
      <c r="A103">
        <v>462</v>
      </c>
      <c r="B103" t="s">
        <v>461</v>
      </c>
      <c r="C103">
        <v>4472</v>
      </c>
      <c r="D103">
        <f t="shared" si="2"/>
        <v>2.2361359570661897E-2</v>
      </c>
      <c r="E103">
        <f t="shared" si="3"/>
        <v>3.7874836722947497E-20</v>
      </c>
    </row>
    <row r="104" spans="1:5" x14ac:dyDescent="0.3">
      <c r="A104">
        <v>594</v>
      </c>
      <c r="B104" t="s">
        <v>593</v>
      </c>
      <c r="C104">
        <v>4472</v>
      </c>
      <c r="D104">
        <f t="shared" si="2"/>
        <v>2.2361359570661897E-2</v>
      </c>
      <c r="E104">
        <f t="shared" si="3"/>
        <v>3.7874836722947497E-20</v>
      </c>
    </row>
    <row r="105" spans="1:5" x14ac:dyDescent="0.3">
      <c r="A105">
        <v>528</v>
      </c>
      <c r="B105" t="s">
        <v>527</v>
      </c>
      <c r="C105">
        <v>4490</v>
      </c>
      <c r="D105">
        <f t="shared" si="2"/>
        <v>2.2271714922048998E-2</v>
      </c>
      <c r="E105">
        <f t="shared" si="3"/>
        <v>3.1635722876743777E-20</v>
      </c>
    </row>
    <row r="106" spans="1:5" x14ac:dyDescent="0.3">
      <c r="A106">
        <v>667</v>
      </c>
      <c r="B106" t="s">
        <v>666</v>
      </c>
      <c r="C106">
        <v>4490</v>
      </c>
      <c r="D106">
        <f t="shared" si="2"/>
        <v>2.2271714922048998E-2</v>
      </c>
      <c r="E106">
        <f t="shared" si="3"/>
        <v>3.1635722876743777E-20</v>
      </c>
    </row>
    <row r="107" spans="1:5" x14ac:dyDescent="0.3">
      <c r="A107">
        <v>102</v>
      </c>
      <c r="B107" t="s">
        <v>102</v>
      </c>
      <c r="C107">
        <v>4540</v>
      </c>
      <c r="D107">
        <f t="shared" si="2"/>
        <v>2.2026431718061675E-2</v>
      </c>
      <c r="E107">
        <f t="shared" si="3"/>
        <v>1.9188035866917451E-20</v>
      </c>
    </row>
    <row r="108" spans="1:5" x14ac:dyDescent="0.3">
      <c r="A108">
        <v>169</v>
      </c>
      <c r="B108" t="s">
        <v>169</v>
      </c>
      <c r="C108">
        <v>4540</v>
      </c>
      <c r="D108">
        <f t="shared" si="2"/>
        <v>2.2026431718061675E-2</v>
      </c>
      <c r="E108">
        <f t="shared" si="3"/>
        <v>1.9188035866917451E-20</v>
      </c>
    </row>
    <row r="109" spans="1:5" x14ac:dyDescent="0.3">
      <c r="A109">
        <v>104</v>
      </c>
      <c r="B109" t="s">
        <v>104</v>
      </c>
      <c r="C109">
        <v>4541</v>
      </c>
      <c r="D109">
        <f t="shared" si="2"/>
        <v>2.2021581149526535E-2</v>
      </c>
      <c r="E109">
        <f t="shared" si="3"/>
        <v>1.8997111720014733E-20</v>
      </c>
    </row>
    <row r="110" spans="1:5" x14ac:dyDescent="0.3">
      <c r="A110">
        <v>79</v>
      </c>
      <c r="B110" t="s">
        <v>79</v>
      </c>
      <c r="C110">
        <v>4553</v>
      </c>
      <c r="D110">
        <f t="shared" si="2"/>
        <v>2.1963540522732264E-2</v>
      </c>
      <c r="E110">
        <f t="shared" si="3"/>
        <v>1.6848926623080022E-20</v>
      </c>
    </row>
    <row r="111" spans="1:5" x14ac:dyDescent="0.3">
      <c r="A111">
        <v>100</v>
      </c>
      <c r="B111" t="s">
        <v>100</v>
      </c>
      <c r="C111">
        <v>4568</v>
      </c>
      <c r="D111">
        <f t="shared" si="2"/>
        <v>2.1891418563922942E-2</v>
      </c>
      <c r="E111">
        <f t="shared" si="3"/>
        <v>1.4502005538685509E-20</v>
      </c>
    </row>
    <row r="112" spans="1:5" x14ac:dyDescent="0.3">
      <c r="A112">
        <v>530</v>
      </c>
      <c r="B112" t="s">
        <v>529</v>
      </c>
      <c r="C112">
        <v>4568</v>
      </c>
      <c r="D112">
        <f t="shared" si="2"/>
        <v>2.1891418563922942E-2</v>
      </c>
      <c r="E112">
        <f t="shared" si="3"/>
        <v>1.4502005538685509E-20</v>
      </c>
    </row>
    <row r="113" spans="1:5" x14ac:dyDescent="0.3">
      <c r="A113">
        <v>445</v>
      </c>
      <c r="B113" t="s">
        <v>444</v>
      </c>
      <c r="C113">
        <v>4583</v>
      </c>
      <c r="D113">
        <f t="shared" si="2"/>
        <v>2.181976871045167E-2</v>
      </c>
      <c r="E113">
        <f t="shared" si="3"/>
        <v>1.2481991841307004E-20</v>
      </c>
    </row>
    <row r="114" spans="1:5" x14ac:dyDescent="0.3">
      <c r="A114">
        <v>553</v>
      </c>
      <c r="B114" t="s">
        <v>552</v>
      </c>
      <c r="C114">
        <v>4583</v>
      </c>
      <c r="D114">
        <f t="shared" si="2"/>
        <v>2.181976871045167E-2</v>
      </c>
      <c r="E114">
        <f t="shared" si="3"/>
        <v>1.2481991841307004E-20</v>
      </c>
    </row>
    <row r="115" spans="1:5" x14ac:dyDescent="0.3">
      <c r="A115">
        <v>651</v>
      </c>
      <c r="B115" t="s">
        <v>650</v>
      </c>
      <c r="C115">
        <v>4625</v>
      </c>
      <c r="D115">
        <f t="shared" si="2"/>
        <v>2.1621621621621623E-2</v>
      </c>
      <c r="E115">
        <f t="shared" si="3"/>
        <v>8.2012530442882376E-21</v>
      </c>
    </row>
    <row r="116" spans="1:5" x14ac:dyDescent="0.3">
      <c r="A116">
        <v>63</v>
      </c>
      <c r="B116" t="s">
        <v>63</v>
      </c>
      <c r="C116">
        <v>4636</v>
      </c>
      <c r="D116">
        <f t="shared" si="2"/>
        <v>2.1570319240724764E-2</v>
      </c>
      <c r="E116">
        <f t="shared" si="3"/>
        <v>7.3469624292779769E-21</v>
      </c>
    </row>
    <row r="117" spans="1:5" x14ac:dyDescent="0.3">
      <c r="A117">
        <v>370</v>
      </c>
      <c r="B117" t="s">
        <v>369</v>
      </c>
      <c r="C117">
        <v>4636</v>
      </c>
      <c r="D117">
        <f t="shared" si="2"/>
        <v>2.1570319240724764E-2</v>
      </c>
      <c r="E117">
        <f t="shared" si="3"/>
        <v>7.3469624292779769E-21</v>
      </c>
    </row>
    <row r="118" spans="1:5" x14ac:dyDescent="0.3">
      <c r="A118">
        <v>321</v>
      </c>
      <c r="B118" t="s">
        <v>320</v>
      </c>
      <c r="C118">
        <v>4671</v>
      </c>
      <c r="D118">
        <f t="shared" si="2"/>
        <v>2.1408691928923144E-2</v>
      </c>
      <c r="E118">
        <f t="shared" si="3"/>
        <v>5.177316919523049E-21</v>
      </c>
    </row>
    <row r="119" spans="1:5" x14ac:dyDescent="0.3">
      <c r="A119">
        <v>499</v>
      </c>
      <c r="B119" t="s">
        <v>498</v>
      </c>
      <c r="C119">
        <v>4699</v>
      </c>
      <c r="D119">
        <f t="shared" si="2"/>
        <v>2.1281123643328369E-2</v>
      </c>
      <c r="E119">
        <f t="shared" si="3"/>
        <v>3.9129319521391562E-21</v>
      </c>
    </row>
    <row r="120" spans="1:5" x14ac:dyDescent="0.3">
      <c r="A120">
        <v>106</v>
      </c>
      <c r="B120" t="s">
        <v>106</v>
      </c>
      <c r="C120">
        <v>4732</v>
      </c>
      <c r="D120">
        <f t="shared" si="2"/>
        <v>2.1132713440405747E-2</v>
      </c>
      <c r="E120">
        <f t="shared" si="3"/>
        <v>2.8130996476969622E-21</v>
      </c>
    </row>
    <row r="121" spans="1:5" x14ac:dyDescent="0.3">
      <c r="A121">
        <v>124</v>
      </c>
      <c r="B121" t="s">
        <v>124</v>
      </c>
      <c r="C121">
        <v>4732</v>
      </c>
      <c r="D121">
        <f t="shared" si="2"/>
        <v>2.1132713440405747E-2</v>
      </c>
      <c r="E121">
        <f t="shared" si="3"/>
        <v>2.8130996476969622E-21</v>
      </c>
    </row>
    <row r="122" spans="1:5" x14ac:dyDescent="0.3">
      <c r="A122">
        <v>243</v>
      </c>
      <c r="B122" t="s">
        <v>243</v>
      </c>
      <c r="C122">
        <v>4766</v>
      </c>
      <c r="D122">
        <f t="shared" si="2"/>
        <v>2.0981955518254301E-2</v>
      </c>
      <c r="E122">
        <f t="shared" si="3"/>
        <v>2.0022808442046577E-21</v>
      </c>
    </row>
    <row r="123" spans="1:5" x14ac:dyDescent="0.3">
      <c r="A123">
        <v>328</v>
      </c>
      <c r="B123" t="s">
        <v>327</v>
      </c>
      <c r="C123">
        <v>4768</v>
      </c>
      <c r="D123">
        <f t="shared" si="2"/>
        <v>2.0973154362416108E-2</v>
      </c>
      <c r="E123">
        <f t="shared" si="3"/>
        <v>1.9626330270769295E-21</v>
      </c>
    </row>
    <row r="124" spans="1:5" x14ac:dyDescent="0.3">
      <c r="A124">
        <v>398</v>
      </c>
      <c r="B124" t="s">
        <v>397</v>
      </c>
      <c r="C124">
        <v>4786</v>
      </c>
      <c r="D124">
        <f t="shared" si="2"/>
        <v>2.0894274968658588E-2</v>
      </c>
      <c r="E124">
        <f t="shared" si="3"/>
        <v>1.6393289034492922E-21</v>
      </c>
    </row>
    <row r="125" spans="1:5" x14ac:dyDescent="0.3">
      <c r="A125">
        <v>656</v>
      </c>
      <c r="B125" t="s">
        <v>655</v>
      </c>
      <c r="C125">
        <v>4786</v>
      </c>
      <c r="D125">
        <f t="shared" si="2"/>
        <v>2.0894274968658588E-2</v>
      </c>
      <c r="E125">
        <f t="shared" si="3"/>
        <v>1.6393289034492922E-21</v>
      </c>
    </row>
    <row r="126" spans="1:5" x14ac:dyDescent="0.3">
      <c r="A126">
        <v>392</v>
      </c>
      <c r="B126" t="s">
        <v>391</v>
      </c>
      <c r="C126">
        <v>4801</v>
      </c>
      <c r="D126">
        <f t="shared" si="2"/>
        <v>2.082899395959175E-2</v>
      </c>
      <c r="E126">
        <f t="shared" si="3"/>
        <v>1.4109834631829511E-21</v>
      </c>
    </row>
    <row r="127" spans="1:5" x14ac:dyDescent="0.3">
      <c r="A127">
        <v>407</v>
      </c>
      <c r="B127" t="s">
        <v>406</v>
      </c>
      <c r="C127">
        <v>4801</v>
      </c>
      <c r="D127">
        <f t="shared" si="2"/>
        <v>2.082899395959175E-2</v>
      </c>
      <c r="E127">
        <f t="shared" si="3"/>
        <v>1.4109834631829511E-21</v>
      </c>
    </row>
    <row r="128" spans="1:5" x14ac:dyDescent="0.3">
      <c r="A128">
        <v>425</v>
      </c>
      <c r="B128" t="s">
        <v>424</v>
      </c>
      <c r="C128">
        <v>4802</v>
      </c>
      <c r="D128">
        <f t="shared" si="2"/>
        <v>2.0824656393169511E-2</v>
      </c>
      <c r="E128">
        <f t="shared" si="3"/>
        <v>1.3969439431470991E-21</v>
      </c>
    </row>
    <row r="129" spans="1:5" x14ac:dyDescent="0.3">
      <c r="A129">
        <v>626</v>
      </c>
      <c r="B129" t="s">
        <v>625</v>
      </c>
      <c r="C129">
        <v>4802</v>
      </c>
      <c r="D129">
        <f t="shared" si="2"/>
        <v>2.0824656393169511E-2</v>
      </c>
      <c r="E129">
        <f t="shared" si="3"/>
        <v>1.3969439431470991E-21</v>
      </c>
    </row>
    <row r="130" spans="1:5" x14ac:dyDescent="0.3">
      <c r="A130">
        <v>590</v>
      </c>
      <c r="B130" t="s">
        <v>589</v>
      </c>
      <c r="C130">
        <v>4807</v>
      </c>
      <c r="D130">
        <f t="shared" si="2"/>
        <v>2.0802995631370919E-2</v>
      </c>
      <c r="E130">
        <f t="shared" si="3"/>
        <v>1.328814183099577E-21</v>
      </c>
    </row>
    <row r="131" spans="1:5" x14ac:dyDescent="0.3">
      <c r="A131">
        <v>662</v>
      </c>
      <c r="B131" t="s">
        <v>661</v>
      </c>
      <c r="C131">
        <v>4807</v>
      </c>
      <c r="D131">
        <f t="shared" ref="D131:D194" si="4">1*100/C131</f>
        <v>2.0802995631370919E-2</v>
      </c>
      <c r="E131">
        <f t="shared" ref="E131:E194" si="5">EXP(-C131/100)</f>
        <v>1.328814183099577E-21</v>
      </c>
    </row>
    <row r="132" spans="1:5" x14ac:dyDescent="0.3">
      <c r="A132">
        <v>305</v>
      </c>
      <c r="B132" t="s">
        <v>305</v>
      </c>
      <c r="C132">
        <v>4862</v>
      </c>
      <c r="D132">
        <f t="shared" si="4"/>
        <v>2.0567667626491155E-2</v>
      </c>
      <c r="E132">
        <f t="shared" si="5"/>
        <v>7.6665909097020446E-22</v>
      </c>
    </row>
    <row r="133" spans="1:5" x14ac:dyDescent="0.3">
      <c r="A133">
        <v>224</v>
      </c>
      <c r="B133" t="s">
        <v>224</v>
      </c>
      <c r="C133">
        <v>4905</v>
      </c>
      <c r="D133">
        <f t="shared" si="4"/>
        <v>2.0387359836901122E-2</v>
      </c>
      <c r="E133">
        <f t="shared" si="5"/>
        <v>4.9871871122842861E-22</v>
      </c>
    </row>
    <row r="134" spans="1:5" x14ac:dyDescent="0.3">
      <c r="A134">
        <v>679</v>
      </c>
      <c r="B134" t="s">
        <v>678</v>
      </c>
      <c r="C134">
        <v>4905</v>
      </c>
      <c r="D134">
        <f t="shared" si="4"/>
        <v>2.0387359836901122E-2</v>
      </c>
      <c r="E134">
        <f t="shared" si="5"/>
        <v>4.9871871122842861E-22</v>
      </c>
    </row>
    <row r="135" spans="1:5" x14ac:dyDescent="0.3">
      <c r="A135">
        <v>119</v>
      </c>
      <c r="B135" t="s">
        <v>119</v>
      </c>
      <c r="C135">
        <v>4934</v>
      </c>
      <c r="D135">
        <f t="shared" si="4"/>
        <v>2.0267531414673693E-2</v>
      </c>
      <c r="E135">
        <f t="shared" si="5"/>
        <v>3.7317304208196592E-22</v>
      </c>
    </row>
    <row r="136" spans="1:5" x14ac:dyDescent="0.3">
      <c r="A136">
        <v>375</v>
      </c>
      <c r="B136" t="s">
        <v>374</v>
      </c>
      <c r="C136">
        <v>4935</v>
      </c>
      <c r="D136">
        <f t="shared" si="4"/>
        <v>2.0263424518743668E-2</v>
      </c>
      <c r="E136">
        <f t="shared" si="5"/>
        <v>3.694599082729224E-22</v>
      </c>
    </row>
    <row r="137" spans="1:5" x14ac:dyDescent="0.3">
      <c r="A137">
        <v>770</v>
      </c>
      <c r="B137" t="s">
        <v>769</v>
      </c>
      <c r="C137">
        <v>4935</v>
      </c>
      <c r="D137">
        <f t="shared" si="4"/>
        <v>2.0263424518743668E-2</v>
      </c>
      <c r="E137">
        <f t="shared" si="5"/>
        <v>3.694599082729224E-22</v>
      </c>
    </row>
    <row r="138" spans="1:5" x14ac:dyDescent="0.3">
      <c r="A138">
        <v>197</v>
      </c>
      <c r="B138" t="s">
        <v>197</v>
      </c>
      <c r="C138">
        <v>4945</v>
      </c>
      <c r="D138">
        <f t="shared" si="4"/>
        <v>2.0222446916076844E-2</v>
      </c>
      <c r="E138">
        <f t="shared" si="5"/>
        <v>3.3430114946947309E-22</v>
      </c>
    </row>
    <row r="139" spans="1:5" x14ac:dyDescent="0.3">
      <c r="A139">
        <v>585</v>
      </c>
      <c r="B139" t="s">
        <v>584</v>
      </c>
      <c r="C139">
        <v>4945</v>
      </c>
      <c r="D139">
        <f t="shared" si="4"/>
        <v>2.0222446916076844E-2</v>
      </c>
      <c r="E139">
        <f t="shared" si="5"/>
        <v>3.3430114946947309E-22</v>
      </c>
    </row>
    <row r="140" spans="1:5" x14ac:dyDescent="0.3">
      <c r="A140">
        <v>147</v>
      </c>
      <c r="B140" t="s">
        <v>147</v>
      </c>
      <c r="C140">
        <v>4996</v>
      </c>
      <c r="D140">
        <f t="shared" si="4"/>
        <v>2.0016012810248198E-2</v>
      </c>
      <c r="E140">
        <f t="shared" si="5"/>
        <v>2.0074636224827747E-22</v>
      </c>
    </row>
    <row r="141" spans="1:5" x14ac:dyDescent="0.3">
      <c r="A141">
        <v>166</v>
      </c>
      <c r="B141" t="s">
        <v>166</v>
      </c>
      <c r="C141">
        <v>4996</v>
      </c>
      <c r="D141">
        <f t="shared" si="4"/>
        <v>2.0016012810248198E-2</v>
      </c>
      <c r="E141">
        <f t="shared" si="5"/>
        <v>2.0074636224827747E-22</v>
      </c>
    </row>
    <row r="142" spans="1:5" x14ac:dyDescent="0.3">
      <c r="A142">
        <v>302</v>
      </c>
      <c r="B142" t="s">
        <v>302</v>
      </c>
      <c r="C142">
        <v>5061</v>
      </c>
      <c r="D142">
        <f t="shared" si="4"/>
        <v>1.9758940920766646E-2</v>
      </c>
      <c r="E142">
        <f t="shared" si="5"/>
        <v>1.0479879061185046E-22</v>
      </c>
    </row>
    <row r="143" spans="1:5" x14ac:dyDescent="0.3">
      <c r="A143">
        <v>68</v>
      </c>
      <c r="B143" t="s">
        <v>68</v>
      </c>
      <c r="C143">
        <v>5069</v>
      </c>
      <c r="D143">
        <f t="shared" si="4"/>
        <v>1.9727756954034326E-2</v>
      </c>
      <c r="E143">
        <f t="shared" si="5"/>
        <v>9.6741476695349629E-23</v>
      </c>
    </row>
    <row r="144" spans="1:5" x14ac:dyDescent="0.3">
      <c r="A144">
        <v>619</v>
      </c>
      <c r="B144" t="s">
        <v>618</v>
      </c>
      <c r="C144">
        <v>5069</v>
      </c>
      <c r="D144">
        <f t="shared" si="4"/>
        <v>1.9727756954034326E-2</v>
      </c>
      <c r="E144">
        <f t="shared" si="5"/>
        <v>9.6741476695349629E-23</v>
      </c>
    </row>
    <row r="145" spans="1:5" x14ac:dyDescent="0.3">
      <c r="A145">
        <v>670</v>
      </c>
      <c r="B145" t="s">
        <v>669</v>
      </c>
      <c r="C145">
        <v>5072</v>
      </c>
      <c r="D145">
        <f t="shared" si="4"/>
        <v>1.9716088328075709E-2</v>
      </c>
      <c r="E145">
        <f t="shared" si="5"/>
        <v>9.3882333967889043E-23</v>
      </c>
    </row>
    <row r="146" spans="1:5" x14ac:dyDescent="0.3">
      <c r="A146">
        <v>689</v>
      </c>
      <c r="B146" t="s">
        <v>688</v>
      </c>
      <c r="C146">
        <v>5072</v>
      </c>
      <c r="D146">
        <f t="shared" si="4"/>
        <v>1.9716088328075709E-2</v>
      </c>
      <c r="E146">
        <f t="shared" si="5"/>
        <v>9.3882333967889043E-23</v>
      </c>
    </row>
    <row r="147" spans="1:5" x14ac:dyDescent="0.3">
      <c r="A147">
        <v>294</v>
      </c>
      <c r="B147" t="s">
        <v>294</v>
      </c>
      <c r="C147">
        <v>5079</v>
      </c>
      <c r="D147">
        <f t="shared" si="4"/>
        <v>1.9688915140775743E-2</v>
      </c>
      <c r="E147">
        <f t="shared" si="5"/>
        <v>8.7535307990005994E-23</v>
      </c>
    </row>
    <row r="148" spans="1:5" x14ac:dyDescent="0.3">
      <c r="A148">
        <v>118</v>
      </c>
      <c r="B148" t="s">
        <v>118</v>
      </c>
      <c r="C148">
        <v>5097</v>
      </c>
      <c r="D148">
        <f t="shared" si="4"/>
        <v>1.9619383951343928E-2</v>
      </c>
      <c r="E148">
        <f t="shared" si="5"/>
        <v>7.3115635210763132E-23</v>
      </c>
    </row>
    <row r="149" spans="1:5" x14ac:dyDescent="0.3">
      <c r="A149">
        <v>718</v>
      </c>
      <c r="B149" t="s">
        <v>717</v>
      </c>
      <c r="C149">
        <v>5097</v>
      </c>
      <c r="D149">
        <f t="shared" si="4"/>
        <v>1.9619383951343928E-2</v>
      </c>
      <c r="E149">
        <f t="shared" si="5"/>
        <v>7.3115635210763132E-23</v>
      </c>
    </row>
    <row r="150" spans="1:5" x14ac:dyDescent="0.3">
      <c r="A150">
        <v>653</v>
      </c>
      <c r="B150" t="s">
        <v>652</v>
      </c>
      <c r="C150">
        <v>5099</v>
      </c>
      <c r="D150">
        <f t="shared" si="4"/>
        <v>1.9611688566385566E-2</v>
      </c>
      <c r="E150">
        <f t="shared" si="5"/>
        <v>7.1667848631570481E-23</v>
      </c>
    </row>
    <row r="151" spans="1:5" x14ac:dyDescent="0.3">
      <c r="A151">
        <v>38</v>
      </c>
      <c r="B151" t="s">
        <v>38</v>
      </c>
      <c r="C151">
        <v>5105</v>
      </c>
      <c r="D151">
        <f t="shared" si="4"/>
        <v>1.9588638589618023E-2</v>
      </c>
      <c r="E151">
        <f t="shared" si="5"/>
        <v>6.7494238039497845E-23</v>
      </c>
    </row>
    <row r="152" spans="1:5" x14ac:dyDescent="0.3">
      <c r="A152">
        <v>596</v>
      </c>
      <c r="B152" t="s">
        <v>595</v>
      </c>
      <c r="C152">
        <v>5105</v>
      </c>
      <c r="D152">
        <f t="shared" si="4"/>
        <v>1.9588638589618023E-2</v>
      </c>
      <c r="E152">
        <f t="shared" si="5"/>
        <v>6.7494238039497845E-23</v>
      </c>
    </row>
    <row r="153" spans="1:5" x14ac:dyDescent="0.3">
      <c r="A153">
        <v>537</v>
      </c>
      <c r="B153" t="s">
        <v>536</v>
      </c>
      <c r="C153">
        <v>5122</v>
      </c>
      <c r="D153">
        <f t="shared" si="4"/>
        <v>1.952362358453729E-2</v>
      </c>
      <c r="E153">
        <f t="shared" si="5"/>
        <v>5.6942513956905509E-23</v>
      </c>
    </row>
    <row r="154" spans="1:5" x14ac:dyDescent="0.3">
      <c r="A154">
        <v>141</v>
      </c>
      <c r="B154" t="s">
        <v>141</v>
      </c>
      <c r="C154">
        <v>5154</v>
      </c>
      <c r="D154">
        <f t="shared" si="4"/>
        <v>1.9402405898331393E-2</v>
      </c>
      <c r="E154">
        <f t="shared" si="5"/>
        <v>4.1348751678362135E-23</v>
      </c>
    </row>
    <row r="155" spans="1:5" x14ac:dyDescent="0.3">
      <c r="A155">
        <v>461</v>
      </c>
      <c r="B155" t="s">
        <v>460</v>
      </c>
      <c r="C155">
        <v>5154</v>
      </c>
      <c r="D155">
        <f t="shared" si="4"/>
        <v>1.9402405898331393E-2</v>
      </c>
      <c r="E155">
        <f t="shared" si="5"/>
        <v>4.1348751678362135E-23</v>
      </c>
    </row>
    <row r="156" spans="1:5" x14ac:dyDescent="0.3">
      <c r="A156">
        <v>418</v>
      </c>
      <c r="B156" t="s">
        <v>417</v>
      </c>
      <c r="C156">
        <v>5185</v>
      </c>
      <c r="D156">
        <f t="shared" si="4"/>
        <v>1.9286403085824494E-2</v>
      </c>
      <c r="E156">
        <f t="shared" si="5"/>
        <v>3.0327116062168606E-23</v>
      </c>
    </row>
    <row r="157" spans="1:5" x14ac:dyDescent="0.3">
      <c r="A157">
        <v>232</v>
      </c>
      <c r="B157" t="s">
        <v>232</v>
      </c>
      <c r="C157">
        <v>5191</v>
      </c>
      <c r="D157">
        <f t="shared" si="4"/>
        <v>1.9264110961279137E-2</v>
      </c>
      <c r="E157">
        <f t="shared" si="5"/>
        <v>2.8561002313243732E-23</v>
      </c>
    </row>
    <row r="158" spans="1:5" x14ac:dyDescent="0.3">
      <c r="A158">
        <v>643</v>
      </c>
      <c r="B158" t="s">
        <v>642</v>
      </c>
      <c r="C158">
        <v>5195</v>
      </c>
      <c r="D158">
        <f t="shared" si="4"/>
        <v>1.9249278152069296E-2</v>
      </c>
      <c r="E158">
        <f t="shared" si="5"/>
        <v>2.7441109394169485E-23</v>
      </c>
    </row>
    <row r="159" spans="1:5" x14ac:dyDescent="0.3">
      <c r="A159">
        <v>514</v>
      </c>
      <c r="B159" t="s">
        <v>513</v>
      </c>
      <c r="C159">
        <v>5248</v>
      </c>
      <c r="D159">
        <f t="shared" si="4"/>
        <v>1.9054878048780487E-2</v>
      </c>
      <c r="E159">
        <f t="shared" si="5"/>
        <v>1.6151973362895653E-23</v>
      </c>
    </row>
    <row r="160" spans="1:5" x14ac:dyDescent="0.3">
      <c r="A160">
        <v>644</v>
      </c>
      <c r="B160" t="s">
        <v>643</v>
      </c>
      <c r="C160">
        <v>5263</v>
      </c>
      <c r="D160">
        <f t="shared" si="4"/>
        <v>1.9000570017100513E-2</v>
      </c>
      <c r="E160">
        <f t="shared" si="5"/>
        <v>1.3902132308449274E-23</v>
      </c>
    </row>
    <row r="161" spans="1:5" x14ac:dyDescent="0.3">
      <c r="A161">
        <v>362</v>
      </c>
      <c r="B161" t="s">
        <v>361</v>
      </c>
      <c r="C161">
        <v>5296</v>
      </c>
      <c r="D161">
        <f t="shared" si="4"/>
        <v>1.8882175226586102E-2</v>
      </c>
      <c r="E161">
        <f t="shared" si="5"/>
        <v>9.9945728618549717E-24</v>
      </c>
    </row>
    <row r="162" spans="1:5" x14ac:dyDescent="0.3">
      <c r="A162">
        <v>381</v>
      </c>
      <c r="B162" t="s">
        <v>380</v>
      </c>
      <c r="C162">
        <v>5296</v>
      </c>
      <c r="D162">
        <f t="shared" si="4"/>
        <v>1.8882175226586102E-2</v>
      </c>
      <c r="E162">
        <f t="shared" si="5"/>
        <v>9.9945728618549717E-24</v>
      </c>
    </row>
    <row r="163" spans="1:5" x14ac:dyDescent="0.3">
      <c r="A163">
        <v>449</v>
      </c>
      <c r="B163" t="s">
        <v>448</v>
      </c>
      <c r="C163">
        <v>5305</v>
      </c>
      <c r="D163">
        <f t="shared" si="4"/>
        <v>1.8850141376060319E-2</v>
      </c>
      <c r="E163">
        <f t="shared" si="5"/>
        <v>9.1343518219147993E-24</v>
      </c>
    </row>
    <row r="164" spans="1:5" x14ac:dyDescent="0.3">
      <c r="A164">
        <v>396</v>
      </c>
      <c r="B164" t="s">
        <v>395</v>
      </c>
      <c r="C164">
        <v>5321</v>
      </c>
      <c r="D164">
        <f t="shared" si="4"/>
        <v>1.8793459875963165E-2</v>
      </c>
      <c r="E164">
        <f t="shared" si="5"/>
        <v>7.783781171276864E-24</v>
      </c>
    </row>
    <row r="165" spans="1:5" x14ac:dyDescent="0.3">
      <c r="A165">
        <v>525</v>
      </c>
      <c r="B165" t="s">
        <v>524</v>
      </c>
      <c r="C165">
        <v>5358</v>
      </c>
      <c r="D165">
        <f t="shared" si="4"/>
        <v>1.8663680477790219E-2</v>
      </c>
      <c r="E165">
        <f t="shared" si="5"/>
        <v>5.3765248771695826E-24</v>
      </c>
    </row>
    <row r="166" spans="1:5" x14ac:dyDescent="0.3">
      <c r="A166">
        <v>712</v>
      </c>
      <c r="B166" t="s">
        <v>711</v>
      </c>
      <c r="C166">
        <v>5358</v>
      </c>
      <c r="D166">
        <f t="shared" si="4"/>
        <v>1.8663680477790219E-2</v>
      </c>
      <c r="E166">
        <f t="shared" si="5"/>
        <v>5.3765248771695826E-24</v>
      </c>
    </row>
    <row r="167" spans="1:5" x14ac:dyDescent="0.3">
      <c r="A167">
        <v>170</v>
      </c>
      <c r="B167" t="s">
        <v>170</v>
      </c>
      <c r="C167">
        <v>5376</v>
      </c>
      <c r="D167">
        <f t="shared" si="4"/>
        <v>1.8601190476190476E-2</v>
      </c>
      <c r="E167">
        <f t="shared" si="5"/>
        <v>4.4908510708114016E-24</v>
      </c>
    </row>
    <row r="168" spans="1:5" x14ac:dyDescent="0.3">
      <c r="A168">
        <v>612</v>
      </c>
      <c r="B168" t="s">
        <v>611</v>
      </c>
      <c r="C168">
        <v>5376</v>
      </c>
      <c r="D168">
        <f t="shared" si="4"/>
        <v>1.8601190476190476E-2</v>
      </c>
      <c r="E168">
        <f t="shared" si="5"/>
        <v>4.4908510708114016E-24</v>
      </c>
    </row>
    <row r="169" spans="1:5" x14ac:dyDescent="0.3">
      <c r="A169">
        <v>582</v>
      </c>
      <c r="B169" t="s">
        <v>581</v>
      </c>
      <c r="C169">
        <v>5380</v>
      </c>
      <c r="D169">
        <f t="shared" si="4"/>
        <v>1.858736059479554E-2</v>
      </c>
      <c r="E169">
        <f t="shared" si="5"/>
        <v>4.3147622816415006E-24</v>
      </c>
    </row>
    <row r="170" spans="1:5" x14ac:dyDescent="0.3">
      <c r="A170">
        <v>764</v>
      </c>
      <c r="B170" t="s">
        <v>763</v>
      </c>
      <c r="C170">
        <v>5380</v>
      </c>
      <c r="D170">
        <f t="shared" si="4"/>
        <v>1.858736059479554E-2</v>
      </c>
      <c r="E170">
        <f t="shared" si="5"/>
        <v>4.3147622816415006E-24</v>
      </c>
    </row>
    <row r="171" spans="1:5" x14ac:dyDescent="0.3">
      <c r="A171">
        <v>39</v>
      </c>
      <c r="B171" t="s">
        <v>39</v>
      </c>
      <c r="C171">
        <v>5417</v>
      </c>
      <c r="D171">
        <f t="shared" si="4"/>
        <v>1.8460402436773122E-2</v>
      </c>
      <c r="E171">
        <f t="shared" si="5"/>
        <v>2.9803544364689334E-24</v>
      </c>
    </row>
    <row r="172" spans="1:5" x14ac:dyDescent="0.3">
      <c r="A172">
        <v>455</v>
      </c>
      <c r="B172" t="s">
        <v>454</v>
      </c>
      <c r="C172">
        <v>5417</v>
      </c>
      <c r="D172">
        <f t="shared" si="4"/>
        <v>1.8460402436773122E-2</v>
      </c>
      <c r="E172">
        <f t="shared" si="5"/>
        <v>2.9803544364689334E-24</v>
      </c>
    </row>
    <row r="173" spans="1:5" x14ac:dyDescent="0.3">
      <c r="A173">
        <v>163</v>
      </c>
      <c r="B173" t="s">
        <v>163</v>
      </c>
      <c r="C173">
        <v>5439</v>
      </c>
      <c r="D173">
        <f t="shared" si="4"/>
        <v>1.8385732671446955E-2</v>
      </c>
      <c r="E173">
        <f t="shared" si="5"/>
        <v>2.3917904598571912E-24</v>
      </c>
    </row>
    <row r="174" spans="1:5" x14ac:dyDescent="0.3">
      <c r="A174">
        <v>714</v>
      </c>
      <c r="B174" t="s">
        <v>713</v>
      </c>
      <c r="C174">
        <v>5439</v>
      </c>
      <c r="D174">
        <f t="shared" si="4"/>
        <v>1.8385732671446955E-2</v>
      </c>
      <c r="E174">
        <f t="shared" si="5"/>
        <v>2.3917904598571912E-24</v>
      </c>
    </row>
    <row r="175" spans="1:5" x14ac:dyDescent="0.3">
      <c r="A175">
        <v>44</v>
      </c>
      <c r="B175" t="s">
        <v>44</v>
      </c>
      <c r="C175">
        <v>5445</v>
      </c>
      <c r="D175">
        <f t="shared" si="4"/>
        <v>1.8365472910927456E-2</v>
      </c>
      <c r="E175">
        <f t="shared" si="5"/>
        <v>2.2525034268586583E-24</v>
      </c>
    </row>
    <row r="176" spans="1:5" x14ac:dyDescent="0.3">
      <c r="A176">
        <v>389</v>
      </c>
      <c r="B176" t="s">
        <v>388</v>
      </c>
      <c r="C176">
        <v>5445</v>
      </c>
      <c r="D176">
        <f t="shared" si="4"/>
        <v>1.8365472910927456E-2</v>
      </c>
      <c r="E176">
        <f t="shared" si="5"/>
        <v>2.2525034268586583E-24</v>
      </c>
    </row>
    <row r="177" spans="1:5" x14ac:dyDescent="0.3">
      <c r="A177">
        <v>145</v>
      </c>
      <c r="B177" t="s">
        <v>145</v>
      </c>
      <c r="C177">
        <v>5456</v>
      </c>
      <c r="D177">
        <f t="shared" si="4"/>
        <v>1.8328445747800588E-2</v>
      </c>
      <c r="E177">
        <f t="shared" si="5"/>
        <v>2.0178694596523939E-24</v>
      </c>
    </row>
    <row r="178" spans="1:5" x14ac:dyDescent="0.3">
      <c r="A178">
        <v>527</v>
      </c>
      <c r="B178" t="s">
        <v>526</v>
      </c>
      <c r="C178">
        <v>5456</v>
      </c>
      <c r="D178">
        <f t="shared" si="4"/>
        <v>1.8328445747800588E-2</v>
      </c>
      <c r="E178">
        <f t="shared" si="5"/>
        <v>2.0178694596523939E-24</v>
      </c>
    </row>
    <row r="179" spans="1:5" x14ac:dyDescent="0.3">
      <c r="A179">
        <v>338</v>
      </c>
      <c r="B179" t="s">
        <v>337</v>
      </c>
      <c r="C179">
        <v>5463</v>
      </c>
      <c r="D179">
        <f t="shared" si="4"/>
        <v>1.8304960644334616E-2</v>
      </c>
      <c r="E179">
        <f t="shared" si="5"/>
        <v>1.8814490135568467E-24</v>
      </c>
    </row>
    <row r="180" spans="1:5" x14ac:dyDescent="0.3">
      <c r="A180">
        <v>672</v>
      </c>
      <c r="B180" t="s">
        <v>671</v>
      </c>
      <c r="C180">
        <v>5463</v>
      </c>
      <c r="D180">
        <f t="shared" si="4"/>
        <v>1.8304960644334616E-2</v>
      </c>
      <c r="E180">
        <f t="shared" si="5"/>
        <v>1.8814490135568467E-24</v>
      </c>
    </row>
    <row r="181" spans="1:5" x14ac:dyDescent="0.3">
      <c r="A181">
        <v>97</v>
      </c>
      <c r="B181" t="s">
        <v>97</v>
      </c>
      <c r="C181">
        <v>5535</v>
      </c>
      <c r="D181">
        <f t="shared" si="4"/>
        <v>1.8066847335140017E-2</v>
      </c>
      <c r="E181">
        <f t="shared" si="5"/>
        <v>9.1579955182245939E-25</v>
      </c>
    </row>
    <row r="182" spans="1:5" x14ac:dyDescent="0.3">
      <c r="A182">
        <v>241</v>
      </c>
      <c r="B182" t="s">
        <v>241</v>
      </c>
      <c r="C182">
        <v>5535</v>
      </c>
      <c r="D182">
        <f t="shared" si="4"/>
        <v>1.8066847335140017E-2</v>
      </c>
      <c r="E182">
        <f t="shared" si="5"/>
        <v>9.1579955182245939E-25</v>
      </c>
    </row>
    <row r="183" spans="1:5" x14ac:dyDescent="0.3">
      <c r="A183">
        <v>296</v>
      </c>
      <c r="B183" t="s">
        <v>296</v>
      </c>
      <c r="C183">
        <v>5554</v>
      </c>
      <c r="D183">
        <f t="shared" si="4"/>
        <v>1.8005041411595247E-2</v>
      </c>
      <c r="E183">
        <f t="shared" si="5"/>
        <v>7.5732880424082218E-25</v>
      </c>
    </row>
    <row r="184" spans="1:5" x14ac:dyDescent="0.3">
      <c r="A184">
        <v>95</v>
      </c>
      <c r="B184" t="s">
        <v>95</v>
      </c>
      <c r="C184">
        <v>5557</v>
      </c>
      <c r="D184">
        <f t="shared" si="4"/>
        <v>1.7995321216483715E-2</v>
      </c>
      <c r="E184">
        <f t="shared" si="5"/>
        <v>7.3494635550313753E-25</v>
      </c>
    </row>
    <row r="185" spans="1:5" x14ac:dyDescent="0.3">
      <c r="A185">
        <v>592</v>
      </c>
      <c r="B185" t="s">
        <v>591</v>
      </c>
      <c r="C185">
        <v>5557</v>
      </c>
      <c r="D185">
        <f t="shared" si="4"/>
        <v>1.7995321216483715E-2</v>
      </c>
      <c r="E185">
        <f t="shared" si="5"/>
        <v>7.3494635550313753E-25</v>
      </c>
    </row>
    <row r="186" spans="1:5" x14ac:dyDescent="0.3">
      <c r="A186">
        <v>391</v>
      </c>
      <c r="B186" t="s">
        <v>390</v>
      </c>
      <c r="C186">
        <v>5584</v>
      </c>
      <c r="D186">
        <f t="shared" si="4"/>
        <v>1.7908309455587391E-2</v>
      </c>
      <c r="E186">
        <f t="shared" si="5"/>
        <v>5.6104297722869652E-25</v>
      </c>
    </row>
    <row r="187" spans="1:5" x14ac:dyDescent="0.3">
      <c r="A187">
        <v>31</v>
      </c>
      <c r="B187" t="s">
        <v>31</v>
      </c>
      <c r="C187">
        <v>5632</v>
      </c>
      <c r="D187">
        <f t="shared" si="4"/>
        <v>1.775568181818182E-2</v>
      </c>
      <c r="E187">
        <f t="shared" si="5"/>
        <v>3.4716407639858937E-25</v>
      </c>
    </row>
    <row r="188" spans="1:5" x14ac:dyDescent="0.3">
      <c r="A188">
        <v>545</v>
      </c>
      <c r="B188" t="s">
        <v>544</v>
      </c>
      <c r="C188">
        <v>5632</v>
      </c>
      <c r="D188">
        <f t="shared" si="4"/>
        <v>1.775568181818182E-2</v>
      </c>
      <c r="E188">
        <f t="shared" si="5"/>
        <v>3.4716407639858937E-25</v>
      </c>
    </row>
    <row r="189" spans="1:5" x14ac:dyDescent="0.3">
      <c r="A189">
        <v>380</v>
      </c>
      <c r="B189" t="s">
        <v>379</v>
      </c>
      <c r="C189">
        <v>5653</v>
      </c>
      <c r="D189">
        <f t="shared" si="4"/>
        <v>1.7689722271360338E-2</v>
      </c>
      <c r="E189">
        <f t="shared" si="5"/>
        <v>2.8140573109548673E-25</v>
      </c>
    </row>
    <row r="190" spans="1:5" x14ac:dyDescent="0.3">
      <c r="A190">
        <v>602</v>
      </c>
      <c r="B190" t="s">
        <v>601</v>
      </c>
      <c r="C190">
        <v>5659</v>
      </c>
      <c r="D190">
        <f t="shared" si="4"/>
        <v>1.7670966601873124E-2</v>
      </c>
      <c r="E190">
        <f t="shared" si="5"/>
        <v>2.6501793709307501E-25</v>
      </c>
    </row>
    <row r="191" spans="1:5" x14ac:dyDescent="0.3">
      <c r="A191">
        <v>493</v>
      </c>
      <c r="B191" t="s">
        <v>492</v>
      </c>
      <c r="C191">
        <v>5661</v>
      </c>
      <c r="D191">
        <f t="shared" si="4"/>
        <v>1.7664723547076489E-2</v>
      </c>
      <c r="E191">
        <f t="shared" si="5"/>
        <v>2.5977023034112626E-25</v>
      </c>
    </row>
    <row r="192" spans="1:5" x14ac:dyDescent="0.3">
      <c r="A192">
        <v>494</v>
      </c>
      <c r="B192" t="s">
        <v>493</v>
      </c>
      <c r="C192">
        <v>5728</v>
      </c>
      <c r="D192">
        <f t="shared" si="4"/>
        <v>1.7458100558659217E-2</v>
      </c>
      <c r="E192">
        <f t="shared" si="5"/>
        <v>1.3292665511914005E-25</v>
      </c>
    </row>
    <row r="193" spans="1:5" x14ac:dyDescent="0.3">
      <c r="A193">
        <v>70</v>
      </c>
      <c r="B193" t="s">
        <v>70</v>
      </c>
      <c r="C193">
        <v>5737</v>
      </c>
      <c r="D193">
        <f t="shared" si="4"/>
        <v>1.7430712916158272E-2</v>
      </c>
      <c r="E193">
        <f t="shared" si="5"/>
        <v>1.2148581546717587E-25</v>
      </c>
    </row>
    <row r="194" spans="1:5" x14ac:dyDescent="0.3">
      <c r="A194">
        <v>268</v>
      </c>
      <c r="B194" t="s">
        <v>268</v>
      </c>
      <c r="C194">
        <v>5737</v>
      </c>
      <c r="D194">
        <f t="shared" si="4"/>
        <v>1.7430712916158272E-2</v>
      </c>
      <c r="E194">
        <f t="shared" si="5"/>
        <v>1.2148581546717587E-25</v>
      </c>
    </row>
    <row r="195" spans="1:5" x14ac:dyDescent="0.3">
      <c r="A195">
        <v>628</v>
      </c>
      <c r="B195" t="s">
        <v>627</v>
      </c>
      <c r="C195">
        <v>5760</v>
      </c>
      <c r="D195">
        <f t="shared" ref="D195:D258" si="6">1*100/C195</f>
        <v>1.7361111111111112E-2</v>
      </c>
      <c r="E195">
        <f t="shared" ref="E195:E258" si="7">EXP(-C195/100)</f>
        <v>9.6524562616190124E-26</v>
      </c>
    </row>
    <row r="196" spans="1:5" x14ac:dyDescent="0.3">
      <c r="A196">
        <v>719</v>
      </c>
      <c r="B196" t="s">
        <v>718</v>
      </c>
      <c r="C196">
        <v>5760</v>
      </c>
      <c r="D196">
        <f t="shared" si="6"/>
        <v>1.7361111111111112E-2</v>
      </c>
      <c r="E196">
        <f t="shared" si="7"/>
        <v>9.6524562616190124E-26</v>
      </c>
    </row>
    <row r="197" spans="1:5" x14ac:dyDescent="0.3">
      <c r="A197">
        <v>609</v>
      </c>
      <c r="B197" t="s">
        <v>608</v>
      </c>
      <c r="C197">
        <v>5811</v>
      </c>
      <c r="D197">
        <f t="shared" si="6"/>
        <v>1.7208742040956806E-2</v>
      </c>
      <c r="E197">
        <f t="shared" si="7"/>
        <v>5.7962573097810011E-26</v>
      </c>
    </row>
    <row r="198" spans="1:5" x14ac:dyDescent="0.3">
      <c r="A198">
        <v>737</v>
      </c>
      <c r="B198" t="s">
        <v>736</v>
      </c>
      <c r="C198">
        <v>5811</v>
      </c>
      <c r="D198">
        <f t="shared" si="6"/>
        <v>1.7208742040956806E-2</v>
      </c>
      <c r="E198">
        <f t="shared" si="7"/>
        <v>5.7962573097810011E-26</v>
      </c>
    </row>
    <row r="199" spans="1:5" x14ac:dyDescent="0.3">
      <c r="A199">
        <v>387</v>
      </c>
      <c r="B199" t="s">
        <v>386</v>
      </c>
      <c r="C199">
        <v>5812</v>
      </c>
      <c r="D199">
        <f t="shared" si="6"/>
        <v>1.7205781142463867E-2</v>
      </c>
      <c r="E199">
        <f t="shared" si="7"/>
        <v>5.7385835859160914E-26</v>
      </c>
    </row>
    <row r="200" spans="1:5" x14ac:dyDescent="0.3">
      <c r="A200">
        <v>259</v>
      </c>
      <c r="B200" t="s">
        <v>259</v>
      </c>
      <c r="C200">
        <v>5815</v>
      </c>
      <c r="D200">
        <f t="shared" si="6"/>
        <v>1.7196904557179708E-2</v>
      </c>
      <c r="E200">
        <f t="shared" si="7"/>
        <v>5.5689828098470463E-26</v>
      </c>
    </row>
    <row r="201" spans="1:5" x14ac:dyDescent="0.3">
      <c r="A201">
        <v>292</v>
      </c>
      <c r="B201" t="s">
        <v>292</v>
      </c>
      <c r="C201">
        <v>5863</v>
      </c>
      <c r="D201">
        <f t="shared" si="6"/>
        <v>1.7056114617090227E-2</v>
      </c>
      <c r="E201">
        <f t="shared" si="7"/>
        <v>3.4459940719872342E-26</v>
      </c>
    </row>
    <row r="202" spans="1:5" x14ac:dyDescent="0.3">
      <c r="A202">
        <v>150</v>
      </c>
      <c r="B202" t="s">
        <v>150</v>
      </c>
      <c r="C202">
        <v>5870</v>
      </c>
      <c r="D202">
        <f t="shared" si="6"/>
        <v>1.7035775127768313E-2</v>
      </c>
      <c r="E202">
        <f t="shared" si="7"/>
        <v>3.2130235761534296E-26</v>
      </c>
    </row>
    <row r="203" spans="1:5" x14ac:dyDescent="0.3">
      <c r="A203">
        <v>337</v>
      </c>
      <c r="B203" t="s">
        <v>336</v>
      </c>
      <c r="C203">
        <v>5870</v>
      </c>
      <c r="D203">
        <f t="shared" si="6"/>
        <v>1.7035775127768313E-2</v>
      </c>
      <c r="E203">
        <f t="shared" si="7"/>
        <v>3.2130235761534296E-26</v>
      </c>
    </row>
    <row r="204" spans="1:5" x14ac:dyDescent="0.3">
      <c r="A204">
        <v>589</v>
      </c>
      <c r="B204" t="s">
        <v>588</v>
      </c>
      <c r="C204">
        <v>5880</v>
      </c>
      <c r="D204">
        <f t="shared" si="6"/>
        <v>1.7006802721088437E-2</v>
      </c>
      <c r="E204">
        <f t="shared" si="7"/>
        <v>2.907263956735351E-26</v>
      </c>
    </row>
    <row r="205" spans="1:5" x14ac:dyDescent="0.3">
      <c r="A205">
        <v>365</v>
      </c>
      <c r="B205" t="s">
        <v>364</v>
      </c>
      <c r="C205">
        <v>5895</v>
      </c>
      <c r="D205">
        <f t="shared" si="6"/>
        <v>1.6963528413910092E-2</v>
      </c>
      <c r="E205">
        <f t="shared" si="7"/>
        <v>2.5023052771351767E-26</v>
      </c>
    </row>
    <row r="206" spans="1:5" x14ac:dyDescent="0.3">
      <c r="A206">
        <v>155</v>
      </c>
      <c r="B206" t="s">
        <v>155</v>
      </c>
      <c r="C206">
        <v>5900</v>
      </c>
      <c r="D206">
        <f t="shared" si="6"/>
        <v>1.6949152542372881E-2</v>
      </c>
      <c r="E206">
        <f t="shared" si="7"/>
        <v>2.3802664086944007E-26</v>
      </c>
    </row>
    <row r="207" spans="1:5" x14ac:dyDescent="0.3">
      <c r="A207">
        <v>574</v>
      </c>
      <c r="B207" t="s">
        <v>573</v>
      </c>
      <c r="C207">
        <v>5900</v>
      </c>
      <c r="D207">
        <f t="shared" si="6"/>
        <v>1.6949152542372881E-2</v>
      </c>
      <c r="E207">
        <f t="shared" si="7"/>
        <v>2.3802664086944007E-26</v>
      </c>
    </row>
    <row r="208" spans="1:5" x14ac:dyDescent="0.3">
      <c r="A208">
        <v>123</v>
      </c>
      <c r="B208" t="s">
        <v>123</v>
      </c>
      <c r="C208">
        <v>6009</v>
      </c>
      <c r="D208">
        <f t="shared" si="6"/>
        <v>1.6641704110500914E-2</v>
      </c>
      <c r="E208">
        <f t="shared" si="7"/>
        <v>8.0028482601914702E-27</v>
      </c>
    </row>
    <row r="209" spans="1:5" x14ac:dyDescent="0.3">
      <c r="A209">
        <v>515</v>
      </c>
      <c r="B209" t="s">
        <v>514</v>
      </c>
      <c r="C209">
        <v>6009</v>
      </c>
      <c r="D209">
        <f t="shared" si="6"/>
        <v>1.6641704110500914E-2</v>
      </c>
      <c r="E209">
        <f t="shared" si="7"/>
        <v>8.0028482601914702E-27</v>
      </c>
    </row>
    <row r="210" spans="1:5" x14ac:dyDescent="0.3">
      <c r="A210">
        <v>289</v>
      </c>
      <c r="B210" t="s">
        <v>289</v>
      </c>
      <c r="C210">
        <v>6087</v>
      </c>
      <c r="D210">
        <f t="shared" si="6"/>
        <v>1.6428454082470838E-2</v>
      </c>
      <c r="E210">
        <f t="shared" si="7"/>
        <v>3.6685537500353411E-27</v>
      </c>
    </row>
    <row r="211" spans="1:5" x14ac:dyDescent="0.3">
      <c r="A211">
        <v>394</v>
      </c>
      <c r="B211" t="s">
        <v>393</v>
      </c>
      <c r="C211">
        <v>6095</v>
      </c>
      <c r="D211">
        <f t="shared" si="6"/>
        <v>1.6406890894175553E-2</v>
      </c>
      <c r="E211">
        <f t="shared" si="7"/>
        <v>3.3865019342555975E-27</v>
      </c>
    </row>
    <row r="212" spans="1:5" x14ac:dyDescent="0.3">
      <c r="A212">
        <v>103</v>
      </c>
      <c r="B212" t="s">
        <v>103</v>
      </c>
      <c r="C212">
        <v>6109</v>
      </c>
      <c r="D212">
        <f t="shared" si="6"/>
        <v>1.636929120969062E-2</v>
      </c>
      <c r="E212">
        <f t="shared" si="7"/>
        <v>2.9440833457390875E-27</v>
      </c>
    </row>
    <row r="213" spans="1:5" x14ac:dyDescent="0.3">
      <c r="A213">
        <v>691</v>
      </c>
      <c r="B213" t="s">
        <v>690</v>
      </c>
      <c r="C213">
        <v>6109</v>
      </c>
      <c r="D213">
        <f t="shared" si="6"/>
        <v>1.636929120969062E-2</v>
      </c>
      <c r="E213">
        <f t="shared" si="7"/>
        <v>2.9440833457390875E-27</v>
      </c>
    </row>
    <row r="214" spans="1:5" x14ac:dyDescent="0.3">
      <c r="A214">
        <v>711</v>
      </c>
      <c r="B214" t="s">
        <v>710</v>
      </c>
      <c r="C214">
        <v>6157</v>
      </c>
      <c r="D214">
        <f t="shared" si="6"/>
        <v>1.624167614097775E-2</v>
      </c>
      <c r="E214">
        <f t="shared" si="7"/>
        <v>1.8217498784364094E-27</v>
      </c>
    </row>
    <row r="215" spans="1:5" x14ac:dyDescent="0.3">
      <c r="A215">
        <v>730</v>
      </c>
      <c r="B215" t="s">
        <v>729</v>
      </c>
      <c r="C215">
        <v>6157</v>
      </c>
      <c r="D215">
        <f t="shared" si="6"/>
        <v>1.624167614097775E-2</v>
      </c>
      <c r="E215">
        <f t="shared" si="7"/>
        <v>1.8217498784364094E-27</v>
      </c>
    </row>
    <row r="216" spans="1:5" x14ac:dyDescent="0.3">
      <c r="A216">
        <v>148</v>
      </c>
      <c r="B216" t="s">
        <v>148</v>
      </c>
      <c r="C216">
        <v>6214</v>
      </c>
      <c r="D216">
        <f t="shared" si="6"/>
        <v>1.6092693916961699E-2</v>
      </c>
      <c r="E216">
        <f t="shared" si="7"/>
        <v>1.0302458992035785E-27</v>
      </c>
    </row>
    <row r="217" spans="1:5" x14ac:dyDescent="0.3">
      <c r="A217">
        <v>688</v>
      </c>
      <c r="B217" t="s">
        <v>687</v>
      </c>
      <c r="C217">
        <v>6214</v>
      </c>
      <c r="D217">
        <f t="shared" si="6"/>
        <v>1.6092693916961699E-2</v>
      </c>
      <c r="E217">
        <f t="shared" si="7"/>
        <v>1.0302458992035785E-27</v>
      </c>
    </row>
    <row r="218" spans="1:5" x14ac:dyDescent="0.3">
      <c r="A218">
        <v>161</v>
      </c>
      <c r="B218" t="s">
        <v>161</v>
      </c>
      <c r="C218">
        <v>6215</v>
      </c>
      <c r="D218">
        <f t="shared" si="6"/>
        <v>1.6090104585679808E-2</v>
      </c>
      <c r="E218">
        <f t="shared" si="7"/>
        <v>1.0199947812272672E-27</v>
      </c>
    </row>
    <row r="219" spans="1:5" x14ac:dyDescent="0.3">
      <c r="A219">
        <v>420</v>
      </c>
      <c r="B219" t="s">
        <v>419</v>
      </c>
      <c r="C219">
        <v>6215</v>
      </c>
      <c r="D219">
        <f t="shared" si="6"/>
        <v>1.6090104585679808E-2</v>
      </c>
      <c r="E219">
        <f t="shared" si="7"/>
        <v>1.0199947812272672E-27</v>
      </c>
    </row>
    <row r="220" spans="1:5" x14ac:dyDescent="0.3">
      <c r="A220">
        <v>649</v>
      </c>
      <c r="B220" t="s">
        <v>648</v>
      </c>
      <c r="C220">
        <v>6228</v>
      </c>
      <c r="D220">
        <f t="shared" si="6"/>
        <v>1.6056518946692359E-2</v>
      </c>
      <c r="E220">
        <f t="shared" si="7"/>
        <v>8.9565275695847847E-28</v>
      </c>
    </row>
    <row r="221" spans="1:5" x14ac:dyDescent="0.3">
      <c r="A221">
        <v>671</v>
      </c>
      <c r="B221" t="s">
        <v>670</v>
      </c>
      <c r="C221">
        <v>6230</v>
      </c>
      <c r="D221">
        <f t="shared" si="6"/>
        <v>1.6051364365971106E-2</v>
      </c>
      <c r="E221">
        <f t="shared" si="7"/>
        <v>8.7791764411424188E-28</v>
      </c>
    </row>
    <row r="222" spans="1:5" x14ac:dyDescent="0.3">
      <c r="A222">
        <v>67</v>
      </c>
      <c r="B222" t="s">
        <v>67</v>
      </c>
      <c r="C222">
        <v>6263</v>
      </c>
      <c r="D222">
        <f t="shared" si="6"/>
        <v>1.5966789078716272E-2</v>
      </c>
      <c r="E222">
        <f t="shared" si="7"/>
        <v>6.3115583035236839E-28</v>
      </c>
    </row>
    <row r="223" spans="1:5" x14ac:dyDescent="0.3">
      <c r="A223">
        <v>109</v>
      </c>
      <c r="B223" t="s">
        <v>109</v>
      </c>
      <c r="C223">
        <v>6263</v>
      </c>
      <c r="D223">
        <f t="shared" si="6"/>
        <v>1.5966789078716272E-2</v>
      </c>
      <c r="E223">
        <f t="shared" si="7"/>
        <v>6.3115583035236839E-28</v>
      </c>
    </row>
    <row r="224" spans="1:5" x14ac:dyDescent="0.3">
      <c r="A224">
        <v>191</v>
      </c>
      <c r="B224" t="s">
        <v>191</v>
      </c>
      <c r="C224">
        <v>6279</v>
      </c>
      <c r="D224">
        <f t="shared" si="6"/>
        <v>1.592610288262462E-2</v>
      </c>
      <c r="E224">
        <f t="shared" si="7"/>
        <v>5.378355207045844E-28</v>
      </c>
    </row>
    <row r="225" spans="1:5" x14ac:dyDescent="0.3">
      <c r="A225">
        <v>393</v>
      </c>
      <c r="B225" t="s">
        <v>392</v>
      </c>
      <c r="C225">
        <v>6279</v>
      </c>
      <c r="D225">
        <f t="shared" si="6"/>
        <v>1.592610288262462E-2</v>
      </c>
      <c r="E225">
        <f t="shared" si="7"/>
        <v>5.378355207045844E-28</v>
      </c>
    </row>
    <row r="226" spans="1:5" x14ac:dyDescent="0.3">
      <c r="A226">
        <v>225</v>
      </c>
      <c r="B226" t="s">
        <v>225</v>
      </c>
      <c r="C226">
        <v>6296</v>
      </c>
      <c r="D226">
        <f t="shared" si="6"/>
        <v>1.588310038119441E-2</v>
      </c>
      <c r="E226">
        <f t="shared" si="7"/>
        <v>4.5375290593425291E-28</v>
      </c>
    </row>
    <row r="227" spans="1:5" x14ac:dyDescent="0.3">
      <c r="A227">
        <v>239</v>
      </c>
      <c r="B227" t="s">
        <v>239</v>
      </c>
      <c r="C227">
        <v>6364</v>
      </c>
      <c r="D227">
        <f t="shared" si="6"/>
        <v>1.5713387806411062E-2</v>
      </c>
      <c r="E227">
        <f t="shared" si="7"/>
        <v>2.2987893248155756E-28</v>
      </c>
    </row>
    <row r="228" spans="1:5" x14ac:dyDescent="0.3">
      <c r="A228">
        <v>664</v>
      </c>
      <c r="B228" t="s">
        <v>663</v>
      </c>
      <c r="C228">
        <v>6364</v>
      </c>
      <c r="D228">
        <f t="shared" si="6"/>
        <v>1.5713387806411062E-2</v>
      </c>
      <c r="E228">
        <f t="shared" si="7"/>
        <v>2.2987893248155756E-28</v>
      </c>
    </row>
    <row r="229" spans="1:5" x14ac:dyDescent="0.3">
      <c r="A229">
        <v>298</v>
      </c>
      <c r="B229" t="s">
        <v>298</v>
      </c>
      <c r="C229">
        <v>6397</v>
      </c>
      <c r="D229">
        <f t="shared" si="6"/>
        <v>1.5632327653587619E-2</v>
      </c>
      <c r="E229">
        <f t="shared" si="7"/>
        <v>1.6526542037698734E-28</v>
      </c>
    </row>
    <row r="230" spans="1:5" x14ac:dyDescent="0.3">
      <c r="A230">
        <v>134</v>
      </c>
      <c r="B230" t="s">
        <v>134</v>
      </c>
      <c r="C230">
        <v>6415</v>
      </c>
      <c r="D230">
        <f t="shared" si="6"/>
        <v>1.558846453624318E-2</v>
      </c>
      <c r="E230">
        <f t="shared" si="7"/>
        <v>1.3804128261725802E-28</v>
      </c>
    </row>
    <row r="231" spans="1:5" x14ac:dyDescent="0.3">
      <c r="A231">
        <v>199</v>
      </c>
      <c r="B231" t="s">
        <v>199</v>
      </c>
      <c r="C231">
        <v>6432</v>
      </c>
      <c r="D231">
        <f t="shared" si="6"/>
        <v>1.554726368159204E-2</v>
      </c>
      <c r="E231">
        <f t="shared" si="7"/>
        <v>1.1646057338202001E-28</v>
      </c>
    </row>
    <row r="232" spans="1:5" x14ac:dyDescent="0.3">
      <c r="A232">
        <v>234</v>
      </c>
      <c r="B232" t="s">
        <v>234</v>
      </c>
      <c r="C232">
        <v>6432</v>
      </c>
      <c r="D232">
        <f t="shared" si="6"/>
        <v>1.554726368159204E-2</v>
      </c>
      <c r="E232">
        <f t="shared" si="7"/>
        <v>1.1646057338202001E-28</v>
      </c>
    </row>
    <row r="233" spans="1:5" x14ac:dyDescent="0.3">
      <c r="A233">
        <v>417</v>
      </c>
      <c r="B233" t="s">
        <v>416</v>
      </c>
      <c r="C233">
        <v>6437</v>
      </c>
      <c r="D233">
        <f t="shared" si="6"/>
        <v>1.5535187199005748E-2</v>
      </c>
      <c r="E233">
        <f t="shared" si="7"/>
        <v>1.107807241952008E-28</v>
      </c>
    </row>
    <row r="234" spans="1:5" x14ac:dyDescent="0.3">
      <c r="A234">
        <v>728</v>
      </c>
      <c r="B234" t="s">
        <v>727</v>
      </c>
      <c r="C234">
        <v>6437</v>
      </c>
      <c r="D234">
        <f t="shared" si="6"/>
        <v>1.5535187199005748E-2</v>
      </c>
      <c r="E234">
        <f t="shared" si="7"/>
        <v>1.107807241952008E-28</v>
      </c>
    </row>
    <row r="235" spans="1:5" x14ac:dyDescent="0.3">
      <c r="A235">
        <v>136</v>
      </c>
      <c r="B235" t="s">
        <v>136</v>
      </c>
      <c r="C235">
        <v>6478</v>
      </c>
      <c r="D235">
        <f t="shared" si="6"/>
        <v>1.5436863229391787E-2</v>
      </c>
      <c r="E235">
        <f t="shared" si="7"/>
        <v>7.3519655322427873E-29</v>
      </c>
    </row>
    <row r="236" spans="1:5" x14ac:dyDescent="0.3">
      <c r="A236">
        <v>291</v>
      </c>
      <c r="B236" t="s">
        <v>291</v>
      </c>
      <c r="C236">
        <v>6496</v>
      </c>
      <c r="D236">
        <f t="shared" si="6"/>
        <v>1.5394088669950739E-2</v>
      </c>
      <c r="E236">
        <f t="shared" si="7"/>
        <v>6.1408778044048631E-29</v>
      </c>
    </row>
    <row r="237" spans="1:5" x14ac:dyDescent="0.3">
      <c r="A237">
        <v>511</v>
      </c>
      <c r="B237" t="s">
        <v>510</v>
      </c>
      <c r="C237">
        <v>6497</v>
      </c>
      <c r="D237">
        <f t="shared" si="6"/>
        <v>1.5391719255040789E-2</v>
      </c>
      <c r="E237">
        <f t="shared" si="7"/>
        <v>6.0797750493249596E-29</v>
      </c>
    </row>
    <row r="238" spans="1:5" x14ac:dyDescent="0.3">
      <c r="A238">
        <v>529</v>
      </c>
      <c r="B238" t="s">
        <v>528</v>
      </c>
      <c r="C238">
        <v>6497</v>
      </c>
      <c r="D238">
        <f t="shared" si="6"/>
        <v>1.5391719255040789E-2</v>
      </c>
      <c r="E238">
        <f t="shared" si="7"/>
        <v>6.0797750493249596E-29</v>
      </c>
    </row>
    <row r="239" spans="1:5" x14ac:dyDescent="0.3">
      <c r="A239">
        <v>414</v>
      </c>
      <c r="B239" t="s">
        <v>413</v>
      </c>
      <c r="C239">
        <v>6519</v>
      </c>
      <c r="D239">
        <f t="shared" si="6"/>
        <v>1.5339776039269826E-2</v>
      </c>
      <c r="E239">
        <f t="shared" si="7"/>
        <v>4.8791337644665406E-29</v>
      </c>
    </row>
    <row r="240" spans="1:5" x14ac:dyDescent="0.3">
      <c r="A240">
        <v>617</v>
      </c>
      <c r="B240" t="s">
        <v>616</v>
      </c>
      <c r="C240">
        <v>6540</v>
      </c>
      <c r="D240">
        <f t="shared" si="6"/>
        <v>1.5290519877675841E-2</v>
      </c>
      <c r="E240">
        <f t="shared" si="7"/>
        <v>3.9549489634577597E-29</v>
      </c>
    </row>
    <row r="241" spans="1:5" x14ac:dyDescent="0.3">
      <c r="A241">
        <v>635</v>
      </c>
      <c r="B241" t="s">
        <v>634</v>
      </c>
      <c r="C241">
        <v>6540</v>
      </c>
      <c r="D241">
        <f t="shared" si="6"/>
        <v>1.5290519877675841E-2</v>
      </c>
      <c r="E241">
        <f t="shared" si="7"/>
        <v>3.9549489634577597E-29</v>
      </c>
    </row>
    <row r="242" spans="1:5" x14ac:dyDescent="0.3">
      <c r="A242">
        <v>534</v>
      </c>
      <c r="B242" t="s">
        <v>533</v>
      </c>
      <c r="C242">
        <v>6550</v>
      </c>
      <c r="D242">
        <f t="shared" si="6"/>
        <v>1.5267175572519083E-2</v>
      </c>
      <c r="E242">
        <f t="shared" si="7"/>
        <v>3.5785858085591341E-29</v>
      </c>
    </row>
    <row r="243" spans="1:5" x14ac:dyDescent="0.3">
      <c r="A243">
        <v>757</v>
      </c>
      <c r="B243" t="s">
        <v>756</v>
      </c>
      <c r="C243">
        <v>6550</v>
      </c>
      <c r="D243">
        <f t="shared" si="6"/>
        <v>1.5267175572519083E-2</v>
      </c>
      <c r="E243">
        <f t="shared" si="7"/>
        <v>3.5785858085591341E-29</v>
      </c>
    </row>
    <row r="244" spans="1:5" x14ac:dyDescent="0.3">
      <c r="A244">
        <v>526</v>
      </c>
      <c r="B244" t="s">
        <v>525</v>
      </c>
      <c r="C244">
        <v>6556</v>
      </c>
      <c r="D244">
        <f t="shared" si="6"/>
        <v>1.525320317266626E-2</v>
      </c>
      <c r="E244">
        <f t="shared" si="7"/>
        <v>3.370185194888897E-29</v>
      </c>
    </row>
    <row r="245" spans="1:5" x14ac:dyDescent="0.3">
      <c r="A245">
        <v>122</v>
      </c>
      <c r="B245" t="s">
        <v>122</v>
      </c>
      <c r="C245">
        <v>6563</v>
      </c>
      <c r="D245">
        <f t="shared" si="6"/>
        <v>1.5236934328813043E-2</v>
      </c>
      <c r="E245">
        <f t="shared" si="7"/>
        <v>3.1423398476529528E-29</v>
      </c>
    </row>
    <row r="246" spans="1:5" x14ac:dyDescent="0.3">
      <c r="A246">
        <v>673</v>
      </c>
      <c r="B246" t="s">
        <v>672</v>
      </c>
      <c r="C246">
        <v>6563</v>
      </c>
      <c r="D246">
        <f t="shared" si="6"/>
        <v>1.5236934328813043E-2</v>
      </c>
      <c r="E246">
        <f t="shared" si="7"/>
        <v>3.1423398476529528E-29</v>
      </c>
    </row>
    <row r="247" spans="1:5" x14ac:dyDescent="0.3">
      <c r="A247">
        <v>27</v>
      </c>
      <c r="B247" t="s">
        <v>27</v>
      </c>
      <c r="C247">
        <v>6628</v>
      </c>
      <c r="D247">
        <f t="shared" si="6"/>
        <v>1.5087507543753771E-2</v>
      </c>
      <c r="E247">
        <f t="shared" si="7"/>
        <v>1.6404452466150692E-29</v>
      </c>
    </row>
    <row r="248" spans="1:5" x14ac:dyDescent="0.3">
      <c r="A248">
        <v>464</v>
      </c>
      <c r="B248" t="s">
        <v>463</v>
      </c>
      <c r="C248">
        <v>6628</v>
      </c>
      <c r="D248">
        <f t="shared" si="6"/>
        <v>1.5087507543753771E-2</v>
      </c>
      <c r="E248">
        <f t="shared" si="7"/>
        <v>1.6404452466150692E-29</v>
      </c>
    </row>
    <row r="249" spans="1:5" x14ac:dyDescent="0.3">
      <c r="A249">
        <v>510</v>
      </c>
      <c r="B249" t="s">
        <v>509</v>
      </c>
      <c r="C249">
        <v>6664</v>
      </c>
      <c r="D249">
        <f t="shared" si="6"/>
        <v>1.5006002400960384E-2</v>
      </c>
      <c r="E249">
        <f t="shared" si="7"/>
        <v>1.1444998127790886E-29</v>
      </c>
    </row>
    <row r="250" spans="1:5" x14ac:dyDescent="0.3">
      <c r="A250">
        <v>735</v>
      </c>
      <c r="B250" t="s">
        <v>734</v>
      </c>
      <c r="C250">
        <v>6664</v>
      </c>
      <c r="D250">
        <f t="shared" si="6"/>
        <v>1.5006002400960384E-2</v>
      </c>
      <c r="E250">
        <f t="shared" si="7"/>
        <v>1.1444998127790886E-29</v>
      </c>
    </row>
    <row r="251" spans="1:5" x14ac:dyDescent="0.3">
      <c r="A251">
        <v>165</v>
      </c>
      <c r="B251" t="s">
        <v>165</v>
      </c>
      <c r="C251">
        <v>6669</v>
      </c>
      <c r="D251">
        <f t="shared" si="6"/>
        <v>1.49947518368571E-2</v>
      </c>
      <c r="E251">
        <f t="shared" si="7"/>
        <v>1.0886818982510305E-29</v>
      </c>
    </row>
    <row r="252" spans="1:5" x14ac:dyDescent="0.3">
      <c r="A252">
        <v>363</v>
      </c>
      <c r="B252" t="s">
        <v>362</v>
      </c>
      <c r="C252">
        <v>6669</v>
      </c>
      <c r="D252">
        <f t="shared" si="6"/>
        <v>1.49947518368571E-2</v>
      </c>
      <c r="E252">
        <f t="shared" si="7"/>
        <v>1.0886818982510305E-29</v>
      </c>
    </row>
    <row r="253" spans="1:5" x14ac:dyDescent="0.3">
      <c r="A253">
        <v>233</v>
      </c>
      <c r="B253" t="s">
        <v>233</v>
      </c>
      <c r="C253">
        <v>6678</v>
      </c>
      <c r="D253">
        <f t="shared" si="6"/>
        <v>1.497454327643007E-2</v>
      </c>
      <c r="E253">
        <f t="shared" si="7"/>
        <v>9.9498033765189161E-30</v>
      </c>
    </row>
    <row r="254" spans="1:5" x14ac:dyDescent="0.3">
      <c r="A254">
        <v>415</v>
      </c>
      <c r="B254" t="s">
        <v>414</v>
      </c>
      <c r="C254">
        <v>6678</v>
      </c>
      <c r="D254">
        <f t="shared" si="6"/>
        <v>1.497454327643007E-2</v>
      </c>
      <c r="E254">
        <f t="shared" si="7"/>
        <v>9.9498033765189161E-30</v>
      </c>
    </row>
    <row r="255" spans="1:5" x14ac:dyDescent="0.3">
      <c r="A255">
        <v>37</v>
      </c>
      <c r="B255" t="s">
        <v>37</v>
      </c>
      <c r="C255">
        <v>6692</v>
      </c>
      <c r="D255">
        <f t="shared" si="6"/>
        <v>1.4943215780035863E-2</v>
      </c>
      <c r="E255">
        <f t="shared" si="7"/>
        <v>8.6499435059755591E-30</v>
      </c>
    </row>
    <row r="256" spans="1:5" x14ac:dyDescent="0.3">
      <c r="A256">
        <v>143</v>
      </c>
      <c r="B256" t="s">
        <v>143</v>
      </c>
      <c r="C256">
        <v>6692</v>
      </c>
      <c r="D256">
        <f t="shared" si="6"/>
        <v>1.4943215780035863E-2</v>
      </c>
      <c r="E256">
        <f t="shared" si="7"/>
        <v>8.6499435059755591E-30</v>
      </c>
    </row>
    <row r="257" spans="1:5" x14ac:dyDescent="0.3">
      <c r="A257">
        <v>587</v>
      </c>
      <c r="B257" t="s">
        <v>586</v>
      </c>
      <c r="C257">
        <v>6700</v>
      </c>
      <c r="D257">
        <f t="shared" si="6"/>
        <v>1.4925373134328358E-2</v>
      </c>
      <c r="E257">
        <f t="shared" si="7"/>
        <v>7.9849042456869792E-30</v>
      </c>
    </row>
    <row r="258" spans="1:5" x14ac:dyDescent="0.3">
      <c r="A258">
        <v>361</v>
      </c>
      <c r="B258" t="s">
        <v>360</v>
      </c>
      <c r="C258">
        <v>6708</v>
      </c>
      <c r="D258">
        <f t="shared" si="6"/>
        <v>1.4907573047107931E-2</v>
      </c>
      <c r="E258">
        <f t="shared" si="7"/>
        <v>7.3709956335257124E-30</v>
      </c>
    </row>
    <row r="259" spans="1:5" x14ac:dyDescent="0.3">
      <c r="A259">
        <v>65</v>
      </c>
      <c r="B259" t="s">
        <v>65</v>
      </c>
      <c r="C259">
        <v>6732</v>
      </c>
      <c r="D259">
        <f t="shared" ref="D259:D322" si="8">1*100/C259</f>
        <v>1.4854426619132501E-2</v>
      </c>
      <c r="E259">
        <f t="shared" ref="E259:E322" si="9">EXP(-C259/100)</f>
        <v>5.7982305291312658E-30</v>
      </c>
    </row>
    <row r="260" spans="1:5" x14ac:dyDescent="0.3">
      <c r="A260">
        <v>676</v>
      </c>
      <c r="B260" t="s">
        <v>675</v>
      </c>
      <c r="C260">
        <v>6732</v>
      </c>
      <c r="D260">
        <f t="shared" si="8"/>
        <v>1.4854426619132501E-2</v>
      </c>
      <c r="E260">
        <f t="shared" si="9"/>
        <v>5.7982305291312658E-30</v>
      </c>
    </row>
    <row r="261" spans="1:5" x14ac:dyDescent="0.3">
      <c r="A261">
        <v>339</v>
      </c>
      <c r="B261" t="s">
        <v>338</v>
      </c>
      <c r="C261">
        <v>6733</v>
      </c>
      <c r="D261">
        <f t="shared" si="8"/>
        <v>1.4852220406950839E-2</v>
      </c>
      <c r="E261">
        <f t="shared" si="9"/>
        <v>5.7405371714057311E-30</v>
      </c>
    </row>
    <row r="262" spans="1:5" x14ac:dyDescent="0.3">
      <c r="A262">
        <v>413</v>
      </c>
      <c r="B262" t="s">
        <v>412</v>
      </c>
      <c r="C262">
        <v>6738</v>
      </c>
      <c r="D262">
        <f t="shared" si="8"/>
        <v>1.4841199168892847E-2</v>
      </c>
      <c r="E262">
        <f t="shared" si="9"/>
        <v>5.4605678698812456E-30</v>
      </c>
    </row>
    <row r="263" spans="1:5" x14ac:dyDescent="0.3">
      <c r="A263">
        <v>584</v>
      </c>
      <c r="B263" t="s">
        <v>583</v>
      </c>
      <c r="C263">
        <v>6738</v>
      </c>
      <c r="D263">
        <f t="shared" si="8"/>
        <v>1.4841199168892847E-2</v>
      </c>
      <c r="E263">
        <f t="shared" si="9"/>
        <v>5.4605678698812456E-30</v>
      </c>
    </row>
    <row r="264" spans="1:5" x14ac:dyDescent="0.3">
      <c r="A264">
        <v>236</v>
      </c>
      <c r="B264" t="s">
        <v>236</v>
      </c>
      <c r="C264">
        <v>6749</v>
      </c>
      <c r="D264">
        <f t="shared" si="8"/>
        <v>1.4817009927396652E-2</v>
      </c>
      <c r="E264">
        <f t="shared" si="9"/>
        <v>4.8917630959430737E-30</v>
      </c>
    </row>
    <row r="265" spans="1:5" x14ac:dyDescent="0.3">
      <c r="A265">
        <v>519</v>
      </c>
      <c r="B265" t="s">
        <v>518</v>
      </c>
      <c r="C265">
        <v>6938</v>
      </c>
      <c r="D265">
        <f t="shared" si="8"/>
        <v>1.4413375612568464E-2</v>
      </c>
      <c r="E265">
        <f t="shared" si="9"/>
        <v>7.3900749930312524E-31</v>
      </c>
    </row>
    <row r="266" spans="1:5" x14ac:dyDescent="0.3">
      <c r="A266">
        <v>576</v>
      </c>
      <c r="B266" t="s">
        <v>575</v>
      </c>
      <c r="C266">
        <v>6938</v>
      </c>
      <c r="D266">
        <f t="shared" si="8"/>
        <v>1.4413375612568464E-2</v>
      </c>
      <c r="E266">
        <f t="shared" si="9"/>
        <v>7.3900749930312524E-31</v>
      </c>
    </row>
    <row r="267" spans="1:5" x14ac:dyDescent="0.3">
      <c r="A267">
        <v>255</v>
      </c>
      <c r="B267" t="s">
        <v>255</v>
      </c>
      <c r="C267">
        <v>6945</v>
      </c>
      <c r="D267">
        <f t="shared" si="8"/>
        <v>1.4398848092152628E-2</v>
      </c>
      <c r="E267">
        <f t="shared" si="9"/>
        <v>6.8904602521437815E-31</v>
      </c>
    </row>
    <row r="268" spans="1:5" x14ac:dyDescent="0.3">
      <c r="A268">
        <v>198</v>
      </c>
      <c r="B268" t="s">
        <v>198</v>
      </c>
      <c r="C268">
        <v>6963</v>
      </c>
      <c r="D268">
        <f t="shared" si="8"/>
        <v>1.4361625736033319E-2</v>
      </c>
      <c r="E268">
        <f t="shared" si="9"/>
        <v>5.7553961915291461E-31</v>
      </c>
    </row>
    <row r="269" spans="1:5" x14ac:dyDescent="0.3">
      <c r="A269">
        <v>446</v>
      </c>
      <c r="B269" t="s">
        <v>445</v>
      </c>
      <c r="C269">
        <v>6963</v>
      </c>
      <c r="D269">
        <f t="shared" si="8"/>
        <v>1.4361625736033319E-2</v>
      </c>
      <c r="E269">
        <f t="shared" si="9"/>
        <v>5.7553961915291461E-31</v>
      </c>
    </row>
    <row r="270" spans="1:5" x14ac:dyDescent="0.3">
      <c r="A270">
        <v>248</v>
      </c>
      <c r="B270" t="s">
        <v>248</v>
      </c>
      <c r="C270">
        <v>6983</v>
      </c>
      <c r="D270">
        <f t="shared" si="8"/>
        <v>1.4320492624946298E-2</v>
      </c>
      <c r="E270">
        <f t="shared" si="9"/>
        <v>4.712119858152793E-31</v>
      </c>
    </row>
    <row r="271" spans="1:5" x14ac:dyDescent="0.3">
      <c r="A271">
        <v>403</v>
      </c>
      <c r="B271" t="s">
        <v>402</v>
      </c>
      <c r="C271">
        <v>6983</v>
      </c>
      <c r="D271">
        <f t="shared" si="8"/>
        <v>1.4320492624946298E-2</v>
      </c>
      <c r="E271">
        <f t="shared" si="9"/>
        <v>4.712119858152793E-31</v>
      </c>
    </row>
    <row r="272" spans="1:5" x14ac:dyDescent="0.3">
      <c r="A272">
        <v>436</v>
      </c>
      <c r="B272" t="s">
        <v>435</v>
      </c>
      <c r="C272">
        <v>7001</v>
      </c>
      <c r="D272">
        <f t="shared" si="8"/>
        <v>1.4283673760891302E-2</v>
      </c>
      <c r="E272">
        <f t="shared" si="9"/>
        <v>3.9358933501145095E-31</v>
      </c>
    </row>
    <row r="273" spans="1:5" x14ac:dyDescent="0.3">
      <c r="A273">
        <v>181</v>
      </c>
      <c r="B273" t="s">
        <v>181</v>
      </c>
      <c r="C273">
        <v>7008</v>
      </c>
      <c r="D273">
        <f t="shared" si="8"/>
        <v>1.4269406392694063E-2</v>
      </c>
      <c r="E273">
        <f t="shared" si="9"/>
        <v>3.6698026354557123E-31</v>
      </c>
    </row>
    <row r="274" spans="1:5" x14ac:dyDescent="0.3">
      <c r="A274">
        <v>390</v>
      </c>
      <c r="B274" t="s">
        <v>389</v>
      </c>
      <c r="C274">
        <v>7042</v>
      </c>
      <c r="D274">
        <f t="shared" si="8"/>
        <v>1.4200511218403862E-2</v>
      </c>
      <c r="E274">
        <f t="shared" si="9"/>
        <v>2.6120566063133795E-31</v>
      </c>
    </row>
    <row r="275" spans="1:5" x14ac:dyDescent="0.3">
      <c r="A275">
        <v>758</v>
      </c>
      <c r="B275" t="s">
        <v>757</v>
      </c>
      <c r="C275">
        <v>7042</v>
      </c>
      <c r="D275">
        <f t="shared" si="8"/>
        <v>1.4200511218403862E-2</v>
      </c>
      <c r="E275">
        <f t="shared" si="9"/>
        <v>2.6120566063133795E-31</v>
      </c>
    </row>
    <row r="276" spans="1:5" x14ac:dyDescent="0.3">
      <c r="A276">
        <v>76</v>
      </c>
      <c r="B276" t="s">
        <v>76</v>
      </c>
      <c r="C276">
        <v>7148</v>
      </c>
      <c r="D276">
        <f t="shared" si="8"/>
        <v>1.3989927252378288E-2</v>
      </c>
      <c r="E276">
        <f t="shared" si="9"/>
        <v>9.0496218816827959E-32</v>
      </c>
    </row>
    <row r="277" spans="1:5" x14ac:dyDescent="0.3">
      <c r="A277">
        <v>96</v>
      </c>
      <c r="B277" t="s">
        <v>96</v>
      </c>
      <c r="C277">
        <v>7169</v>
      </c>
      <c r="D277">
        <f t="shared" si="8"/>
        <v>1.3948946854512484E-2</v>
      </c>
      <c r="E277">
        <f t="shared" si="9"/>
        <v>7.3354809292792005E-32</v>
      </c>
    </row>
    <row r="278" spans="1:5" x14ac:dyDescent="0.3">
      <c r="A278">
        <v>452</v>
      </c>
      <c r="B278" t="s">
        <v>451</v>
      </c>
      <c r="C278">
        <v>7169</v>
      </c>
      <c r="D278">
        <f t="shared" si="8"/>
        <v>1.3948946854512484E-2</v>
      </c>
      <c r="E278">
        <f t="shared" si="9"/>
        <v>7.3354809292792005E-32</v>
      </c>
    </row>
    <row r="279" spans="1:5" x14ac:dyDescent="0.3">
      <c r="A279">
        <v>442</v>
      </c>
      <c r="B279" t="s">
        <v>441</v>
      </c>
      <c r="C279">
        <v>7181</v>
      </c>
      <c r="D279">
        <f t="shared" si="8"/>
        <v>1.392563709789723E-2</v>
      </c>
      <c r="E279">
        <f t="shared" si="9"/>
        <v>6.5059879493266598E-32</v>
      </c>
    </row>
    <row r="280" spans="1:5" x14ac:dyDescent="0.3">
      <c r="A280">
        <v>475</v>
      </c>
      <c r="B280" t="s">
        <v>474</v>
      </c>
      <c r="C280">
        <v>7181</v>
      </c>
      <c r="D280">
        <f t="shared" si="8"/>
        <v>1.392563709789723E-2</v>
      </c>
      <c r="E280">
        <f t="shared" si="9"/>
        <v>6.5059879493266598E-32</v>
      </c>
    </row>
    <row r="281" spans="1:5" x14ac:dyDescent="0.3">
      <c r="A281">
        <v>311</v>
      </c>
      <c r="B281" t="s">
        <v>311</v>
      </c>
      <c r="C281">
        <v>7235</v>
      </c>
      <c r="D281">
        <f t="shared" si="8"/>
        <v>1.3821700069108501E-2</v>
      </c>
      <c r="E281">
        <f t="shared" si="9"/>
        <v>3.7913531074363778E-32</v>
      </c>
    </row>
    <row r="282" spans="1:5" x14ac:dyDescent="0.3">
      <c r="A282">
        <v>284</v>
      </c>
      <c r="B282" t="s">
        <v>284</v>
      </c>
      <c r="C282">
        <v>7249</v>
      </c>
      <c r="D282">
        <f t="shared" si="8"/>
        <v>1.3795006207752793E-2</v>
      </c>
      <c r="E282">
        <f t="shared" si="9"/>
        <v>3.2960440472546666E-32</v>
      </c>
    </row>
    <row r="283" spans="1:5" x14ac:dyDescent="0.3">
      <c r="A283">
        <v>654</v>
      </c>
      <c r="B283" t="s">
        <v>653</v>
      </c>
      <c r="C283">
        <v>7252</v>
      </c>
      <c r="D283">
        <f t="shared" si="8"/>
        <v>1.3789299503585218E-2</v>
      </c>
      <c r="E283">
        <f t="shared" si="9"/>
        <v>3.1986312240374357E-32</v>
      </c>
    </row>
    <row r="284" spans="1:5" x14ac:dyDescent="0.3">
      <c r="A284">
        <v>749</v>
      </c>
      <c r="B284" t="s">
        <v>748</v>
      </c>
      <c r="C284">
        <v>7252</v>
      </c>
      <c r="D284">
        <f t="shared" si="8"/>
        <v>1.3789299503585218E-2</v>
      </c>
      <c r="E284">
        <f t="shared" si="9"/>
        <v>3.1986312240374357E-32</v>
      </c>
    </row>
    <row r="285" spans="1:5" x14ac:dyDescent="0.3">
      <c r="A285">
        <v>20</v>
      </c>
      <c r="B285" t="s">
        <v>20</v>
      </c>
      <c r="C285">
        <v>7260</v>
      </c>
      <c r="D285">
        <f t="shared" si="8"/>
        <v>1.3774104683195593E-2</v>
      </c>
      <c r="E285">
        <f t="shared" si="9"/>
        <v>2.9527087689716552E-32</v>
      </c>
    </row>
    <row r="286" spans="1:5" x14ac:dyDescent="0.3">
      <c r="A286">
        <v>685</v>
      </c>
      <c r="B286" t="s">
        <v>684</v>
      </c>
      <c r="C286">
        <v>7276</v>
      </c>
      <c r="D286">
        <f t="shared" si="8"/>
        <v>1.3743815283122594E-2</v>
      </c>
      <c r="E286">
        <f t="shared" si="9"/>
        <v>2.5161324381052366E-32</v>
      </c>
    </row>
    <row r="287" spans="1:5" x14ac:dyDescent="0.3">
      <c r="A287">
        <v>715</v>
      </c>
      <c r="B287" t="s">
        <v>714</v>
      </c>
      <c r="C287">
        <v>7276</v>
      </c>
      <c r="D287">
        <f t="shared" si="8"/>
        <v>1.3743815283122594E-2</v>
      </c>
      <c r="E287">
        <f t="shared" si="9"/>
        <v>2.5161324381052366E-32</v>
      </c>
    </row>
    <row r="288" spans="1:5" x14ac:dyDescent="0.3">
      <c r="A288">
        <v>88</v>
      </c>
      <c r="B288" t="s">
        <v>88</v>
      </c>
      <c r="C288">
        <v>7310</v>
      </c>
      <c r="D288">
        <f t="shared" si="8"/>
        <v>1.3679890560875513E-2</v>
      </c>
      <c r="E288">
        <f t="shared" si="9"/>
        <v>1.7909083975836557E-32</v>
      </c>
    </row>
    <row r="289" spans="1:5" x14ac:dyDescent="0.3">
      <c r="A289">
        <v>542</v>
      </c>
      <c r="B289" t="s">
        <v>541</v>
      </c>
      <c r="C289">
        <v>7310</v>
      </c>
      <c r="D289">
        <f t="shared" si="8"/>
        <v>1.3679890560875513E-2</v>
      </c>
      <c r="E289">
        <f t="shared" si="9"/>
        <v>1.7909083975836557E-32</v>
      </c>
    </row>
    <row r="290" spans="1:5" x14ac:dyDescent="0.3">
      <c r="A290">
        <v>168</v>
      </c>
      <c r="B290" t="s">
        <v>168</v>
      </c>
      <c r="C290">
        <v>7353</v>
      </c>
      <c r="D290">
        <f t="shared" si="8"/>
        <v>1.3599891200870393E-2</v>
      </c>
      <c r="E290">
        <f t="shared" si="9"/>
        <v>1.1650022004445214E-32</v>
      </c>
    </row>
    <row r="291" spans="1:5" x14ac:dyDescent="0.3">
      <c r="A291">
        <v>512</v>
      </c>
      <c r="B291" t="s">
        <v>511</v>
      </c>
      <c r="C291">
        <v>7353</v>
      </c>
      <c r="D291">
        <f t="shared" si="8"/>
        <v>1.3599891200870393E-2</v>
      </c>
      <c r="E291">
        <f t="shared" si="9"/>
        <v>1.1650022004445214E-32</v>
      </c>
    </row>
    <row r="292" spans="1:5" x14ac:dyDescent="0.3">
      <c r="A292">
        <v>280</v>
      </c>
      <c r="B292" t="s">
        <v>280</v>
      </c>
      <c r="C292">
        <v>7415</v>
      </c>
      <c r="D292">
        <f t="shared" si="8"/>
        <v>1.3486176668914362E-2</v>
      </c>
      <c r="E292">
        <f t="shared" si="9"/>
        <v>6.2670645351468341E-33</v>
      </c>
    </row>
    <row r="293" spans="1:5" x14ac:dyDescent="0.3">
      <c r="A293">
        <v>29</v>
      </c>
      <c r="B293" t="s">
        <v>29</v>
      </c>
      <c r="C293">
        <v>7432</v>
      </c>
      <c r="D293">
        <f t="shared" si="8"/>
        <v>1.3455328310010764E-2</v>
      </c>
      <c r="E293">
        <f t="shared" si="9"/>
        <v>5.287301851642421E-33</v>
      </c>
    </row>
    <row r="294" spans="1:5" x14ac:dyDescent="0.3">
      <c r="A294">
        <v>41</v>
      </c>
      <c r="B294" t="s">
        <v>41</v>
      </c>
      <c r="C294">
        <v>7432</v>
      </c>
      <c r="D294">
        <f t="shared" si="8"/>
        <v>1.3455328310010764E-2</v>
      </c>
      <c r="E294">
        <f t="shared" si="9"/>
        <v>5.287301851642421E-33</v>
      </c>
    </row>
    <row r="295" spans="1:5" x14ac:dyDescent="0.3">
      <c r="A295">
        <v>120</v>
      </c>
      <c r="B295" t="s">
        <v>120</v>
      </c>
      <c r="C295">
        <v>7433</v>
      </c>
      <c r="D295">
        <f t="shared" si="8"/>
        <v>1.3453518094981838E-2</v>
      </c>
      <c r="E295">
        <f t="shared" si="9"/>
        <v>5.2346923192002207E-33</v>
      </c>
    </row>
    <row r="296" spans="1:5" x14ac:dyDescent="0.3">
      <c r="A296">
        <v>367</v>
      </c>
      <c r="B296" t="s">
        <v>366</v>
      </c>
      <c r="C296">
        <v>7433</v>
      </c>
      <c r="D296">
        <f t="shared" si="8"/>
        <v>1.3453518094981838E-2</v>
      </c>
      <c r="E296">
        <f t="shared" si="9"/>
        <v>5.2346923192002207E-33</v>
      </c>
    </row>
    <row r="297" spans="1:5" x14ac:dyDescent="0.3">
      <c r="A297">
        <v>466</v>
      </c>
      <c r="B297" t="s">
        <v>465</v>
      </c>
      <c r="C297">
        <v>7454</v>
      </c>
      <c r="D297">
        <f t="shared" si="8"/>
        <v>1.3415615776764154E-2</v>
      </c>
      <c r="E297">
        <f t="shared" si="9"/>
        <v>4.2431591264448069E-33</v>
      </c>
    </row>
    <row r="298" spans="1:5" x14ac:dyDescent="0.3">
      <c r="A298">
        <v>532</v>
      </c>
      <c r="B298" t="s">
        <v>531</v>
      </c>
      <c r="C298">
        <v>7454</v>
      </c>
      <c r="D298">
        <f t="shared" si="8"/>
        <v>1.3415615776764154E-2</v>
      </c>
      <c r="E298">
        <f t="shared" si="9"/>
        <v>4.2431591264448069E-33</v>
      </c>
    </row>
    <row r="299" spans="1:5" x14ac:dyDescent="0.3">
      <c r="A299">
        <v>399</v>
      </c>
      <c r="B299" t="s">
        <v>398</v>
      </c>
      <c r="C299">
        <v>7463</v>
      </c>
      <c r="D299">
        <f t="shared" si="8"/>
        <v>1.3399437223636608E-2</v>
      </c>
      <c r="E299">
        <f t="shared" si="9"/>
        <v>3.8779554497261738E-33</v>
      </c>
    </row>
    <row r="300" spans="1:5" x14ac:dyDescent="0.3">
      <c r="A300">
        <v>144</v>
      </c>
      <c r="B300" t="s">
        <v>144</v>
      </c>
      <c r="C300">
        <v>7477</v>
      </c>
      <c r="D300">
        <f t="shared" si="8"/>
        <v>1.3374348000534974E-2</v>
      </c>
      <c r="E300">
        <f t="shared" si="9"/>
        <v>3.3713325067291267E-33</v>
      </c>
    </row>
    <row r="301" spans="1:5" x14ac:dyDescent="0.3">
      <c r="A301">
        <v>733</v>
      </c>
      <c r="B301" t="s">
        <v>732</v>
      </c>
      <c r="C301">
        <v>7477</v>
      </c>
      <c r="D301">
        <f t="shared" si="8"/>
        <v>1.3374348000534974E-2</v>
      </c>
      <c r="E301">
        <f t="shared" si="9"/>
        <v>3.3713325067291267E-33</v>
      </c>
    </row>
    <row r="302" spans="1:5" x14ac:dyDescent="0.3">
      <c r="A302">
        <v>645</v>
      </c>
      <c r="B302" t="s">
        <v>644</v>
      </c>
      <c r="C302">
        <v>7519</v>
      </c>
      <c r="D302">
        <f t="shared" si="8"/>
        <v>1.3299640909695438E-2</v>
      </c>
      <c r="E302">
        <f t="shared" si="9"/>
        <v>2.2151233020854925E-33</v>
      </c>
    </row>
    <row r="303" spans="1:5" x14ac:dyDescent="0.3">
      <c r="A303">
        <v>172</v>
      </c>
      <c r="B303" t="s">
        <v>172</v>
      </c>
      <c r="C303">
        <v>7520</v>
      </c>
      <c r="D303">
        <f t="shared" si="8"/>
        <v>1.3297872340425532E-2</v>
      </c>
      <c r="E303">
        <f t="shared" si="9"/>
        <v>2.1930824569636388E-33</v>
      </c>
    </row>
    <row r="304" spans="1:5" x14ac:dyDescent="0.3">
      <c r="A304">
        <v>261</v>
      </c>
      <c r="B304" t="s">
        <v>261</v>
      </c>
      <c r="C304">
        <v>7520</v>
      </c>
      <c r="D304">
        <f t="shared" si="8"/>
        <v>1.3297872340425532E-2</v>
      </c>
      <c r="E304">
        <f t="shared" si="9"/>
        <v>2.1930824569636388E-33</v>
      </c>
    </row>
    <row r="305" spans="1:5" x14ac:dyDescent="0.3">
      <c r="A305">
        <v>32</v>
      </c>
      <c r="B305" t="s">
        <v>32</v>
      </c>
      <c r="C305">
        <v>7523</v>
      </c>
      <c r="D305">
        <f t="shared" si="8"/>
        <v>1.3292569453675395E-2</v>
      </c>
      <c r="E305">
        <f t="shared" si="9"/>
        <v>2.1282670750639493E-33</v>
      </c>
    </row>
    <row r="306" spans="1:5" x14ac:dyDescent="0.3">
      <c r="A306">
        <v>404</v>
      </c>
      <c r="B306" t="s">
        <v>403</v>
      </c>
      <c r="C306">
        <v>7523</v>
      </c>
      <c r="D306">
        <f t="shared" si="8"/>
        <v>1.3292569453675395E-2</v>
      </c>
      <c r="E306">
        <f t="shared" si="9"/>
        <v>2.1282670750639493E-33</v>
      </c>
    </row>
    <row r="307" spans="1:5" x14ac:dyDescent="0.3">
      <c r="A307">
        <v>571</v>
      </c>
      <c r="B307" t="s">
        <v>570</v>
      </c>
      <c r="C307">
        <v>7525</v>
      </c>
      <c r="D307">
        <f t="shared" si="8"/>
        <v>1.3289036544850499E-2</v>
      </c>
      <c r="E307">
        <f t="shared" si="9"/>
        <v>2.0861245634201399E-33</v>
      </c>
    </row>
    <row r="308" spans="1:5" x14ac:dyDescent="0.3">
      <c r="A308">
        <v>722</v>
      </c>
      <c r="B308" t="s">
        <v>721</v>
      </c>
      <c r="C308">
        <v>7525</v>
      </c>
      <c r="D308">
        <f t="shared" si="8"/>
        <v>1.3289036544850499E-2</v>
      </c>
      <c r="E308">
        <f t="shared" si="9"/>
        <v>2.0861245634201399E-33</v>
      </c>
    </row>
    <row r="309" spans="1:5" x14ac:dyDescent="0.3">
      <c r="A309">
        <v>231</v>
      </c>
      <c r="B309" t="s">
        <v>231</v>
      </c>
      <c r="C309">
        <v>7533</v>
      </c>
      <c r="D309">
        <f t="shared" si="8"/>
        <v>1.3274923669188901E-2</v>
      </c>
      <c r="E309">
        <f t="shared" si="9"/>
        <v>1.9257356850918186E-33</v>
      </c>
    </row>
    <row r="310" spans="1:5" x14ac:dyDescent="0.3">
      <c r="A310">
        <v>766</v>
      </c>
      <c r="B310" t="s">
        <v>765</v>
      </c>
      <c r="C310">
        <v>7533</v>
      </c>
      <c r="D310">
        <f t="shared" si="8"/>
        <v>1.3274923669188901E-2</v>
      </c>
      <c r="E310">
        <f t="shared" si="9"/>
        <v>1.9257356850918186E-33</v>
      </c>
    </row>
    <row r="311" spans="1:5" x14ac:dyDescent="0.3">
      <c r="A311">
        <v>207</v>
      </c>
      <c r="B311" t="s">
        <v>207</v>
      </c>
      <c r="C311">
        <v>7581</v>
      </c>
      <c r="D311">
        <f t="shared" si="8"/>
        <v>1.3190871916633689E-2</v>
      </c>
      <c r="E311">
        <f t="shared" si="9"/>
        <v>1.191613258943233E-33</v>
      </c>
    </row>
    <row r="312" spans="1:5" x14ac:dyDescent="0.3">
      <c r="A312">
        <v>333</v>
      </c>
      <c r="B312" t="s">
        <v>332</v>
      </c>
      <c r="C312">
        <v>7581</v>
      </c>
      <c r="D312">
        <f t="shared" si="8"/>
        <v>1.3190871916633689E-2</v>
      </c>
      <c r="E312">
        <f t="shared" si="9"/>
        <v>1.191613258943233E-33</v>
      </c>
    </row>
    <row r="313" spans="1:5" x14ac:dyDescent="0.3">
      <c r="A313">
        <v>153</v>
      </c>
      <c r="B313" t="s">
        <v>153</v>
      </c>
      <c r="C313">
        <v>7638</v>
      </c>
      <c r="D313">
        <f t="shared" si="8"/>
        <v>1.3092432573972244E-2</v>
      </c>
      <c r="E313">
        <f t="shared" si="9"/>
        <v>6.7388761102406158E-34</v>
      </c>
    </row>
    <row r="314" spans="1:5" x14ac:dyDescent="0.3">
      <c r="A314">
        <v>482</v>
      </c>
      <c r="B314" t="s">
        <v>481</v>
      </c>
      <c r="C314">
        <v>7638</v>
      </c>
      <c r="D314">
        <f t="shared" si="8"/>
        <v>1.3092432573972244E-2</v>
      </c>
      <c r="E314">
        <f t="shared" si="9"/>
        <v>6.7388761102406158E-34</v>
      </c>
    </row>
    <row r="315" spans="1:5" x14ac:dyDescent="0.3">
      <c r="A315">
        <v>117</v>
      </c>
      <c r="B315" t="s">
        <v>117</v>
      </c>
      <c r="C315">
        <v>7683</v>
      </c>
      <c r="D315">
        <f t="shared" si="8"/>
        <v>1.3015749056358194E-2</v>
      </c>
      <c r="E315">
        <f t="shared" si="9"/>
        <v>4.2968971181808368E-34</v>
      </c>
    </row>
    <row r="316" spans="1:5" x14ac:dyDescent="0.3">
      <c r="A316">
        <v>208</v>
      </c>
      <c r="B316" t="s">
        <v>208</v>
      </c>
      <c r="C316">
        <v>7683</v>
      </c>
      <c r="D316">
        <f t="shared" si="8"/>
        <v>1.3015749056358194E-2</v>
      </c>
      <c r="E316">
        <f t="shared" si="9"/>
        <v>4.2968971181808368E-34</v>
      </c>
    </row>
    <row r="317" spans="1:5" x14ac:dyDescent="0.3">
      <c r="A317">
        <v>276</v>
      </c>
      <c r="B317" t="s">
        <v>276</v>
      </c>
      <c r="C317">
        <v>7692</v>
      </c>
      <c r="D317">
        <f t="shared" si="8"/>
        <v>1.3000520020800831E-2</v>
      </c>
      <c r="E317">
        <f t="shared" si="9"/>
        <v>3.9270682762075238E-34</v>
      </c>
    </row>
    <row r="318" spans="1:5" x14ac:dyDescent="0.3">
      <c r="A318">
        <v>642</v>
      </c>
      <c r="B318" t="s">
        <v>641</v>
      </c>
      <c r="C318">
        <v>7712</v>
      </c>
      <c r="D318">
        <f t="shared" si="8"/>
        <v>1.2966804979253113E-2</v>
      </c>
      <c r="E318">
        <f t="shared" si="9"/>
        <v>3.2152115671680288E-34</v>
      </c>
    </row>
    <row r="319" spans="1:5" x14ac:dyDescent="0.3">
      <c r="A319">
        <v>426</v>
      </c>
      <c r="B319" t="s">
        <v>425</v>
      </c>
      <c r="C319">
        <v>7715</v>
      </c>
      <c r="D319">
        <f t="shared" si="8"/>
        <v>1.2961762799740765E-2</v>
      </c>
      <c r="E319">
        <f t="shared" si="9"/>
        <v>3.1201877047717093E-34</v>
      </c>
    </row>
    <row r="320" spans="1:5" x14ac:dyDescent="0.3">
      <c r="A320">
        <v>640</v>
      </c>
      <c r="B320" t="s">
        <v>639</v>
      </c>
      <c r="C320">
        <v>7720</v>
      </c>
      <c r="D320">
        <f t="shared" si="8"/>
        <v>1.2953367875647668E-2</v>
      </c>
      <c r="E320">
        <f t="shared" si="9"/>
        <v>2.9680143547442053E-34</v>
      </c>
    </row>
    <row r="321" spans="1:5" x14ac:dyDescent="0.3">
      <c r="A321">
        <v>238</v>
      </c>
      <c r="B321" t="s">
        <v>238</v>
      </c>
      <c r="C321">
        <v>7732</v>
      </c>
      <c r="D321">
        <f t="shared" si="8"/>
        <v>1.2933264355923435E-2</v>
      </c>
      <c r="E321">
        <f t="shared" si="9"/>
        <v>2.6323925876925484E-34</v>
      </c>
    </row>
    <row r="322" spans="1:5" x14ac:dyDescent="0.3">
      <c r="A322">
        <v>549</v>
      </c>
      <c r="B322" t="s">
        <v>548</v>
      </c>
      <c r="C322">
        <v>7733</v>
      </c>
      <c r="D322">
        <f t="shared" si="8"/>
        <v>1.29315918789603E-2</v>
      </c>
      <c r="E322">
        <f t="shared" si="9"/>
        <v>2.6061998438075366E-34</v>
      </c>
    </row>
    <row r="323" spans="1:5" x14ac:dyDescent="0.3">
      <c r="A323">
        <v>697</v>
      </c>
      <c r="B323" t="s">
        <v>696</v>
      </c>
      <c r="C323">
        <v>7733</v>
      </c>
      <c r="D323">
        <f t="shared" ref="D323:D386" si="10">1*100/C323</f>
        <v>1.29315918789603E-2</v>
      </c>
      <c r="E323">
        <f t="shared" ref="E323:E386" si="11">EXP(-C323/100)</f>
        <v>2.6061998438075366E-34</v>
      </c>
    </row>
    <row r="324" spans="1:5" x14ac:dyDescent="0.3">
      <c r="A324">
        <v>486</v>
      </c>
      <c r="B324" t="s">
        <v>485</v>
      </c>
      <c r="C324">
        <v>7755</v>
      </c>
      <c r="D324">
        <f t="shared" si="10"/>
        <v>1.2894906511927788E-2</v>
      </c>
      <c r="E324">
        <f t="shared" si="11"/>
        <v>2.0915243659024258E-34</v>
      </c>
    </row>
    <row r="325" spans="1:5" x14ac:dyDescent="0.3">
      <c r="A325">
        <v>618</v>
      </c>
      <c r="B325" t="s">
        <v>617</v>
      </c>
      <c r="C325">
        <v>7755</v>
      </c>
      <c r="D325">
        <f t="shared" si="10"/>
        <v>1.2894906511927788E-2</v>
      </c>
      <c r="E325">
        <f t="shared" si="11"/>
        <v>2.0915243659024258E-34</v>
      </c>
    </row>
    <row r="326" spans="1:5" x14ac:dyDescent="0.3">
      <c r="A326">
        <v>535</v>
      </c>
      <c r="B326" t="s">
        <v>534</v>
      </c>
      <c r="C326">
        <v>7774</v>
      </c>
      <c r="D326">
        <f t="shared" si="10"/>
        <v>1.2863390789812194E-2</v>
      </c>
      <c r="E326">
        <f t="shared" si="11"/>
        <v>1.7296051782481138E-34</v>
      </c>
    </row>
    <row r="327" spans="1:5" x14ac:dyDescent="0.3">
      <c r="A327">
        <v>547</v>
      </c>
      <c r="B327" t="s">
        <v>546</v>
      </c>
      <c r="C327">
        <v>7774</v>
      </c>
      <c r="D327">
        <f t="shared" si="10"/>
        <v>1.2863390789812194E-2</v>
      </c>
      <c r="E327">
        <f t="shared" si="11"/>
        <v>1.7296051782481138E-34</v>
      </c>
    </row>
    <row r="328" spans="1:5" x14ac:dyDescent="0.3">
      <c r="A328">
        <v>186</v>
      </c>
      <c r="B328" t="s">
        <v>186</v>
      </c>
      <c r="C328">
        <v>7784</v>
      </c>
      <c r="D328">
        <f t="shared" si="10"/>
        <v>1.2846865364850977E-2</v>
      </c>
      <c r="E328">
        <f t="shared" si="11"/>
        <v>1.5650114837076357E-34</v>
      </c>
    </row>
    <row r="329" spans="1:5" x14ac:dyDescent="0.3">
      <c r="A329">
        <v>458</v>
      </c>
      <c r="B329" t="s">
        <v>457</v>
      </c>
      <c r="C329">
        <v>7784</v>
      </c>
      <c r="D329">
        <f t="shared" si="10"/>
        <v>1.2846865364850977E-2</v>
      </c>
      <c r="E329">
        <f t="shared" si="11"/>
        <v>1.5650114837076357E-34</v>
      </c>
    </row>
    <row r="330" spans="1:5" x14ac:dyDescent="0.3">
      <c r="A330">
        <v>286</v>
      </c>
      <c r="B330" t="s">
        <v>286</v>
      </c>
      <c r="C330">
        <v>7785</v>
      </c>
      <c r="D330">
        <f t="shared" si="10"/>
        <v>1.2845215157353885E-2</v>
      </c>
      <c r="E330">
        <f t="shared" si="11"/>
        <v>1.5494393592602976E-34</v>
      </c>
    </row>
    <row r="331" spans="1:5" x14ac:dyDescent="0.3">
      <c r="A331">
        <v>356</v>
      </c>
      <c r="B331" t="s">
        <v>355</v>
      </c>
      <c r="C331">
        <v>7821</v>
      </c>
      <c r="D331">
        <f t="shared" si="10"/>
        <v>1.2786088735455824E-2</v>
      </c>
      <c r="E331">
        <f t="shared" si="11"/>
        <v>1.0810071596385774E-34</v>
      </c>
    </row>
    <row r="332" spans="1:5" x14ac:dyDescent="0.3">
      <c r="A332">
        <v>603</v>
      </c>
      <c r="B332" t="s">
        <v>602</v>
      </c>
      <c r="C332">
        <v>7821</v>
      </c>
      <c r="D332">
        <f t="shared" si="10"/>
        <v>1.2786088735455824E-2</v>
      </c>
      <c r="E332">
        <f t="shared" si="11"/>
        <v>1.0810071596385774E-34</v>
      </c>
    </row>
    <row r="333" spans="1:5" x14ac:dyDescent="0.3">
      <c r="A333">
        <v>16</v>
      </c>
      <c r="B333" t="s">
        <v>16</v>
      </c>
      <c r="C333">
        <v>7823</v>
      </c>
      <c r="D333">
        <f t="shared" si="10"/>
        <v>1.2782819890067749E-2</v>
      </c>
      <c r="E333">
        <f t="shared" si="11"/>
        <v>1.0596017837128265E-34</v>
      </c>
    </row>
    <row r="334" spans="1:5" x14ac:dyDescent="0.3">
      <c r="A334">
        <v>554</v>
      </c>
      <c r="B334" t="s">
        <v>553</v>
      </c>
      <c r="C334">
        <v>7823</v>
      </c>
      <c r="D334">
        <f t="shared" si="10"/>
        <v>1.2782819890067749E-2</v>
      </c>
      <c r="E334">
        <f t="shared" si="11"/>
        <v>1.0596017837128265E-34</v>
      </c>
    </row>
    <row r="335" spans="1:5" x14ac:dyDescent="0.3">
      <c r="A335">
        <v>658</v>
      </c>
      <c r="B335" t="s">
        <v>657</v>
      </c>
      <c r="C335">
        <v>7826</v>
      </c>
      <c r="D335">
        <f t="shared" si="10"/>
        <v>1.2777919754663941E-2</v>
      </c>
      <c r="E335">
        <f t="shared" si="11"/>
        <v>1.0282858183441439E-34</v>
      </c>
    </row>
    <row r="336" spans="1:5" x14ac:dyDescent="0.3">
      <c r="A336">
        <v>704</v>
      </c>
      <c r="B336" t="s">
        <v>703</v>
      </c>
      <c r="C336">
        <v>7826</v>
      </c>
      <c r="D336">
        <f t="shared" si="10"/>
        <v>1.2777919754663941E-2</v>
      </c>
      <c r="E336">
        <f t="shared" si="11"/>
        <v>1.0282858183441439E-34</v>
      </c>
    </row>
    <row r="337" spans="1:5" x14ac:dyDescent="0.3">
      <c r="A337">
        <v>480</v>
      </c>
      <c r="B337" t="s">
        <v>479</v>
      </c>
      <c r="C337">
        <v>7846</v>
      </c>
      <c r="D337">
        <f t="shared" si="10"/>
        <v>1.274534794799898E-2</v>
      </c>
      <c r="E337">
        <f t="shared" si="11"/>
        <v>8.4188922243231925E-35</v>
      </c>
    </row>
    <row r="338" spans="1:5" x14ac:dyDescent="0.3">
      <c r="A338">
        <v>720</v>
      </c>
      <c r="B338" t="s">
        <v>719</v>
      </c>
      <c r="C338">
        <v>7846</v>
      </c>
      <c r="D338">
        <f t="shared" si="10"/>
        <v>1.274534794799898E-2</v>
      </c>
      <c r="E338">
        <f t="shared" si="11"/>
        <v>8.4188922243231925E-35</v>
      </c>
    </row>
    <row r="339" spans="1:5" x14ac:dyDescent="0.3">
      <c r="A339">
        <v>746</v>
      </c>
      <c r="B339" t="s">
        <v>745</v>
      </c>
      <c r="C339">
        <v>7858</v>
      </c>
      <c r="D339">
        <f t="shared" si="10"/>
        <v>1.2725884448969204E-2</v>
      </c>
      <c r="E339">
        <f t="shared" si="11"/>
        <v>7.4668875682713735E-35</v>
      </c>
    </row>
    <row r="340" spans="1:5" x14ac:dyDescent="0.3">
      <c r="A340">
        <v>52</v>
      </c>
      <c r="B340" t="s">
        <v>52</v>
      </c>
      <c r="C340">
        <v>7881</v>
      </c>
      <c r="D340">
        <f t="shared" si="10"/>
        <v>1.268874508311128E-2</v>
      </c>
      <c r="E340">
        <f t="shared" si="11"/>
        <v>5.93269307910599E-35</v>
      </c>
    </row>
    <row r="341" spans="1:5" x14ac:dyDescent="0.3">
      <c r="A341">
        <v>71</v>
      </c>
      <c r="B341" t="s">
        <v>71</v>
      </c>
      <c r="C341">
        <v>7881</v>
      </c>
      <c r="D341">
        <f t="shared" si="10"/>
        <v>1.268874508311128E-2</v>
      </c>
      <c r="E341">
        <f t="shared" si="11"/>
        <v>5.93269307910599E-35</v>
      </c>
    </row>
    <row r="342" spans="1:5" x14ac:dyDescent="0.3">
      <c r="A342">
        <v>126</v>
      </c>
      <c r="B342" t="s">
        <v>126</v>
      </c>
      <c r="C342">
        <v>7890</v>
      </c>
      <c r="D342">
        <f t="shared" si="10"/>
        <v>1.2674271229404309E-2</v>
      </c>
      <c r="E342">
        <f t="shared" si="11"/>
        <v>5.4220732176377323E-35</v>
      </c>
    </row>
    <row r="343" spans="1:5" x14ac:dyDescent="0.3">
      <c r="A343">
        <v>470</v>
      </c>
      <c r="B343" t="s">
        <v>469</v>
      </c>
      <c r="C343">
        <v>7890</v>
      </c>
      <c r="D343">
        <f t="shared" si="10"/>
        <v>1.2674271229404309E-2</v>
      </c>
      <c r="E343">
        <f t="shared" si="11"/>
        <v>5.4220732176377323E-35</v>
      </c>
    </row>
    <row r="344" spans="1:5" x14ac:dyDescent="0.3">
      <c r="A344">
        <v>115</v>
      </c>
      <c r="B344" t="s">
        <v>115</v>
      </c>
      <c r="C344">
        <v>7893</v>
      </c>
      <c r="D344">
        <f t="shared" si="10"/>
        <v>1.2669453946534905E-2</v>
      </c>
      <c r="E344">
        <f t="shared" si="11"/>
        <v>5.2618267366295192E-35</v>
      </c>
    </row>
    <row r="345" spans="1:5" x14ac:dyDescent="0.3">
      <c r="A345">
        <v>560</v>
      </c>
      <c r="B345" t="s">
        <v>559</v>
      </c>
      <c r="C345">
        <v>7893</v>
      </c>
      <c r="D345">
        <f t="shared" si="10"/>
        <v>1.2669453946534905E-2</v>
      </c>
      <c r="E345">
        <f t="shared" si="11"/>
        <v>5.2618267366295192E-35</v>
      </c>
    </row>
    <row r="346" spans="1:5" x14ac:dyDescent="0.3">
      <c r="A346">
        <v>157</v>
      </c>
      <c r="B346" t="s">
        <v>157</v>
      </c>
      <c r="C346">
        <v>7910</v>
      </c>
      <c r="D346">
        <f t="shared" si="10"/>
        <v>1.2642225031605562E-2</v>
      </c>
      <c r="E346">
        <f t="shared" si="11"/>
        <v>4.4392180887205468E-35</v>
      </c>
    </row>
    <row r="347" spans="1:5" x14ac:dyDescent="0.3">
      <c r="A347">
        <v>223</v>
      </c>
      <c r="B347" t="s">
        <v>223</v>
      </c>
      <c r="C347">
        <v>7910</v>
      </c>
      <c r="D347">
        <f t="shared" si="10"/>
        <v>1.2642225031605562E-2</v>
      </c>
      <c r="E347">
        <f t="shared" si="11"/>
        <v>4.4392180887205468E-35</v>
      </c>
    </row>
    <row r="348" spans="1:5" x14ac:dyDescent="0.3">
      <c r="A348">
        <v>277</v>
      </c>
      <c r="B348" t="s">
        <v>277</v>
      </c>
      <c r="C348">
        <v>7913</v>
      </c>
      <c r="D348">
        <f t="shared" si="10"/>
        <v>1.2637432073802603E-2</v>
      </c>
      <c r="E348">
        <f t="shared" si="11"/>
        <v>4.3080193666465947E-35</v>
      </c>
    </row>
    <row r="349" spans="1:5" x14ac:dyDescent="0.3">
      <c r="A349">
        <v>179</v>
      </c>
      <c r="B349" t="s">
        <v>179</v>
      </c>
      <c r="C349">
        <v>7922</v>
      </c>
      <c r="D349">
        <f t="shared" si="10"/>
        <v>1.2623074981065387E-2</v>
      </c>
      <c r="E349">
        <f t="shared" si="11"/>
        <v>3.937233245930715E-35</v>
      </c>
    </row>
    <row r="350" spans="1:5" x14ac:dyDescent="0.3">
      <c r="A350">
        <v>49</v>
      </c>
      <c r="B350" t="s">
        <v>49</v>
      </c>
      <c r="C350">
        <v>7937</v>
      </c>
      <c r="D350">
        <f t="shared" si="10"/>
        <v>1.2599218848431397E-2</v>
      </c>
      <c r="E350">
        <f t="shared" si="11"/>
        <v>3.3888080598184681E-35</v>
      </c>
    </row>
    <row r="351" spans="1:5" x14ac:dyDescent="0.3">
      <c r="A351">
        <v>128</v>
      </c>
      <c r="B351" t="s">
        <v>128</v>
      </c>
      <c r="C351">
        <v>7937</v>
      </c>
      <c r="D351">
        <f t="shared" si="10"/>
        <v>1.2599218848431397E-2</v>
      </c>
      <c r="E351">
        <f t="shared" si="11"/>
        <v>3.3888080598184681E-35</v>
      </c>
    </row>
    <row r="352" spans="1:5" x14ac:dyDescent="0.3">
      <c r="A352">
        <v>22</v>
      </c>
      <c r="B352" t="s">
        <v>22</v>
      </c>
      <c r="C352">
        <v>8037</v>
      </c>
      <c r="D352">
        <f t="shared" si="10"/>
        <v>1.2442453651860147E-2</v>
      </c>
      <c r="E352">
        <f t="shared" si="11"/>
        <v>1.2466728152832978E-35</v>
      </c>
    </row>
    <row r="353" spans="1:5" x14ac:dyDescent="0.3">
      <c r="A353">
        <v>125</v>
      </c>
      <c r="B353" t="s">
        <v>125</v>
      </c>
      <c r="C353">
        <v>8042</v>
      </c>
      <c r="D353">
        <f t="shared" si="10"/>
        <v>1.2434717731907486E-2</v>
      </c>
      <c r="E353">
        <f t="shared" si="11"/>
        <v>1.1858718646226196E-35</v>
      </c>
    </row>
    <row r="354" spans="1:5" x14ac:dyDescent="0.3">
      <c r="A354">
        <v>616</v>
      </c>
      <c r="B354" t="s">
        <v>615</v>
      </c>
      <c r="C354">
        <v>8042</v>
      </c>
      <c r="D354">
        <f t="shared" si="10"/>
        <v>1.2434717731907486E-2</v>
      </c>
      <c r="E354">
        <f t="shared" si="11"/>
        <v>1.1858718646226196E-35</v>
      </c>
    </row>
    <row r="355" spans="1:5" x14ac:dyDescent="0.3">
      <c r="A355">
        <v>152</v>
      </c>
      <c r="B355" t="s">
        <v>152</v>
      </c>
      <c r="C355">
        <v>8049</v>
      </c>
      <c r="D355">
        <f t="shared" si="10"/>
        <v>1.2423903590508137E-2</v>
      </c>
      <c r="E355">
        <f t="shared" si="11"/>
        <v>1.1056995977744814E-35</v>
      </c>
    </row>
    <row r="356" spans="1:5" x14ac:dyDescent="0.3">
      <c r="A356">
        <v>631</v>
      </c>
      <c r="B356" t="s">
        <v>630</v>
      </c>
      <c r="C356">
        <v>8049</v>
      </c>
      <c r="D356">
        <f t="shared" si="10"/>
        <v>1.2423903590508137E-2</v>
      </c>
      <c r="E356">
        <f t="shared" si="11"/>
        <v>1.1056995977744814E-35</v>
      </c>
    </row>
    <row r="357" spans="1:5" x14ac:dyDescent="0.3">
      <c r="A357">
        <v>86</v>
      </c>
      <c r="B357" t="s">
        <v>86</v>
      </c>
      <c r="C357">
        <v>8063</v>
      </c>
      <c r="D357">
        <f t="shared" si="10"/>
        <v>1.2402331638348009E-2</v>
      </c>
      <c r="E357">
        <f t="shared" si="11"/>
        <v>9.6124905120239201E-36</v>
      </c>
    </row>
    <row r="358" spans="1:5" x14ac:dyDescent="0.3">
      <c r="A358">
        <v>40</v>
      </c>
      <c r="B358" t="s">
        <v>40</v>
      </c>
      <c r="C358">
        <v>8105</v>
      </c>
      <c r="D358">
        <f t="shared" si="10"/>
        <v>1.2338062924120914E-2</v>
      </c>
      <c r="E358">
        <f t="shared" si="11"/>
        <v>6.3158563214277129E-36</v>
      </c>
    </row>
    <row r="359" spans="1:5" x14ac:dyDescent="0.3">
      <c r="A359">
        <v>245</v>
      </c>
      <c r="B359" t="s">
        <v>245</v>
      </c>
      <c r="C359">
        <v>8105</v>
      </c>
      <c r="D359">
        <f t="shared" si="10"/>
        <v>1.2338062924120914E-2</v>
      </c>
      <c r="E359">
        <f t="shared" si="11"/>
        <v>6.3158563214277129E-36</v>
      </c>
    </row>
    <row r="360" spans="1:5" x14ac:dyDescent="0.3">
      <c r="A360">
        <v>540</v>
      </c>
      <c r="B360" t="s">
        <v>539</v>
      </c>
      <c r="C360">
        <v>8114</v>
      </c>
      <c r="D360">
        <f t="shared" si="10"/>
        <v>1.2324377618930245E-2</v>
      </c>
      <c r="E360">
        <f t="shared" si="11"/>
        <v>5.7722580538451886E-36</v>
      </c>
    </row>
    <row r="361" spans="1:5" x14ac:dyDescent="0.3">
      <c r="A361">
        <v>655</v>
      </c>
      <c r="B361" t="s">
        <v>654</v>
      </c>
      <c r="C361">
        <v>8114</v>
      </c>
      <c r="D361">
        <f t="shared" si="10"/>
        <v>1.2324377618930245E-2</v>
      </c>
      <c r="E361">
        <f t="shared" si="11"/>
        <v>5.7722580538451886E-36</v>
      </c>
    </row>
    <row r="362" spans="1:5" x14ac:dyDescent="0.3">
      <c r="A362">
        <v>304</v>
      </c>
      <c r="B362" t="s">
        <v>304</v>
      </c>
      <c r="C362">
        <v>8131</v>
      </c>
      <c r="D362">
        <f t="shared" si="10"/>
        <v>1.2298610257040954E-2</v>
      </c>
      <c r="E362">
        <f t="shared" si="11"/>
        <v>4.8698510323442913E-36</v>
      </c>
    </row>
    <row r="363" spans="1:5" x14ac:dyDescent="0.3">
      <c r="A363">
        <v>87</v>
      </c>
      <c r="B363" t="s">
        <v>87</v>
      </c>
      <c r="C363">
        <v>8172</v>
      </c>
      <c r="D363">
        <f t="shared" si="10"/>
        <v>1.2236906510034264E-2</v>
      </c>
      <c r="E363">
        <f t="shared" si="11"/>
        <v>3.2318778557419133E-36</v>
      </c>
    </row>
    <row r="364" spans="1:5" x14ac:dyDescent="0.3">
      <c r="A364">
        <v>751</v>
      </c>
      <c r="B364" t="s">
        <v>750</v>
      </c>
      <c r="C364">
        <v>8172</v>
      </c>
      <c r="D364">
        <f t="shared" si="10"/>
        <v>1.2236906510034264E-2</v>
      </c>
      <c r="E364">
        <f t="shared" si="11"/>
        <v>3.2318778557419133E-36</v>
      </c>
    </row>
    <row r="365" spans="1:5" x14ac:dyDescent="0.3">
      <c r="A365">
        <v>206</v>
      </c>
      <c r="B365" t="s">
        <v>206</v>
      </c>
      <c r="C365">
        <v>8179</v>
      </c>
      <c r="D365">
        <f t="shared" si="10"/>
        <v>1.2226433549333659E-2</v>
      </c>
      <c r="E365">
        <f t="shared" si="11"/>
        <v>3.0133829393846252E-36</v>
      </c>
    </row>
    <row r="366" spans="1:5" x14ac:dyDescent="0.3">
      <c r="A366">
        <v>578</v>
      </c>
      <c r="B366" t="s">
        <v>577</v>
      </c>
      <c r="C366">
        <v>8187</v>
      </c>
      <c r="D366">
        <f t="shared" si="10"/>
        <v>1.2214486380847685E-2</v>
      </c>
      <c r="E366">
        <f t="shared" si="11"/>
        <v>2.781703049268561E-36</v>
      </c>
    </row>
    <row r="367" spans="1:5" x14ac:dyDescent="0.3">
      <c r="A367">
        <v>620</v>
      </c>
      <c r="B367" t="s">
        <v>619</v>
      </c>
      <c r="C367">
        <v>8187</v>
      </c>
      <c r="D367">
        <f t="shared" si="10"/>
        <v>1.2214486380847685E-2</v>
      </c>
      <c r="E367">
        <f t="shared" si="11"/>
        <v>2.781703049268561E-36</v>
      </c>
    </row>
    <row r="368" spans="1:5" x14ac:dyDescent="0.3">
      <c r="A368">
        <v>444</v>
      </c>
      <c r="B368" t="s">
        <v>443</v>
      </c>
      <c r="C368">
        <v>8206</v>
      </c>
      <c r="D368">
        <f t="shared" si="10"/>
        <v>1.2186205215695833E-2</v>
      </c>
      <c r="E368">
        <f t="shared" si="11"/>
        <v>2.3003547445107447E-36</v>
      </c>
    </row>
    <row r="369" spans="1:5" x14ac:dyDescent="0.3">
      <c r="A369">
        <v>765</v>
      </c>
      <c r="B369" t="s">
        <v>764</v>
      </c>
      <c r="C369">
        <v>8206</v>
      </c>
      <c r="D369">
        <f t="shared" si="10"/>
        <v>1.2186205215695833E-2</v>
      </c>
      <c r="E369">
        <f t="shared" si="11"/>
        <v>2.3003547445107447E-36</v>
      </c>
    </row>
    <row r="370" spans="1:5" x14ac:dyDescent="0.3">
      <c r="A370">
        <v>357</v>
      </c>
      <c r="B370" t="s">
        <v>356</v>
      </c>
      <c r="C370">
        <v>8212</v>
      </c>
      <c r="D370">
        <f t="shared" si="10"/>
        <v>1.2177301509985387E-2</v>
      </c>
      <c r="E370">
        <f t="shared" si="11"/>
        <v>2.1663925130424701E-36</v>
      </c>
    </row>
    <row r="371" spans="1:5" x14ac:dyDescent="0.3">
      <c r="A371">
        <v>559</v>
      </c>
      <c r="B371" t="s">
        <v>558</v>
      </c>
      <c r="C371">
        <v>8239</v>
      </c>
      <c r="D371">
        <f t="shared" si="10"/>
        <v>1.2137395314965408E-2</v>
      </c>
      <c r="E371">
        <f t="shared" si="11"/>
        <v>1.6537796211415121E-36</v>
      </c>
    </row>
    <row r="372" spans="1:5" x14ac:dyDescent="0.3">
      <c r="A372">
        <v>313</v>
      </c>
      <c r="B372" t="s">
        <v>313</v>
      </c>
      <c r="C372">
        <v>8245</v>
      </c>
      <c r="D372">
        <f t="shared" si="10"/>
        <v>1.2128562765312311E-2</v>
      </c>
      <c r="E372">
        <f t="shared" si="11"/>
        <v>1.557470993555468E-36</v>
      </c>
    </row>
    <row r="373" spans="1:5" x14ac:dyDescent="0.3">
      <c r="A373">
        <v>469</v>
      </c>
      <c r="B373" t="s">
        <v>468</v>
      </c>
      <c r="C373">
        <v>8246</v>
      </c>
      <c r="D373">
        <f t="shared" si="10"/>
        <v>1.2127091923356779E-2</v>
      </c>
      <c r="E373">
        <f t="shared" si="11"/>
        <v>1.5419738982387567E-36</v>
      </c>
    </row>
    <row r="374" spans="1:5" x14ac:dyDescent="0.3">
      <c r="A374">
        <v>325</v>
      </c>
      <c r="B374" t="s">
        <v>324</v>
      </c>
      <c r="C374">
        <v>8272</v>
      </c>
      <c r="D374">
        <f t="shared" si="10"/>
        <v>1.2088974854932301E-2</v>
      </c>
      <c r="E374">
        <f t="shared" si="11"/>
        <v>1.1889414195046943E-36</v>
      </c>
    </row>
    <row r="375" spans="1:5" x14ac:dyDescent="0.3">
      <c r="A375">
        <v>748</v>
      </c>
      <c r="B375" t="s">
        <v>747</v>
      </c>
      <c r="C375">
        <v>8284</v>
      </c>
      <c r="D375">
        <f t="shared" si="10"/>
        <v>1.2071463061323033E-2</v>
      </c>
      <c r="E375">
        <f t="shared" si="11"/>
        <v>1.0544964430182158E-36</v>
      </c>
    </row>
    <row r="376" spans="1:5" x14ac:dyDescent="0.3">
      <c r="A376">
        <v>523</v>
      </c>
      <c r="B376" t="s">
        <v>522</v>
      </c>
      <c r="C376">
        <v>8285</v>
      </c>
      <c r="D376">
        <f t="shared" si="10"/>
        <v>1.2070006035003017E-2</v>
      </c>
      <c r="E376">
        <f t="shared" si="11"/>
        <v>1.0440040280992831E-36</v>
      </c>
    </row>
    <row r="377" spans="1:5" x14ac:dyDescent="0.3">
      <c r="A377">
        <v>556</v>
      </c>
      <c r="B377" t="s">
        <v>555</v>
      </c>
      <c r="C377">
        <v>8285</v>
      </c>
      <c r="D377">
        <f t="shared" si="10"/>
        <v>1.2070006035003017E-2</v>
      </c>
      <c r="E377">
        <f t="shared" si="11"/>
        <v>1.0440040280992831E-36</v>
      </c>
    </row>
    <row r="378" spans="1:5" x14ac:dyDescent="0.3">
      <c r="A378">
        <v>54</v>
      </c>
      <c r="B378" t="s">
        <v>54</v>
      </c>
      <c r="C378">
        <v>8304</v>
      </c>
      <c r="D378">
        <f t="shared" si="10"/>
        <v>1.2042389210019268E-2</v>
      </c>
      <c r="E378">
        <f t="shared" si="11"/>
        <v>8.6334866691035458E-37</v>
      </c>
    </row>
    <row r="379" spans="1:5" x14ac:dyDescent="0.3">
      <c r="A379">
        <v>443</v>
      </c>
      <c r="B379" t="s">
        <v>442</v>
      </c>
      <c r="C379">
        <v>8304</v>
      </c>
      <c r="D379">
        <f t="shared" si="10"/>
        <v>1.2042389210019268E-2</v>
      </c>
      <c r="E379">
        <f t="shared" si="11"/>
        <v>8.6334866691035458E-37</v>
      </c>
    </row>
    <row r="380" spans="1:5" x14ac:dyDescent="0.3">
      <c r="A380">
        <v>456</v>
      </c>
      <c r="B380" t="s">
        <v>455</v>
      </c>
      <c r="C380">
        <v>8317</v>
      </c>
      <c r="D380">
        <f t="shared" si="10"/>
        <v>1.2023566189731874E-2</v>
      </c>
      <c r="E380">
        <f t="shared" si="11"/>
        <v>7.5810251970534341E-37</v>
      </c>
    </row>
    <row r="381" spans="1:5" x14ac:dyDescent="0.3">
      <c r="A381">
        <v>753</v>
      </c>
      <c r="B381" t="s">
        <v>752</v>
      </c>
      <c r="C381">
        <v>8317</v>
      </c>
      <c r="D381">
        <f t="shared" si="10"/>
        <v>1.2023566189731874E-2</v>
      </c>
      <c r="E381">
        <f t="shared" si="11"/>
        <v>7.5810251970534341E-37</v>
      </c>
    </row>
    <row r="382" spans="1:5" x14ac:dyDescent="0.3">
      <c r="A382">
        <v>513</v>
      </c>
      <c r="B382" t="s">
        <v>512</v>
      </c>
      <c r="C382">
        <v>8319</v>
      </c>
      <c r="D382">
        <f t="shared" si="10"/>
        <v>1.2020675561966582E-2</v>
      </c>
      <c r="E382">
        <f t="shared" si="11"/>
        <v>7.4309108404568889E-37</v>
      </c>
    </row>
    <row r="383" spans="1:5" x14ac:dyDescent="0.3">
      <c r="A383">
        <v>690</v>
      </c>
      <c r="B383" t="s">
        <v>689</v>
      </c>
      <c r="C383">
        <v>8319</v>
      </c>
      <c r="D383">
        <f t="shared" si="10"/>
        <v>1.2020675561966582E-2</v>
      </c>
      <c r="E383">
        <f t="shared" si="11"/>
        <v>7.4309108404568889E-37</v>
      </c>
    </row>
    <row r="384" spans="1:5" x14ac:dyDescent="0.3">
      <c r="A384">
        <v>156</v>
      </c>
      <c r="B384" t="s">
        <v>156</v>
      </c>
      <c r="C384">
        <v>8355</v>
      </c>
      <c r="D384">
        <f t="shared" si="10"/>
        <v>1.1968880909634948E-2</v>
      </c>
      <c r="E384">
        <f t="shared" si="11"/>
        <v>5.1843705745313627E-37</v>
      </c>
    </row>
    <row r="385" spans="1:5" x14ac:dyDescent="0.3">
      <c r="A385">
        <v>437</v>
      </c>
      <c r="B385" t="s">
        <v>436</v>
      </c>
      <c r="C385">
        <v>8355</v>
      </c>
      <c r="D385">
        <f t="shared" si="10"/>
        <v>1.1968880909634948E-2</v>
      </c>
      <c r="E385">
        <f t="shared" si="11"/>
        <v>5.1843705745313627E-37</v>
      </c>
    </row>
    <row r="386" spans="1:5" x14ac:dyDescent="0.3">
      <c r="A386">
        <v>632</v>
      </c>
      <c r="B386" t="s">
        <v>631</v>
      </c>
      <c r="C386">
        <v>8357</v>
      </c>
      <c r="D386">
        <f t="shared" si="10"/>
        <v>1.1966016513102789E-2</v>
      </c>
      <c r="E386">
        <f t="shared" si="11"/>
        <v>5.0817131590862423E-37</v>
      </c>
    </row>
    <row r="387" spans="1:5" x14ac:dyDescent="0.3">
      <c r="A387">
        <v>674</v>
      </c>
      <c r="B387" t="s">
        <v>673</v>
      </c>
      <c r="C387">
        <v>8357</v>
      </c>
      <c r="D387">
        <f t="shared" ref="D387:D450" si="12">1*100/C387</f>
        <v>1.1966016513102789E-2</v>
      </c>
      <c r="E387">
        <f t="shared" ref="E387:E450" si="13">EXP(-C387/100)</f>
        <v>5.0817131590862423E-37</v>
      </c>
    </row>
    <row r="388" spans="1:5" x14ac:dyDescent="0.3">
      <c r="A388">
        <v>267</v>
      </c>
      <c r="B388" t="s">
        <v>267</v>
      </c>
      <c r="C388">
        <v>8366</v>
      </c>
      <c r="D388">
        <f t="shared" si="12"/>
        <v>1.1953143676786996E-2</v>
      </c>
      <c r="E388">
        <f t="shared" si="13"/>
        <v>4.6443361306920718E-37</v>
      </c>
    </row>
    <row r="389" spans="1:5" x14ac:dyDescent="0.3">
      <c r="A389">
        <v>586</v>
      </c>
      <c r="B389" t="s">
        <v>585</v>
      </c>
      <c r="C389">
        <v>8377</v>
      </c>
      <c r="D389">
        <f t="shared" si="12"/>
        <v>1.1937447773665991E-2</v>
      </c>
      <c r="E389">
        <f t="shared" si="13"/>
        <v>4.1605548416649583E-37</v>
      </c>
    </row>
    <row r="390" spans="1:5" x14ac:dyDescent="0.3">
      <c r="A390">
        <v>273</v>
      </c>
      <c r="B390" t="s">
        <v>273</v>
      </c>
      <c r="C390">
        <v>8402</v>
      </c>
      <c r="D390">
        <f t="shared" si="12"/>
        <v>1.1901928112354201E-2</v>
      </c>
      <c r="E390">
        <f t="shared" si="13"/>
        <v>3.2402433687001943E-37</v>
      </c>
    </row>
    <row r="391" spans="1:5" x14ac:dyDescent="0.3">
      <c r="A391">
        <v>116</v>
      </c>
      <c r="B391" t="s">
        <v>116</v>
      </c>
      <c r="C391">
        <v>8414</v>
      </c>
      <c r="D391">
        <f t="shared" si="12"/>
        <v>1.1884953648680771E-2</v>
      </c>
      <c r="E391">
        <f t="shared" si="13"/>
        <v>2.8738380636374367E-37</v>
      </c>
    </row>
    <row r="392" spans="1:5" x14ac:dyDescent="0.3">
      <c r="A392">
        <v>424</v>
      </c>
      <c r="B392" t="s">
        <v>423</v>
      </c>
      <c r="C392">
        <v>8414</v>
      </c>
      <c r="D392">
        <f t="shared" si="12"/>
        <v>1.1884953648680771E-2</v>
      </c>
      <c r="E392">
        <f t="shared" si="13"/>
        <v>2.8738380636374367E-37</v>
      </c>
    </row>
    <row r="393" spans="1:5" x14ac:dyDescent="0.3">
      <c r="A393">
        <v>60</v>
      </c>
      <c r="B393" t="s">
        <v>60</v>
      </c>
      <c r="C393">
        <v>8444</v>
      </c>
      <c r="D393">
        <f t="shared" si="12"/>
        <v>1.1842728564661297E-2</v>
      </c>
      <c r="E393">
        <f t="shared" si="13"/>
        <v>2.1289916008312856E-37</v>
      </c>
    </row>
    <row r="394" spans="1:5" x14ac:dyDescent="0.3">
      <c r="A394">
        <v>211</v>
      </c>
      <c r="B394" t="s">
        <v>211</v>
      </c>
      <c r="C394">
        <v>8444</v>
      </c>
      <c r="D394">
        <f t="shared" si="12"/>
        <v>1.1842728564661297E-2</v>
      </c>
      <c r="E394">
        <f t="shared" si="13"/>
        <v>2.1289916008312856E-37</v>
      </c>
    </row>
    <row r="395" spans="1:5" x14ac:dyDescent="0.3">
      <c r="A395">
        <v>303</v>
      </c>
      <c r="B395" t="s">
        <v>303</v>
      </c>
      <c r="C395">
        <v>8485</v>
      </c>
      <c r="D395">
        <f t="shared" si="12"/>
        <v>1.1785503830288745E-2</v>
      </c>
      <c r="E395">
        <f t="shared" si="13"/>
        <v>1.4129058084298103E-37</v>
      </c>
    </row>
    <row r="396" spans="1:5" x14ac:dyDescent="0.3">
      <c r="A396">
        <v>62</v>
      </c>
      <c r="B396" t="s">
        <v>62</v>
      </c>
      <c r="C396">
        <v>8508</v>
      </c>
      <c r="D396">
        <f t="shared" si="12"/>
        <v>1.1753643629525154E-2</v>
      </c>
      <c r="E396">
        <f t="shared" si="13"/>
        <v>1.1226011419696182E-37</v>
      </c>
    </row>
    <row r="397" spans="1:5" x14ac:dyDescent="0.3">
      <c r="A397">
        <v>335</v>
      </c>
      <c r="B397" t="s">
        <v>334</v>
      </c>
      <c r="C397">
        <v>8517</v>
      </c>
      <c r="D397">
        <f t="shared" si="12"/>
        <v>1.1741223435481977E-2</v>
      </c>
      <c r="E397">
        <f t="shared" si="13"/>
        <v>1.0259801922671241E-37</v>
      </c>
    </row>
    <row r="398" spans="1:5" x14ac:dyDescent="0.3">
      <c r="A398">
        <v>301</v>
      </c>
      <c r="B398" t="s">
        <v>301</v>
      </c>
      <c r="C398">
        <v>8604</v>
      </c>
      <c r="D398">
        <f t="shared" si="12"/>
        <v>1.1622501162250116E-2</v>
      </c>
      <c r="E398">
        <f t="shared" si="13"/>
        <v>4.2983599104770017E-38</v>
      </c>
    </row>
    <row r="399" spans="1:5" x14ac:dyDescent="0.3">
      <c r="A399">
        <v>331</v>
      </c>
      <c r="B399" t="s">
        <v>330</v>
      </c>
      <c r="C399">
        <v>8604</v>
      </c>
      <c r="D399">
        <f t="shared" si="12"/>
        <v>1.1622501162250116E-2</v>
      </c>
      <c r="E399">
        <f t="shared" si="13"/>
        <v>4.2983599104770017E-38</v>
      </c>
    </row>
    <row r="400" spans="1:5" x14ac:dyDescent="0.3">
      <c r="A400">
        <v>266</v>
      </c>
      <c r="B400" t="s">
        <v>266</v>
      </c>
      <c r="C400">
        <v>8640</v>
      </c>
      <c r="D400">
        <f t="shared" si="12"/>
        <v>1.1574074074074073E-2</v>
      </c>
      <c r="E400">
        <f t="shared" si="13"/>
        <v>2.998863950472602E-38</v>
      </c>
    </row>
    <row r="401" spans="1:5" x14ac:dyDescent="0.3">
      <c r="A401">
        <v>637</v>
      </c>
      <c r="B401" t="s">
        <v>636</v>
      </c>
      <c r="C401">
        <v>8640</v>
      </c>
      <c r="D401">
        <f t="shared" si="12"/>
        <v>1.1574074074074073E-2</v>
      </c>
      <c r="E401">
        <f t="shared" si="13"/>
        <v>2.998863950472602E-38</v>
      </c>
    </row>
    <row r="402" spans="1:5" x14ac:dyDescent="0.3">
      <c r="A402">
        <v>614</v>
      </c>
      <c r="B402" t="s">
        <v>613</v>
      </c>
      <c r="C402">
        <v>8641</v>
      </c>
      <c r="D402">
        <f t="shared" si="12"/>
        <v>1.1572734637194769E-2</v>
      </c>
      <c r="E402">
        <f t="shared" si="13"/>
        <v>2.9690247556018003E-38</v>
      </c>
    </row>
    <row r="403" spans="1:5" x14ac:dyDescent="0.3">
      <c r="A403">
        <v>703</v>
      </c>
      <c r="B403" t="s">
        <v>702</v>
      </c>
      <c r="C403">
        <v>8652</v>
      </c>
      <c r="D403">
        <f t="shared" si="12"/>
        <v>1.155802126675913E-2</v>
      </c>
      <c r="E403">
        <f t="shared" si="13"/>
        <v>2.6597537246085261E-38</v>
      </c>
    </row>
    <row r="404" spans="1:5" x14ac:dyDescent="0.3">
      <c r="A404">
        <v>450</v>
      </c>
      <c r="B404" t="s">
        <v>449</v>
      </c>
      <c r="C404">
        <v>8663</v>
      </c>
      <c r="D404">
        <f t="shared" si="12"/>
        <v>1.1543345261456769E-2</v>
      </c>
      <c r="E404">
        <f t="shared" si="13"/>
        <v>2.3826981779864011E-38</v>
      </c>
    </row>
    <row r="405" spans="1:5" x14ac:dyDescent="0.3">
      <c r="A405">
        <v>663</v>
      </c>
      <c r="B405" t="s">
        <v>662</v>
      </c>
      <c r="C405">
        <v>8663</v>
      </c>
      <c r="D405">
        <f t="shared" si="12"/>
        <v>1.1543345261456769E-2</v>
      </c>
      <c r="E405">
        <f t="shared" si="13"/>
        <v>2.3826981779864011E-38</v>
      </c>
    </row>
    <row r="406" spans="1:5" x14ac:dyDescent="0.3">
      <c r="A406">
        <v>459</v>
      </c>
      <c r="B406" t="s">
        <v>458</v>
      </c>
      <c r="C406">
        <v>8681</v>
      </c>
      <c r="D406">
        <f t="shared" si="12"/>
        <v>1.1519410206197442E-2</v>
      </c>
      <c r="E406">
        <f t="shared" si="13"/>
        <v>1.9901968108559402E-38</v>
      </c>
    </row>
    <row r="407" spans="1:5" x14ac:dyDescent="0.3">
      <c r="A407">
        <v>708</v>
      </c>
      <c r="B407" t="s">
        <v>707</v>
      </c>
      <c r="C407">
        <v>8681</v>
      </c>
      <c r="D407">
        <f t="shared" si="12"/>
        <v>1.1519410206197442E-2</v>
      </c>
      <c r="E407">
        <f t="shared" si="13"/>
        <v>1.9901968108559402E-38</v>
      </c>
    </row>
    <row r="408" spans="1:5" x14ac:dyDescent="0.3">
      <c r="A408">
        <v>274</v>
      </c>
      <c r="B408" t="s">
        <v>274</v>
      </c>
      <c r="C408">
        <v>8693</v>
      </c>
      <c r="D408">
        <f t="shared" si="12"/>
        <v>1.1503508570113884E-2</v>
      </c>
      <c r="E408">
        <f t="shared" si="13"/>
        <v>1.7651462246374365E-38</v>
      </c>
    </row>
    <row r="409" spans="1:5" x14ac:dyDescent="0.3">
      <c r="A409">
        <v>55</v>
      </c>
      <c r="B409" t="s">
        <v>55</v>
      </c>
      <c r="C409">
        <v>8694</v>
      </c>
      <c r="D409">
        <f t="shared" si="12"/>
        <v>1.1502185415228893E-2</v>
      </c>
      <c r="E409">
        <f t="shared" si="13"/>
        <v>1.7475827262452815E-38</v>
      </c>
    </row>
    <row r="410" spans="1:5" x14ac:dyDescent="0.3">
      <c r="A410">
        <v>230</v>
      </c>
      <c r="B410" t="s">
        <v>230</v>
      </c>
      <c r="C410">
        <v>8694</v>
      </c>
      <c r="D410">
        <f t="shared" si="12"/>
        <v>1.1502185415228893E-2</v>
      </c>
      <c r="E410">
        <f t="shared" si="13"/>
        <v>1.7475827262452815E-38</v>
      </c>
    </row>
    <row r="411" spans="1:5" x14ac:dyDescent="0.3">
      <c r="A411">
        <v>327</v>
      </c>
      <c r="B411" t="s">
        <v>326</v>
      </c>
      <c r="C411">
        <v>8760</v>
      </c>
      <c r="D411">
        <f t="shared" si="12"/>
        <v>1.1415525114155251E-2</v>
      </c>
      <c r="E411">
        <f t="shared" si="13"/>
        <v>9.0324046419451879E-39</v>
      </c>
    </row>
    <row r="412" spans="1:5" x14ac:dyDescent="0.3">
      <c r="A412">
        <v>492</v>
      </c>
      <c r="B412" t="s">
        <v>491</v>
      </c>
      <c r="C412">
        <v>8803</v>
      </c>
      <c r="D412">
        <f t="shared" si="12"/>
        <v>1.1359763716914687E-2</v>
      </c>
      <c r="E412">
        <f t="shared" si="13"/>
        <v>5.875661366806406E-39</v>
      </c>
    </row>
    <row r="413" spans="1:5" x14ac:dyDescent="0.3">
      <c r="A413">
        <v>111</v>
      </c>
      <c r="B413" t="s">
        <v>111</v>
      </c>
      <c r="C413">
        <v>8826</v>
      </c>
      <c r="D413">
        <f t="shared" si="12"/>
        <v>1.1330160888284613E-2</v>
      </c>
      <c r="E413">
        <f t="shared" si="13"/>
        <v>4.6684103928583384E-39</v>
      </c>
    </row>
    <row r="414" spans="1:5" x14ac:dyDescent="0.3">
      <c r="A414">
        <v>440</v>
      </c>
      <c r="B414" t="s">
        <v>439</v>
      </c>
      <c r="C414">
        <v>8826</v>
      </c>
      <c r="D414">
        <f t="shared" si="12"/>
        <v>1.1330160888284613E-2</v>
      </c>
      <c r="E414">
        <f t="shared" si="13"/>
        <v>4.6684103928583384E-39</v>
      </c>
    </row>
    <row r="415" spans="1:5" x14ac:dyDescent="0.3">
      <c r="A415">
        <v>369</v>
      </c>
      <c r="B415" t="s">
        <v>368</v>
      </c>
      <c r="C415">
        <v>8854</v>
      </c>
      <c r="D415">
        <f t="shared" si="12"/>
        <v>1.12943302462164E-2</v>
      </c>
      <c r="E415">
        <f t="shared" si="13"/>
        <v>3.5283086733652646E-39</v>
      </c>
    </row>
    <row r="416" spans="1:5" x14ac:dyDescent="0.3">
      <c r="A416">
        <v>312</v>
      </c>
      <c r="B416" t="s">
        <v>312</v>
      </c>
      <c r="C416">
        <v>8932</v>
      </c>
      <c r="D416">
        <f t="shared" si="12"/>
        <v>1.1195700850873265E-2</v>
      </c>
      <c r="E416">
        <f t="shared" si="13"/>
        <v>1.6173979056110168E-39</v>
      </c>
    </row>
    <row r="417" spans="1:5" x14ac:dyDescent="0.3">
      <c r="A417">
        <v>130</v>
      </c>
      <c r="B417" t="s">
        <v>130</v>
      </c>
      <c r="C417">
        <v>8941</v>
      </c>
      <c r="D417">
        <f t="shared" si="12"/>
        <v>1.1184431271669836E-2</v>
      </c>
      <c r="E417">
        <f t="shared" si="13"/>
        <v>1.4781903849302735E-39</v>
      </c>
    </row>
    <row r="418" spans="1:5" x14ac:dyDescent="0.3">
      <c r="A418">
        <v>551</v>
      </c>
      <c r="B418" t="s">
        <v>550</v>
      </c>
      <c r="C418">
        <v>8941</v>
      </c>
      <c r="D418">
        <f t="shared" si="12"/>
        <v>1.1184431271669836E-2</v>
      </c>
      <c r="E418">
        <f t="shared" si="13"/>
        <v>1.4781903849302735E-39</v>
      </c>
    </row>
    <row r="419" spans="1:5" x14ac:dyDescent="0.3">
      <c r="A419">
        <v>270</v>
      </c>
      <c r="B419" t="s">
        <v>270</v>
      </c>
      <c r="C419">
        <v>8960</v>
      </c>
      <c r="D419">
        <f t="shared" si="12"/>
        <v>1.1160714285714286E-2</v>
      </c>
      <c r="E419">
        <f t="shared" si="13"/>
        <v>1.2224030405253472E-39</v>
      </c>
    </row>
    <row r="420" spans="1:5" x14ac:dyDescent="0.3">
      <c r="A420">
        <v>500</v>
      </c>
      <c r="B420" t="s">
        <v>499</v>
      </c>
      <c r="C420">
        <v>8985</v>
      </c>
      <c r="D420">
        <f t="shared" si="12"/>
        <v>1.1129660545353366E-2</v>
      </c>
      <c r="E420">
        <f t="shared" si="13"/>
        <v>9.5200844519000672E-40</v>
      </c>
    </row>
    <row r="421" spans="1:5" x14ac:dyDescent="0.3">
      <c r="A421">
        <v>127</v>
      </c>
      <c r="B421" t="s">
        <v>127</v>
      </c>
      <c r="C421">
        <v>9008</v>
      </c>
      <c r="D421">
        <f t="shared" si="12"/>
        <v>1.1101243339253997E-2</v>
      </c>
      <c r="E421">
        <f t="shared" si="13"/>
        <v>7.5640269957041087E-40</v>
      </c>
    </row>
    <row r="422" spans="1:5" x14ac:dyDescent="0.3">
      <c r="A422">
        <v>265</v>
      </c>
      <c r="B422" t="s">
        <v>265</v>
      </c>
      <c r="C422">
        <v>9008</v>
      </c>
      <c r="D422">
        <f t="shared" si="12"/>
        <v>1.1101243339253997E-2</v>
      </c>
      <c r="E422">
        <f t="shared" si="13"/>
        <v>7.5640269957041087E-40</v>
      </c>
    </row>
    <row r="423" spans="1:5" x14ac:dyDescent="0.3">
      <c r="A423">
        <v>193</v>
      </c>
      <c r="B423" t="s">
        <v>193</v>
      </c>
      <c r="C423">
        <v>9022</v>
      </c>
      <c r="D423">
        <f t="shared" si="12"/>
        <v>1.1084016847705609E-2</v>
      </c>
      <c r="E423">
        <f t="shared" si="13"/>
        <v>6.5758491614942501E-40</v>
      </c>
    </row>
    <row r="424" spans="1:5" x14ac:dyDescent="0.3">
      <c r="A424">
        <v>699</v>
      </c>
      <c r="B424" t="s">
        <v>698</v>
      </c>
      <c r="C424">
        <v>9022</v>
      </c>
      <c r="D424">
        <f t="shared" si="12"/>
        <v>1.1084016847705609E-2</v>
      </c>
      <c r="E424">
        <f t="shared" si="13"/>
        <v>6.5758491614942501E-40</v>
      </c>
    </row>
    <row r="425" spans="1:5" x14ac:dyDescent="0.3">
      <c r="A425">
        <v>701</v>
      </c>
      <c r="B425" t="s">
        <v>700</v>
      </c>
      <c r="C425">
        <v>9024</v>
      </c>
      <c r="D425">
        <f t="shared" si="12"/>
        <v>1.1081560283687944E-2</v>
      </c>
      <c r="E425">
        <f t="shared" si="13"/>
        <v>6.4456386239620285E-40</v>
      </c>
    </row>
    <row r="426" spans="1:5" x14ac:dyDescent="0.3">
      <c r="A426">
        <v>78</v>
      </c>
      <c r="B426" t="s">
        <v>78</v>
      </c>
      <c r="C426">
        <v>9056</v>
      </c>
      <c r="D426">
        <f t="shared" si="12"/>
        <v>1.1042402826855124E-2</v>
      </c>
      <c r="E426">
        <f t="shared" si="13"/>
        <v>4.680494280114983E-40</v>
      </c>
    </row>
    <row r="427" spans="1:5" x14ac:dyDescent="0.3">
      <c r="A427">
        <v>23</v>
      </c>
      <c r="B427" t="s">
        <v>23</v>
      </c>
      <c r="C427">
        <v>9059</v>
      </c>
      <c r="D427">
        <f t="shared" si="12"/>
        <v>1.1038745998454575E-2</v>
      </c>
      <c r="E427">
        <f t="shared" si="13"/>
        <v>4.5421647689369198E-40</v>
      </c>
    </row>
    <row r="428" spans="1:5" x14ac:dyDescent="0.3">
      <c r="A428">
        <v>665</v>
      </c>
      <c r="B428" t="s">
        <v>664</v>
      </c>
      <c r="C428">
        <v>9059</v>
      </c>
      <c r="D428">
        <f t="shared" si="12"/>
        <v>1.1038745998454575E-2</v>
      </c>
      <c r="E428">
        <f t="shared" si="13"/>
        <v>4.5421647689369198E-40</v>
      </c>
    </row>
    <row r="429" spans="1:5" x14ac:dyDescent="0.3">
      <c r="A429">
        <v>47</v>
      </c>
      <c r="B429" t="s">
        <v>47</v>
      </c>
      <c r="C429">
        <v>9086</v>
      </c>
      <c r="D429">
        <f t="shared" si="12"/>
        <v>1.1005943209333039E-2</v>
      </c>
      <c r="E429">
        <f t="shared" si="13"/>
        <v>3.4673954445057494E-40</v>
      </c>
    </row>
    <row r="430" spans="1:5" x14ac:dyDescent="0.3">
      <c r="A430">
        <v>58</v>
      </c>
      <c r="B430" t="s">
        <v>58</v>
      </c>
      <c r="C430">
        <v>9093</v>
      </c>
      <c r="D430">
        <f t="shared" si="12"/>
        <v>1.0997470581766193E-2</v>
      </c>
      <c r="E430">
        <f t="shared" si="13"/>
        <v>3.2329780836271751E-40</v>
      </c>
    </row>
    <row r="431" spans="1:5" x14ac:dyDescent="0.3">
      <c r="A431">
        <v>563</v>
      </c>
      <c r="B431" t="s">
        <v>562</v>
      </c>
      <c r="C431">
        <v>9093</v>
      </c>
      <c r="D431">
        <f t="shared" si="12"/>
        <v>1.0997470581766193E-2</v>
      </c>
      <c r="E431">
        <f t="shared" si="13"/>
        <v>3.2329780836271751E-40</v>
      </c>
    </row>
    <row r="432" spans="1:5" x14ac:dyDescent="0.3">
      <c r="A432">
        <v>72</v>
      </c>
      <c r="B432" t="s">
        <v>72</v>
      </c>
      <c r="C432">
        <v>9125</v>
      </c>
      <c r="D432">
        <f t="shared" si="12"/>
        <v>1.0958904109589041E-2</v>
      </c>
      <c r="E432">
        <f t="shared" si="13"/>
        <v>2.3476239223062359E-40</v>
      </c>
    </row>
    <row r="433" spans="1:5" x14ac:dyDescent="0.3">
      <c r="A433">
        <v>53</v>
      </c>
      <c r="B433" t="s">
        <v>53</v>
      </c>
      <c r="C433">
        <v>9156</v>
      </c>
      <c r="D433">
        <f t="shared" si="12"/>
        <v>1.0921799912625601E-2</v>
      </c>
      <c r="E433">
        <f t="shared" si="13"/>
        <v>1.7218576201748321E-40</v>
      </c>
    </row>
    <row r="434" spans="1:5" x14ac:dyDescent="0.3">
      <c r="A434">
        <v>581</v>
      </c>
      <c r="B434" t="s">
        <v>580</v>
      </c>
      <c r="C434">
        <v>9156</v>
      </c>
      <c r="D434">
        <f t="shared" si="12"/>
        <v>1.0921799912625601E-2</v>
      </c>
      <c r="E434">
        <f t="shared" si="13"/>
        <v>1.7218576201748321E-40</v>
      </c>
    </row>
    <row r="435" spans="1:5" x14ac:dyDescent="0.3">
      <c r="A435">
        <v>258</v>
      </c>
      <c r="B435" t="s">
        <v>258</v>
      </c>
      <c r="C435">
        <v>9192</v>
      </c>
      <c r="D435">
        <f t="shared" si="12"/>
        <v>1.0879025239338555E-2</v>
      </c>
      <c r="E435">
        <f t="shared" si="13"/>
        <v>1.2012992984609864E-40</v>
      </c>
    </row>
    <row r="436" spans="1:5" x14ac:dyDescent="0.3">
      <c r="A436">
        <v>739</v>
      </c>
      <c r="B436" t="s">
        <v>738</v>
      </c>
      <c r="C436">
        <v>9192</v>
      </c>
      <c r="D436">
        <f t="shared" si="12"/>
        <v>1.0879025239338555E-2</v>
      </c>
      <c r="E436">
        <f t="shared" si="13"/>
        <v>1.2012992984609864E-40</v>
      </c>
    </row>
    <row r="437" spans="1:5" x14ac:dyDescent="0.3">
      <c r="A437">
        <v>329</v>
      </c>
      <c r="B437" t="s">
        <v>328</v>
      </c>
      <c r="C437">
        <v>9217</v>
      </c>
      <c r="D437">
        <f t="shared" si="12"/>
        <v>1.0849517196484757E-2</v>
      </c>
      <c r="E437">
        <f t="shared" si="13"/>
        <v>9.3557283434454549E-41</v>
      </c>
    </row>
    <row r="438" spans="1:5" x14ac:dyDescent="0.3">
      <c r="A438">
        <v>254</v>
      </c>
      <c r="B438" t="s">
        <v>254</v>
      </c>
      <c r="C438">
        <v>9260</v>
      </c>
      <c r="D438">
        <f t="shared" si="12"/>
        <v>1.079913606911447E-2</v>
      </c>
      <c r="E438">
        <f t="shared" si="13"/>
        <v>6.0859863751720219E-41</v>
      </c>
    </row>
    <row r="439" spans="1:5" x14ac:dyDescent="0.3">
      <c r="A439">
        <v>595</v>
      </c>
      <c r="B439" t="s">
        <v>594</v>
      </c>
      <c r="C439">
        <v>9260</v>
      </c>
      <c r="D439">
        <f t="shared" si="12"/>
        <v>1.079913606911447E-2</v>
      </c>
      <c r="E439">
        <f t="shared" si="13"/>
        <v>6.0859863751720219E-41</v>
      </c>
    </row>
    <row r="440" spans="1:5" x14ac:dyDescent="0.3">
      <c r="A440">
        <v>34</v>
      </c>
      <c r="B440" t="s">
        <v>34</v>
      </c>
      <c r="C440">
        <v>9262</v>
      </c>
      <c r="D440">
        <f t="shared" si="12"/>
        <v>1.0796804145972791E-2</v>
      </c>
      <c r="E440">
        <f t="shared" si="13"/>
        <v>5.9654757707065436E-41</v>
      </c>
    </row>
    <row r="441" spans="1:5" x14ac:dyDescent="0.3">
      <c r="A441">
        <v>710</v>
      </c>
      <c r="B441" t="s">
        <v>709</v>
      </c>
      <c r="C441">
        <v>9262</v>
      </c>
      <c r="D441">
        <f t="shared" si="12"/>
        <v>1.0796804145972791E-2</v>
      </c>
      <c r="E441">
        <f t="shared" si="13"/>
        <v>5.9654757707065436E-41</v>
      </c>
    </row>
    <row r="442" spans="1:5" x14ac:dyDescent="0.3">
      <c r="A442">
        <v>107</v>
      </c>
      <c r="B442" t="s">
        <v>107</v>
      </c>
      <c r="C442">
        <v>9395</v>
      </c>
      <c r="D442">
        <f t="shared" si="12"/>
        <v>1.0643959552953698E-2</v>
      </c>
      <c r="E442">
        <f t="shared" si="13"/>
        <v>1.5777326941869259E-41</v>
      </c>
    </row>
    <row r="443" spans="1:5" x14ac:dyDescent="0.3">
      <c r="A443">
        <v>634</v>
      </c>
      <c r="B443" t="s">
        <v>633</v>
      </c>
      <c r="C443">
        <v>9395</v>
      </c>
      <c r="D443">
        <f t="shared" si="12"/>
        <v>1.0643959552953698E-2</v>
      </c>
      <c r="E443">
        <f t="shared" si="13"/>
        <v>1.5777326941869259E-41</v>
      </c>
    </row>
    <row r="444" spans="1:5" x14ac:dyDescent="0.3">
      <c r="A444">
        <v>164</v>
      </c>
      <c r="B444" t="s">
        <v>164</v>
      </c>
      <c r="C444">
        <v>9399</v>
      </c>
      <c r="D444">
        <f t="shared" si="12"/>
        <v>1.0639429726566656E-2</v>
      </c>
      <c r="E444">
        <f t="shared" si="13"/>
        <v>1.5158689103801526E-41</v>
      </c>
    </row>
    <row r="445" spans="1:5" x14ac:dyDescent="0.3">
      <c r="A445">
        <v>550</v>
      </c>
      <c r="B445" t="s">
        <v>549</v>
      </c>
      <c r="C445">
        <v>9445</v>
      </c>
      <c r="D445">
        <f t="shared" si="12"/>
        <v>1.0587612493382742E-2</v>
      </c>
      <c r="E445">
        <f t="shared" si="13"/>
        <v>9.5694325185538674E-42</v>
      </c>
    </row>
    <row r="446" spans="1:5" x14ac:dyDescent="0.3">
      <c r="A446">
        <v>334</v>
      </c>
      <c r="B446" t="s">
        <v>333</v>
      </c>
      <c r="C446">
        <v>9485</v>
      </c>
      <c r="D446">
        <f t="shared" si="12"/>
        <v>1.0542962572482868E-2</v>
      </c>
      <c r="E446">
        <f t="shared" si="13"/>
        <v>6.4145824463720272E-42</v>
      </c>
    </row>
    <row r="447" spans="1:5" x14ac:dyDescent="0.3">
      <c r="A447">
        <v>717</v>
      </c>
      <c r="B447" t="s">
        <v>716</v>
      </c>
      <c r="C447">
        <v>9485</v>
      </c>
      <c r="D447">
        <f t="shared" si="12"/>
        <v>1.0542962572482868E-2</v>
      </c>
      <c r="E447">
        <f t="shared" si="13"/>
        <v>6.4145824463720272E-42</v>
      </c>
    </row>
    <row r="448" spans="1:5" x14ac:dyDescent="0.3">
      <c r="A448">
        <v>132</v>
      </c>
      <c r="B448" t="s">
        <v>132</v>
      </c>
      <c r="C448">
        <v>9516</v>
      </c>
      <c r="D448">
        <f t="shared" si="12"/>
        <v>1.0508617065994116E-2</v>
      </c>
      <c r="E448">
        <f t="shared" si="13"/>
        <v>4.7047559707413073E-42</v>
      </c>
    </row>
    <row r="449" spans="1:5" x14ac:dyDescent="0.3">
      <c r="A449">
        <v>196</v>
      </c>
      <c r="B449" t="s">
        <v>196</v>
      </c>
      <c r="C449">
        <v>9516</v>
      </c>
      <c r="D449">
        <f t="shared" si="12"/>
        <v>1.0508617065994116E-2</v>
      </c>
      <c r="E449">
        <f t="shared" si="13"/>
        <v>4.7047559707413073E-42</v>
      </c>
    </row>
    <row r="450" spans="1:5" x14ac:dyDescent="0.3">
      <c r="A450">
        <v>43</v>
      </c>
      <c r="B450" t="s">
        <v>43</v>
      </c>
      <c r="C450">
        <v>9558</v>
      </c>
      <c r="D450">
        <f t="shared" si="12"/>
        <v>1.0462439840970915E-2</v>
      </c>
      <c r="E450">
        <f t="shared" si="13"/>
        <v>3.0912449485814713E-42</v>
      </c>
    </row>
    <row r="451" spans="1:5" x14ac:dyDescent="0.3">
      <c r="A451">
        <v>533</v>
      </c>
      <c r="B451" t="s">
        <v>532</v>
      </c>
      <c r="C451">
        <v>9558</v>
      </c>
      <c r="D451">
        <f t="shared" ref="D451:D514" si="14">1*100/C451</f>
        <v>1.0462439840970915E-2</v>
      </c>
      <c r="E451">
        <f t="shared" ref="E451:E514" si="15">EXP(-C451/100)</f>
        <v>3.0912449485814713E-42</v>
      </c>
    </row>
    <row r="452" spans="1:5" x14ac:dyDescent="0.3">
      <c r="A452">
        <v>368</v>
      </c>
      <c r="B452" t="s">
        <v>367</v>
      </c>
      <c r="C452">
        <v>9563</v>
      </c>
      <c r="D452">
        <f t="shared" si="14"/>
        <v>1.0456969570218551E-2</v>
      </c>
      <c r="E452">
        <f t="shared" si="15"/>
        <v>2.9404831534299005E-42</v>
      </c>
    </row>
    <row r="453" spans="1:5" x14ac:dyDescent="0.3">
      <c r="A453">
        <v>630</v>
      </c>
      <c r="B453" t="s">
        <v>629</v>
      </c>
      <c r="C453">
        <v>9563</v>
      </c>
      <c r="D453">
        <f t="shared" si="14"/>
        <v>1.0456969570218551E-2</v>
      </c>
      <c r="E453">
        <f t="shared" si="15"/>
        <v>2.9404831534299005E-42</v>
      </c>
    </row>
    <row r="454" spans="1:5" x14ac:dyDescent="0.3">
      <c r="A454">
        <v>10</v>
      </c>
      <c r="B454" t="s">
        <v>10</v>
      </c>
      <c r="C454">
        <v>9566</v>
      </c>
      <c r="D454">
        <f t="shared" si="14"/>
        <v>1.0453690152623877E-2</v>
      </c>
      <c r="E454">
        <f t="shared" si="15"/>
        <v>2.8535787427206763E-42</v>
      </c>
    </row>
    <row r="455" spans="1:5" x14ac:dyDescent="0.3">
      <c r="A455">
        <v>113</v>
      </c>
      <c r="B455" t="s">
        <v>113</v>
      </c>
      <c r="C455">
        <v>9566</v>
      </c>
      <c r="D455">
        <f t="shared" si="14"/>
        <v>1.0453690152623877E-2</v>
      </c>
      <c r="E455">
        <f t="shared" si="15"/>
        <v>2.8535787427206763E-42</v>
      </c>
    </row>
    <row r="456" spans="1:5" x14ac:dyDescent="0.3">
      <c r="A456">
        <v>90</v>
      </c>
      <c r="B456" t="s">
        <v>90</v>
      </c>
      <c r="C456">
        <v>9602</v>
      </c>
      <c r="D456">
        <f t="shared" si="14"/>
        <v>1.0414496979795875E-2</v>
      </c>
      <c r="E456">
        <f t="shared" si="15"/>
        <v>1.9908743333757545E-42</v>
      </c>
    </row>
    <row r="457" spans="1:5" x14ac:dyDescent="0.3">
      <c r="A457">
        <v>184</v>
      </c>
      <c r="B457" t="s">
        <v>184</v>
      </c>
      <c r="C457">
        <v>9602</v>
      </c>
      <c r="D457">
        <f t="shared" si="14"/>
        <v>1.0414496979795875E-2</v>
      </c>
      <c r="E457">
        <f t="shared" si="15"/>
        <v>1.9908743333757545E-42</v>
      </c>
    </row>
    <row r="458" spans="1:5" x14ac:dyDescent="0.3">
      <c r="A458">
        <v>33</v>
      </c>
      <c r="B458" t="s">
        <v>33</v>
      </c>
      <c r="C458">
        <v>9675</v>
      </c>
      <c r="D458">
        <f t="shared" si="14"/>
        <v>1.0335917312661499E-2</v>
      </c>
      <c r="E458">
        <f t="shared" si="15"/>
        <v>9.5942023939361111E-43</v>
      </c>
    </row>
    <row r="459" spans="1:5" x14ac:dyDescent="0.3">
      <c r="A459">
        <v>188</v>
      </c>
      <c r="B459" t="s">
        <v>188</v>
      </c>
      <c r="C459">
        <v>9675</v>
      </c>
      <c r="D459">
        <f t="shared" si="14"/>
        <v>1.0335917312661499E-2</v>
      </c>
      <c r="E459">
        <f t="shared" si="15"/>
        <v>9.5942023939361111E-43</v>
      </c>
    </row>
    <row r="460" spans="1:5" x14ac:dyDescent="0.3">
      <c r="A460">
        <v>447</v>
      </c>
      <c r="B460" t="s">
        <v>446</v>
      </c>
      <c r="C460">
        <v>9736</v>
      </c>
      <c r="D460">
        <f t="shared" si="14"/>
        <v>1.0271158586688579E-2</v>
      </c>
      <c r="E460">
        <f t="shared" si="15"/>
        <v>5.2130182088218347E-43</v>
      </c>
    </row>
    <row r="461" spans="1:5" x14ac:dyDescent="0.3">
      <c r="A461">
        <v>360</v>
      </c>
      <c r="B461" t="s">
        <v>359</v>
      </c>
      <c r="C461">
        <v>9765</v>
      </c>
      <c r="D461">
        <f t="shared" si="14"/>
        <v>1.0240655401945725E-2</v>
      </c>
      <c r="E461">
        <f t="shared" si="15"/>
        <v>3.900711602785024E-43</v>
      </c>
    </row>
    <row r="462" spans="1:5" x14ac:dyDescent="0.3">
      <c r="A462">
        <v>732</v>
      </c>
      <c r="B462" t="s">
        <v>731</v>
      </c>
      <c r="C462">
        <v>9765</v>
      </c>
      <c r="D462">
        <f t="shared" si="14"/>
        <v>1.0240655401945725E-2</v>
      </c>
      <c r="E462">
        <f t="shared" si="15"/>
        <v>3.900711602785024E-43</v>
      </c>
    </row>
    <row r="463" spans="1:5" x14ac:dyDescent="0.3">
      <c r="A463">
        <v>279</v>
      </c>
      <c r="B463" t="s">
        <v>279</v>
      </c>
      <c r="C463">
        <v>9816</v>
      </c>
      <c r="D463">
        <f t="shared" si="14"/>
        <v>1.0187449062754686E-2</v>
      </c>
      <c r="E463">
        <f t="shared" si="15"/>
        <v>2.3423600716941358E-43</v>
      </c>
    </row>
    <row r="464" spans="1:5" x14ac:dyDescent="0.3">
      <c r="A464">
        <v>372</v>
      </c>
      <c r="B464" t="s">
        <v>371</v>
      </c>
      <c r="C464">
        <v>9842</v>
      </c>
      <c r="D464">
        <f t="shared" si="14"/>
        <v>1.016053647632595E-2</v>
      </c>
      <c r="E464">
        <f t="shared" si="15"/>
        <v>1.8060804478027093E-43</v>
      </c>
    </row>
    <row r="465" spans="1:5" x14ac:dyDescent="0.3">
      <c r="A465">
        <v>69</v>
      </c>
      <c r="B465" t="s">
        <v>69</v>
      </c>
      <c r="C465">
        <v>9874</v>
      </c>
      <c r="D465">
        <f t="shared" si="14"/>
        <v>1.0127607859023698E-2</v>
      </c>
      <c r="E465">
        <f t="shared" si="15"/>
        <v>1.3114835780495667E-43</v>
      </c>
    </row>
    <row r="466" spans="1:5" x14ac:dyDescent="0.3">
      <c r="A466">
        <v>473</v>
      </c>
      <c r="B466" t="s">
        <v>472</v>
      </c>
      <c r="C466">
        <v>9874</v>
      </c>
      <c r="D466">
        <f t="shared" si="14"/>
        <v>1.0127607859023698E-2</v>
      </c>
      <c r="E466">
        <f t="shared" si="15"/>
        <v>1.3114835780495667E-43</v>
      </c>
    </row>
    <row r="467" spans="1:5" x14ac:dyDescent="0.3">
      <c r="A467">
        <v>572</v>
      </c>
      <c r="B467" t="s">
        <v>571</v>
      </c>
      <c r="C467">
        <v>9878</v>
      </c>
      <c r="D467">
        <f t="shared" si="14"/>
        <v>1.0123506782749545E-2</v>
      </c>
      <c r="E467">
        <f t="shared" si="15"/>
        <v>1.2600595714117176E-43</v>
      </c>
    </row>
    <row r="468" spans="1:5" x14ac:dyDescent="0.3">
      <c r="A468">
        <v>7</v>
      </c>
      <c r="B468" t="s">
        <v>7</v>
      </c>
      <c r="C468">
        <v>9908</v>
      </c>
      <c r="D468">
        <f t="shared" si="14"/>
        <v>1.0092854259184497E-2</v>
      </c>
      <c r="E468">
        <f t="shared" si="15"/>
        <v>9.334750896461993E-44</v>
      </c>
    </row>
    <row r="469" spans="1:5" x14ac:dyDescent="0.3">
      <c r="A469">
        <v>158</v>
      </c>
      <c r="B469" t="s">
        <v>158</v>
      </c>
      <c r="C469">
        <v>9908</v>
      </c>
      <c r="D469">
        <f t="shared" si="14"/>
        <v>1.0092854259184497E-2</v>
      </c>
      <c r="E469">
        <f t="shared" si="15"/>
        <v>9.334750896461993E-44</v>
      </c>
    </row>
    <row r="470" spans="1:5" x14ac:dyDescent="0.3">
      <c r="A470">
        <v>214</v>
      </c>
      <c r="B470" t="s">
        <v>214</v>
      </c>
      <c r="C470">
        <v>9960</v>
      </c>
      <c r="D470">
        <f t="shared" si="14"/>
        <v>1.0040160642570281E-2</v>
      </c>
      <c r="E470">
        <f t="shared" si="15"/>
        <v>5.5497012181298687E-44</v>
      </c>
    </row>
    <row r="471" spans="1:5" x14ac:dyDescent="0.3">
      <c r="A471">
        <v>219</v>
      </c>
      <c r="B471" t="s">
        <v>219</v>
      </c>
      <c r="C471">
        <v>9960</v>
      </c>
      <c r="D471">
        <f t="shared" si="14"/>
        <v>1.0040160642570281E-2</v>
      </c>
      <c r="E471">
        <f t="shared" si="15"/>
        <v>5.5497012181298687E-44</v>
      </c>
    </row>
    <row r="472" spans="1:5" x14ac:dyDescent="0.3">
      <c r="A472">
        <v>135</v>
      </c>
      <c r="B472" t="s">
        <v>135</v>
      </c>
      <c r="C472">
        <v>9975</v>
      </c>
      <c r="D472">
        <f t="shared" si="14"/>
        <v>1.0025062656641603E-2</v>
      </c>
      <c r="E472">
        <f t="shared" si="15"/>
        <v>4.7766721052202102E-44</v>
      </c>
    </row>
    <row r="473" spans="1:5" x14ac:dyDescent="0.3">
      <c r="A473">
        <v>190</v>
      </c>
      <c r="B473" t="s">
        <v>190</v>
      </c>
      <c r="C473">
        <v>9991</v>
      </c>
      <c r="D473">
        <f t="shared" si="14"/>
        <v>1.0009008107296567E-2</v>
      </c>
      <c r="E473">
        <f t="shared" si="15"/>
        <v>4.0704114663915736E-44</v>
      </c>
    </row>
    <row r="474" spans="1:5" x14ac:dyDescent="0.3">
      <c r="A474">
        <v>536</v>
      </c>
      <c r="B474" t="s">
        <v>535</v>
      </c>
      <c r="C474">
        <v>9991</v>
      </c>
      <c r="D474">
        <f t="shared" si="14"/>
        <v>1.0009008107296567E-2</v>
      </c>
      <c r="E474">
        <f t="shared" si="15"/>
        <v>4.0704114663915736E-44</v>
      </c>
    </row>
    <row r="475" spans="1:5" x14ac:dyDescent="0.3">
      <c r="A475">
        <v>346</v>
      </c>
      <c r="B475" t="s">
        <v>345</v>
      </c>
      <c r="C475">
        <v>9994</v>
      </c>
      <c r="D475">
        <f t="shared" si="14"/>
        <v>1.0006003602161296E-2</v>
      </c>
      <c r="E475">
        <f t="shared" si="15"/>
        <v>3.9501126272643313E-44</v>
      </c>
    </row>
    <row r="476" spans="1:5" x14ac:dyDescent="0.3">
      <c r="A476">
        <v>474</v>
      </c>
      <c r="B476" t="s">
        <v>473</v>
      </c>
      <c r="C476">
        <v>10010</v>
      </c>
      <c r="D476">
        <f t="shared" si="14"/>
        <v>9.99000999000999E-3</v>
      </c>
      <c r="E476">
        <f t="shared" si="15"/>
        <v>3.3660639410403144E-44</v>
      </c>
    </row>
    <row r="477" spans="1:5" x14ac:dyDescent="0.3">
      <c r="A477">
        <v>579</v>
      </c>
      <c r="B477" t="s">
        <v>578</v>
      </c>
      <c r="C477">
        <v>10010</v>
      </c>
      <c r="D477">
        <f t="shared" si="14"/>
        <v>9.99000999000999E-3</v>
      </c>
      <c r="E477">
        <f t="shared" si="15"/>
        <v>3.3660639410403144E-44</v>
      </c>
    </row>
    <row r="478" spans="1:5" x14ac:dyDescent="0.3">
      <c r="A478">
        <v>332</v>
      </c>
      <c r="B478" t="s">
        <v>331</v>
      </c>
      <c r="C478">
        <v>10035</v>
      </c>
      <c r="D478">
        <f t="shared" si="14"/>
        <v>9.9651220727453912E-3</v>
      </c>
      <c r="E478">
        <f t="shared" si="15"/>
        <v>2.6214932331506164E-44</v>
      </c>
    </row>
    <row r="479" spans="1:5" x14ac:dyDescent="0.3">
      <c r="A479">
        <v>423</v>
      </c>
      <c r="B479" t="s">
        <v>422</v>
      </c>
      <c r="C479">
        <v>10035</v>
      </c>
      <c r="D479">
        <f t="shared" si="14"/>
        <v>9.9651220727453912E-3</v>
      </c>
      <c r="E479">
        <f t="shared" si="15"/>
        <v>2.6214932331506164E-44</v>
      </c>
    </row>
    <row r="480" spans="1:5" x14ac:dyDescent="0.3">
      <c r="A480">
        <v>564</v>
      </c>
      <c r="B480" t="s">
        <v>563</v>
      </c>
      <c r="C480">
        <v>10046</v>
      </c>
      <c r="D480">
        <f t="shared" si="14"/>
        <v>9.954210631096954E-3</v>
      </c>
      <c r="E480">
        <f t="shared" si="15"/>
        <v>2.3484231237051838E-44</v>
      </c>
    </row>
    <row r="481" spans="1:5" x14ac:dyDescent="0.3">
      <c r="A481">
        <v>568</v>
      </c>
      <c r="B481" t="s">
        <v>567</v>
      </c>
      <c r="C481">
        <v>10046</v>
      </c>
      <c r="D481">
        <f t="shared" si="14"/>
        <v>9.954210631096954E-3</v>
      </c>
      <c r="E481">
        <f t="shared" si="15"/>
        <v>2.3484231237051838E-44</v>
      </c>
    </row>
    <row r="482" spans="1:5" x14ac:dyDescent="0.3">
      <c r="A482">
        <v>290</v>
      </c>
      <c r="B482" t="s">
        <v>290</v>
      </c>
      <c r="C482">
        <v>10068</v>
      </c>
      <c r="D482">
        <f t="shared" si="14"/>
        <v>9.9324592769169644E-3</v>
      </c>
      <c r="E482">
        <f t="shared" si="15"/>
        <v>1.8846537023431483E-44</v>
      </c>
    </row>
    <row r="483" spans="1:5" x14ac:dyDescent="0.3">
      <c r="A483">
        <v>80</v>
      </c>
      <c r="B483" t="s">
        <v>80</v>
      </c>
      <c r="C483">
        <v>10135</v>
      </c>
      <c r="D483">
        <f t="shared" si="14"/>
        <v>9.8667982239763197E-3</v>
      </c>
      <c r="E483">
        <f t="shared" si="15"/>
        <v>9.643934656461663E-45</v>
      </c>
    </row>
    <row r="484" spans="1:5" x14ac:dyDescent="0.3">
      <c r="A484">
        <v>18</v>
      </c>
      <c r="B484" t="s">
        <v>18</v>
      </c>
      <c r="C484">
        <v>10221</v>
      </c>
      <c r="D484">
        <f t="shared" si="14"/>
        <v>9.7837784952548683E-3</v>
      </c>
      <c r="E484">
        <f t="shared" si="15"/>
        <v>4.0809474709646231E-45</v>
      </c>
    </row>
    <row r="485" spans="1:5" x14ac:dyDescent="0.3">
      <c r="A485">
        <v>200</v>
      </c>
      <c r="B485" t="s">
        <v>200</v>
      </c>
      <c r="C485">
        <v>10221</v>
      </c>
      <c r="D485">
        <f t="shared" si="14"/>
        <v>9.7837784952548683E-3</v>
      </c>
      <c r="E485">
        <f t="shared" si="15"/>
        <v>4.0809474709646231E-45</v>
      </c>
    </row>
    <row r="486" spans="1:5" x14ac:dyDescent="0.3">
      <c r="A486">
        <v>696</v>
      </c>
      <c r="B486" t="s">
        <v>695</v>
      </c>
      <c r="C486">
        <v>10252</v>
      </c>
      <c r="D486">
        <f t="shared" si="14"/>
        <v>9.7541943035505275E-3</v>
      </c>
      <c r="E486">
        <f t="shared" si="15"/>
        <v>2.993158501090207E-45</v>
      </c>
    </row>
    <row r="487" spans="1:5" x14ac:dyDescent="0.3">
      <c r="A487">
        <v>760</v>
      </c>
      <c r="B487" t="s">
        <v>759</v>
      </c>
      <c r="C487">
        <v>10252</v>
      </c>
      <c r="D487">
        <f t="shared" si="14"/>
        <v>9.7541943035505275E-3</v>
      </c>
      <c r="E487">
        <f t="shared" si="15"/>
        <v>2.993158501090207E-45</v>
      </c>
    </row>
    <row r="488" spans="1:5" x14ac:dyDescent="0.3">
      <c r="A488">
        <v>441</v>
      </c>
      <c r="B488" t="s">
        <v>440</v>
      </c>
      <c r="C488">
        <v>10273</v>
      </c>
      <c r="D488">
        <f t="shared" si="14"/>
        <v>9.7342548427917838E-3</v>
      </c>
      <c r="E488">
        <f t="shared" si="15"/>
        <v>2.4262071266754417E-45</v>
      </c>
    </row>
    <row r="489" spans="1:5" x14ac:dyDescent="0.3">
      <c r="A489">
        <v>621</v>
      </c>
      <c r="B489" t="s">
        <v>620</v>
      </c>
      <c r="C489">
        <v>10273</v>
      </c>
      <c r="D489">
        <f t="shared" si="14"/>
        <v>9.7342548427917838E-3</v>
      </c>
      <c r="E489">
        <f t="shared" si="15"/>
        <v>2.4262071266754417E-45</v>
      </c>
    </row>
    <row r="490" spans="1:5" x14ac:dyDescent="0.3">
      <c r="A490">
        <v>221</v>
      </c>
      <c r="B490" t="s">
        <v>221</v>
      </c>
      <c r="C490">
        <v>10283</v>
      </c>
      <c r="D490">
        <f t="shared" si="14"/>
        <v>9.7247884858504326E-3</v>
      </c>
      <c r="E490">
        <f t="shared" si="15"/>
        <v>2.1953229921214633E-45</v>
      </c>
    </row>
    <row r="491" spans="1:5" x14ac:dyDescent="0.3">
      <c r="A491">
        <v>202</v>
      </c>
      <c r="B491" t="s">
        <v>202</v>
      </c>
      <c r="C491">
        <v>10318</v>
      </c>
      <c r="D491">
        <f t="shared" si="14"/>
        <v>9.6918007365768555E-3</v>
      </c>
      <c r="E491">
        <f t="shared" si="15"/>
        <v>1.5470179656336311E-45</v>
      </c>
    </row>
    <row r="492" spans="1:5" x14ac:dyDescent="0.3">
      <c r="A492">
        <v>524</v>
      </c>
      <c r="B492" t="s">
        <v>523</v>
      </c>
      <c r="C492">
        <v>10318</v>
      </c>
      <c r="D492">
        <f t="shared" si="14"/>
        <v>9.6918007365768555E-3</v>
      </c>
      <c r="E492">
        <f t="shared" si="15"/>
        <v>1.5470179656336311E-45</v>
      </c>
    </row>
    <row r="493" spans="1:5" x14ac:dyDescent="0.3">
      <c r="A493">
        <v>244</v>
      </c>
      <c r="B493" t="s">
        <v>244</v>
      </c>
      <c r="C493">
        <v>10352</v>
      </c>
      <c r="D493">
        <f t="shared" si="14"/>
        <v>9.6599690880989179E-3</v>
      </c>
      <c r="E493">
        <f t="shared" si="15"/>
        <v>1.1011214767186173E-45</v>
      </c>
    </row>
    <row r="494" spans="1:5" x14ac:dyDescent="0.3">
      <c r="A494">
        <v>256</v>
      </c>
      <c r="B494" t="s">
        <v>256</v>
      </c>
      <c r="C494">
        <v>10352</v>
      </c>
      <c r="D494">
        <f t="shared" si="14"/>
        <v>9.6599690880989179E-3</v>
      </c>
      <c r="E494">
        <f t="shared" si="15"/>
        <v>1.1011214767186173E-45</v>
      </c>
    </row>
    <row r="495" spans="1:5" x14ac:dyDescent="0.3">
      <c r="A495">
        <v>48</v>
      </c>
      <c r="B495" t="s">
        <v>48</v>
      </c>
      <c r="C495">
        <v>10369</v>
      </c>
      <c r="D495">
        <f t="shared" si="14"/>
        <v>9.6441315459542872E-3</v>
      </c>
      <c r="E495">
        <f t="shared" si="15"/>
        <v>9.2897744870614976E-46</v>
      </c>
    </row>
    <row r="496" spans="1:5" x14ac:dyDescent="0.3">
      <c r="A496">
        <v>344</v>
      </c>
      <c r="B496" t="s">
        <v>343</v>
      </c>
      <c r="C496">
        <v>10369</v>
      </c>
      <c r="D496">
        <f t="shared" si="14"/>
        <v>9.6441315459542872E-3</v>
      </c>
      <c r="E496">
        <f t="shared" si="15"/>
        <v>9.2897744870614976E-46</v>
      </c>
    </row>
    <row r="497" spans="1:5" x14ac:dyDescent="0.3">
      <c r="A497">
        <v>247</v>
      </c>
      <c r="B497" t="s">
        <v>247</v>
      </c>
      <c r="C497">
        <v>10383</v>
      </c>
      <c r="D497">
        <f t="shared" si="14"/>
        <v>9.6311278050659737E-3</v>
      </c>
      <c r="E497">
        <f t="shared" si="15"/>
        <v>8.0761419553246262E-46</v>
      </c>
    </row>
    <row r="498" spans="1:5" x14ac:dyDescent="0.3">
      <c r="A498">
        <v>212</v>
      </c>
      <c r="B498" t="s">
        <v>212</v>
      </c>
      <c r="C498">
        <v>10412</v>
      </c>
      <c r="D498">
        <f t="shared" si="14"/>
        <v>9.6043027276219751E-3</v>
      </c>
      <c r="E498">
        <f t="shared" si="15"/>
        <v>6.0430827917620966E-46</v>
      </c>
    </row>
    <row r="499" spans="1:5" x14ac:dyDescent="0.3">
      <c r="A499">
        <v>570</v>
      </c>
      <c r="B499" t="s">
        <v>569</v>
      </c>
      <c r="C499">
        <v>10412</v>
      </c>
      <c r="D499">
        <f t="shared" si="14"/>
        <v>9.6043027276219751E-3</v>
      </c>
      <c r="E499">
        <f t="shared" si="15"/>
        <v>6.0430827917620966E-46</v>
      </c>
    </row>
    <row r="500" spans="1:5" x14ac:dyDescent="0.3">
      <c r="A500">
        <v>228</v>
      </c>
      <c r="B500" t="s">
        <v>228</v>
      </c>
      <c r="C500">
        <v>10438</v>
      </c>
      <c r="D500">
        <f t="shared" si="14"/>
        <v>9.5803793830235677E-3</v>
      </c>
      <c r="E500">
        <f t="shared" si="15"/>
        <v>4.6595285697304495E-46</v>
      </c>
    </row>
    <row r="501" spans="1:5" x14ac:dyDescent="0.3">
      <c r="A501">
        <v>263</v>
      </c>
      <c r="B501" t="s">
        <v>263</v>
      </c>
      <c r="C501">
        <v>10464</v>
      </c>
      <c r="D501">
        <f t="shared" si="14"/>
        <v>9.5565749235474E-3</v>
      </c>
      <c r="E501">
        <f t="shared" si="15"/>
        <v>3.5927368927876676E-46</v>
      </c>
    </row>
    <row r="502" spans="1:5" x14ac:dyDescent="0.3">
      <c r="A502">
        <v>35</v>
      </c>
      <c r="B502" t="s">
        <v>35</v>
      </c>
      <c r="C502">
        <v>10486</v>
      </c>
      <c r="D502">
        <f t="shared" si="14"/>
        <v>9.5365248903299636E-3</v>
      </c>
      <c r="E502">
        <f t="shared" si="15"/>
        <v>2.8832388925954123E-46</v>
      </c>
    </row>
    <row r="503" spans="1:5" x14ac:dyDescent="0.3">
      <c r="A503">
        <v>178</v>
      </c>
      <c r="B503" t="s">
        <v>178</v>
      </c>
      <c r="C503">
        <v>10509</v>
      </c>
      <c r="D503">
        <f t="shared" si="14"/>
        <v>9.5156532495955844E-3</v>
      </c>
      <c r="E503">
        <f t="shared" si="15"/>
        <v>2.2908301842115469E-46</v>
      </c>
    </row>
    <row r="504" spans="1:5" x14ac:dyDescent="0.3">
      <c r="A504">
        <v>306</v>
      </c>
      <c r="B504" t="s">
        <v>306</v>
      </c>
      <c r="C504">
        <v>10514</v>
      </c>
      <c r="D504">
        <f t="shared" si="14"/>
        <v>9.5111280197831462E-3</v>
      </c>
      <c r="E504">
        <f t="shared" si="15"/>
        <v>2.1791050777564206E-46</v>
      </c>
    </row>
    <row r="505" spans="1:5" x14ac:dyDescent="0.3">
      <c r="A505">
        <v>624</v>
      </c>
      <c r="B505" t="s">
        <v>623</v>
      </c>
      <c r="C505">
        <v>10556</v>
      </c>
      <c r="D505">
        <f t="shared" si="14"/>
        <v>9.4732853353543013E-3</v>
      </c>
      <c r="E505">
        <f t="shared" si="15"/>
        <v>1.431774061382696E-46</v>
      </c>
    </row>
    <row r="506" spans="1:5" x14ac:dyDescent="0.3">
      <c r="A506">
        <v>776</v>
      </c>
      <c r="B506" t="s">
        <v>775</v>
      </c>
      <c r="C506">
        <v>10556</v>
      </c>
      <c r="D506">
        <f t="shared" si="14"/>
        <v>9.4732853353543013E-3</v>
      </c>
      <c r="E506">
        <f t="shared" si="15"/>
        <v>1.431774061382696E-46</v>
      </c>
    </row>
    <row r="507" spans="1:5" x14ac:dyDescent="0.3">
      <c r="A507">
        <v>108</v>
      </c>
      <c r="B507" t="s">
        <v>108</v>
      </c>
      <c r="C507">
        <v>10657</v>
      </c>
      <c r="D507">
        <f t="shared" si="14"/>
        <v>9.3835038003190398E-3</v>
      </c>
      <c r="E507">
        <f t="shared" si="15"/>
        <v>5.214792876137858E-47</v>
      </c>
    </row>
    <row r="508" spans="1:5" x14ac:dyDescent="0.3">
      <c r="A508">
        <v>485</v>
      </c>
      <c r="B508" t="s">
        <v>484</v>
      </c>
      <c r="C508">
        <v>10657</v>
      </c>
      <c r="D508">
        <f t="shared" si="14"/>
        <v>9.3835038003190398E-3</v>
      </c>
      <c r="E508">
        <f t="shared" si="15"/>
        <v>5.214792876137858E-47</v>
      </c>
    </row>
    <row r="509" spans="1:5" x14ac:dyDescent="0.3">
      <c r="A509">
        <v>336</v>
      </c>
      <c r="B509" t="s">
        <v>335</v>
      </c>
      <c r="C509">
        <v>10668</v>
      </c>
      <c r="D509">
        <f t="shared" si="14"/>
        <v>9.3738282714660674E-3</v>
      </c>
      <c r="E509">
        <f t="shared" si="15"/>
        <v>4.6715894669453897E-47</v>
      </c>
    </row>
    <row r="510" spans="1:5" x14ac:dyDescent="0.3">
      <c r="A510">
        <v>366</v>
      </c>
      <c r="B510" t="s">
        <v>365</v>
      </c>
      <c r="C510">
        <v>10668</v>
      </c>
      <c r="D510">
        <f t="shared" si="14"/>
        <v>9.3738282714660674E-3</v>
      </c>
      <c r="E510">
        <f t="shared" si="15"/>
        <v>4.6715894669453897E-47</v>
      </c>
    </row>
    <row r="511" spans="1:5" x14ac:dyDescent="0.3">
      <c r="A511">
        <v>428</v>
      </c>
      <c r="B511" t="s">
        <v>427</v>
      </c>
      <c r="C511">
        <v>10679</v>
      </c>
      <c r="D511">
        <f t="shared" si="14"/>
        <v>9.3641726753441335E-3</v>
      </c>
      <c r="E511">
        <f t="shared" si="15"/>
        <v>4.184969310581395E-47</v>
      </c>
    </row>
    <row r="512" spans="1:5" x14ac:dyDescent="0.3">
      <c r="A512">
        <v>569</v>
      </c>
      <c r="B512" t="s">
        <v>568</v>
      </c>
      <c r="C512">
        <v>10679</v>
      </c>
      <c r="D512">
        <f t="shared" si="14"/>
        <v>9.3641726753441335E-3</v>
      </c>
      <c r="E512">
        <f t="shared" si="15"/>
        <v>4.184969310581395E-47</v>
      </c>
    </row>
    <row r="513" spans="1:5" x14ac:dyDescent="0.3">
      <c r="A513">
        <v>741</v>
      </c>
      <c r="B513" t="s">
        <v>740</v>
      </c>
      <c r="C513">
        <v>10714</v>
      </c>
      <c r="D513">
        <f t="shared" si="14"/>
        <v>9.3335822288594366E-3</v>
      </c>
      <c r="E513">
        <f t="shared" si="15"/>
        <v>2.9490980290050611E-47</v>
      </c>
    </row>
    <row r="514" spans="1:5" x14ac:dyDescent="0.3">
      <c r="A514">
        <v>756</v>
      </c>
      <c r="B514" t="s">
        <v>755</v>
      </c>
      <c r="C514">
        <v>10714</v>
      </c>
      <c r="D514">
        <f t="shared" si="14"/>
        <v>9.3335822288594366E-3</v>
      </c>
      <c r="E514">
        <f t="shared" si="15"/>
        <v>2.9490980290050611E-47</v>
      </c>
    </row>
    <row r="515" spans="1:5" x14ac:dyDescent="0.3">
      <c r="A515">
        <v>435</v>
      </c>
      <c r="B515" t="s">
        <v>434</v>
      </c>
      <c r="C515">
        <v>10748</v>
      </c>
      <c r="D515">
        <f t="shared" ref="D515:D578" si="16">1*100/C515</f>
        <v>9.3040565686639369E-3</v>
      </c>
      <c r="E515">
        <f t="shared" ref="E515:E578" si="17">EXP(-C515/100)</f>
        <v>2.0990804559635015E-47</v>
      </c>
    </row>
    <row r="516" spans="1:5" x14ac:dyDescent="0.3">
      <c r="A516">
        <v>723</v>
      </c>
      <c r="B516" t="s">
        <v>722</v>
      </c>
      <c r="C516">
        <v>10748</v>
      </c>
      <c r="D516">
        <f t="shared" si="16"/>
        <v>9.3040565686639369E-3</v>
      </c>
      <c r="E516">
        <f t="shared" si="17"/>
        <v>2.0990804559635015E-47</v>
      </c>
    </row>
    <row r="517" spans="1:5" x14ac:dyDescent="0.3">
      <c r="A517">
        <v>182</v>
      </c>
      <c r="B517" t="s">
        <v>182</v>
      </c>
      <c r="C517">
        <v>10772</v>
      </c>
      <c r="D517">
        <f t="shared" si="16"/>
        <v>9.2833271444485704E-3</v>
      </c>
      <c r="E517">
        <f t="shared" si="17"/>
        <v>1.6511951692811832E-47</v>
      </c>
    </row>
    <row r="518" spans="1:5" x14ac:dyDescent="0.3">
      <c r="A518">
        <v>657</v>
      </c>
      <c r="B518" t="s">
        <v>656</v>
      </c>
      <c r="C518">
        <v>10772</v>
      </c>
      <c r="D518">
        <f t="shared" si="16"/>
        <v>9.2833271444485704E-3</v>
      </c>
      <c r="E518">
        <f t="shared" si="17"/>
        <v>1.6511951692811832E-47</v>
      </c>
    </row>
    <row r="519" spans="1:5" x14ac:dyDescent="0.3">
      <c r="A519">
        <v>269</v>
      </c>
      <c r="B519" t="s">
        <v>269</v>
      </c>
      <c r="C519">
        <v>10810</v>
      </c>
      <c r="D519">
        <f t="shared" si="16"/>
        <v>9.2506938020351526E-3</v>
      </c>
      <c r="E519">
        <f t="shared" si="17"/>
        <v>1.1291886553492695E-47</v>
      </c>
    </row>
    <row r="520" spans="1:5" x14ac:dyDescent="0.3">
      <c r="A520">
        <v>580</v>
      </c>
      <c r="B520" t="s">
        <v>579</v>
      </c>
      <c r="C520">
        <v>10810</v>
      </c>
      <c r="D520">
        <f t="shared" si="16"/>
        <v>9.2506938020351526E-3</v>
      </c>
      <c r="E520">
        <f t="shared" si="17"/>
        <v>1.1291886553492695E-47</v>
      </c>
    </row>
    <row r="521" spans="1:5" x14ac:dyDescent="0.3">
      <c r="A521">
        <v>507</v>
      </c>
      <c r="B521" t="s">
        <v>506</v>
      </c>
      <c r="C521">
        <v>10839</v>
      </c>
      <c r="D521">
        <f t="shared" si="16"/>
        <v>9.2259433527078147E-3</v>
      </c>
      <c r="E521">
        <f t="shared" si="17"/>
        <v>8.449307317208821E-48</v>
      </c>
    </row>
    <row r="522" spans="1:5" x14ac:dyDescent="0.3">
      <c r="A522">
        <v>591</v>
      </c>
      <c r="B522" t="s">
        <v>590</v>
      </c>
      <c r="C522">
        <v>10839</v>
      </c>
      <c r="D522">
        <f t="shared" si="16"/>
        <v>9.2259433527078147E-3</v>
      </c>
      <c r="E522">
        <f t="shared" si="17"/>
        <v>8.449307317208821E-48</v>
      </c>
    </row>
    <row r="523" spans="1:5" x14ac:dyDescent="0.3">
      <c r="A523">
        <v>25</v>
      </c>
      <c r="B523" t="s">
        <v>25</v>
      </c>
      <c r="C523">
        <v>10841</v>
      </c>
      <c r="D523">
        <f t="shared" si="16"/>
        <v>9.2242413061525697E-3</v>
      </c>
      <c r="E523">
        <f t="shared" si="17"/>
        <v>8.2819998226891787E-48</v>
      </c>
    </row>
    <row r="524" spans="1:5" x14ac:dyDescent="0.3">
      <c r="A524">
        <v>98</v>
      </c>
      <c r="B524" t="s">
        <v>98</v>
      </c>
      <c r="C524">
        <v>10841</v>
      </c>
      <c r="D524">
        <f t="shared" si="16"/>
        <v>9.2242413061525697E-3</v>
      </c>
      <c r="E524">
        <f t="shared" si="17"/>
        <v>8.2819998226891787E-48</v>
      </c>
    </row>
    <row r="525" spans="1:5" x14ac:dyDescent="0.3">
      <c r="A525">
        <v>218</v>
      </c>
      <c r="B525" t="s">
        <v>218</v>
      </c>
      <c r="C525">
        <v>10887</v>
      </c>
      <c r="D525">
        <f t="shared" si="16"/>
        <v>9.1852668320014704E-3</v>
      </c>
      <c r="E525">
        <f t="shared" si="17"/>
        <v>5.2282910401548978E-48</v>
      </c>
    </row>
    <row r="526" spans="1:5" x14ac:dyDescent="0.3">
      <c r="A526">
        <v>430</v>
      </c>
      <c r="B526" t="s">
        <v>429</v>
      </c>
      <c r="C526">
        <v>10887</v>
      </c>
      <c r="D526">
        <f t="shared" si="16"/>
        <v>9.1852668320014704E-3</v>
      </c>
      <c r="E526">
        <f t="shared" si="17"/>
        <v>5.2282910401548978E-48</v>
      </c>
    </row>
    <row r="527" spans="1:5" x14ac:dyDescent="0.3">
      <c r="A527">
        <v>160</v>
      </c>
      <c r="B527" t="s">
        <v>160</v>
      </c>
      <c r="C527">
        <v>10905</v>
      </c>
      <c r="D527">
        <f t="shared" si="16"/>
        <v>9.170105456212746E-3</v>
      </c>
      <c r="E527">
        <f t="shared" si="17"/>
        <v>4.3670357624298732E-48</v>
      </c>
    </row>
    <row r="528" spans="1:5" x14ac:dyDescent="0.3">
      <c r="A528">
        <v>557</v>
      </c>
      <c r="B528" t="s">
        <v>556</v>
      </c>
      <c r="C528">
        <v>10905</v>
      </c>
      <c r="D528">
        <f t="shared" si="16"/>
        <v>9.170105456212746E-3</v>
      </c>
      <c r="E528">
        <f t="shared" si="17"/>
        <v>4.3670357624298732E-48</v>
      </c>
    </row>
    <row r="529" spans="1:5" x14ac:dyDescent="0.3">
      <c r="A529">
        <v>613</v>
      </c>
      <c r="B529" t="s">
        <v>612</v>
      </c>
      <c r="C529">
        <v>10912</v>
      </c>
      <c r="D529">
        <f t="shared" si="16"/>
        <v>9.1642228739002938E-3</v>
      </c>
      <c r="E529">
        <f t="shared" si="17"/>
        <v>4.0717971561978446E-48</v>
      </c>
    </row>
    <row r="530" spans="1:5" x14ac:dyDescent="0.3">
      <c r="A530">
        <v>692</v>
      </c>
      <c r="B530" t="s">
        <v>691</v>
      </c>
      <c r="C530">
        <v>10912</v>
      </c>
      <c r="D530">
        <f t="shared" si="16"/>
        <v>9.1642228739002938E-3</v>
      </c>
      <c r="E530">
        <f t="shared" si="17"/>
        <v>4.0717971561978446E-48</v>
      </c>
    </row>
    <row r="531" spans="1:5" x14ac:dyDescent="0.3">
      <c r="A531">
        <v>91</v>
      </c>
      <c r="B531" t="s">
        <v>91</v>
      </c>
      <c r="C531">
        <v>10914</v>
      </c>
      <c r="D531">
        <f t="shared" si="16"/>
        <v>9.1625435220817307E-3</v>
      </c>
      <c r="E531">
        <f t="shared" si="17"/>
        <v>3.991170170479362E-48</v>
      </c>
    </row>
    <row r="532" spans="1:5" x14ac:dyDescent="0.3">
      <c r="A532">
        <v>706</v>
      </c>
      <c r="B532" t="s">
        <v>705</v>
      </c>
      <c r="C532">
        <v>10914</v>
      </c>
      <c r="D532">
        <f t="shared" si="16"/>
        <v>9.1625435220817307E-3</v>
      </c>
      <c r="E532">
        <f t="shared" si="17"/>
        <v>3.991170170479362E-48</v>
      </c>
    </row>
    <row r="533" spans="1:5" x14ac:dyDescent="0.3">
      <c r="A533">
        <v>342</v>
      </c>
      <c r="B533" t="s">
        <v>341</v>
      </c>
      <c r="C533">
        <v>10956</v>
      </c>
      <c r="D533">
        <f t="shared" si="16"/>
        <v>9.1274187659729829E-3</v>
      </c>
      <c r="E533">
        <f t="shared" si="17"/>
        <v>2.6223856678541783E-48</v>
      </c>
    </row>
    <row r="534" spans="1:5" x14ac:dyDescent="0.3">
      <c r="A534">
        <v>686</v>
      </c>
      <c r="B534" t="s">
        <v>685</v>
      </c>
      <c r="C534">
        <v>10964</v>
      </c>
      <c r="D534">
        <f t="shared" si="16"/>
        <v>9.1207588471360814E-3</v>
      </c>
      <c r="E534">
        <f t="shared" si="17"/>
        <v>2.4207670765262311E-48</v>
      </c>
    </row>
    <row r="535" spans="1:5" x14ac:dyDescent="0.3">
      <c r="A535">
        <v>50</v>
      </c>
      <c r="B535" t="s">
        <v>50</v>
      </c>
      <c r="C535">
        <v>10966</v>
      </c>
      <c r="D535">
        <f t="shared" si="16"/>
        <v>9.1190953857377341E-3</v>
      </c>
      <c r="E535">
        <f t="shared" si="17"/>
        <v>2.3728326767956938E-48</v>
      </c>
    </row>
    <row r="536" spans="1:5" x14ac:dyDescent="0.3">
      <c r="A536">
        <v>638</v>
      </c>
      <c r="B536" t="s">
        <v>637</v>
      </c>
      <c r="C536">
        <v>10966</v>
      </c>
      <c r="D536">
        <f t="shared" si="16"/>
        <v>9.1190953857377341E-3</v>
      </c>
      <c r="E536">
        <f t="shared" si="17"/>
        <v>2.3728326767956938E-48</v>
      </c>
    </row>
    <row r="537" spans="1:5" x14ac:dyDescent="0.3">
      <c r="A537">
        <v>75</v>
      </c>
      <c r="B537" t="s">
        <v>75</v>
      </c>
      <c r="C537">
        <v>10972</v>
      </c>
      <c r="D537">
        <f t="shared" si="16"/>
        <v>9.1141086401749904E-3</v>
      </c>
      <c r="E537">
        <f t="shared" si="17"/>
        <v>2.2346496591359558E-48</v>
      </c>
    </row>
    <row r="538" spans="1:5" x14ac:dyDescent="0.3">
      <c r="A538">
        <v>422</v>
      </c>
      <c r="B538" t="s">
        <v>421</v>
      </c>
      <c r="C538">
        <v>10972</v>
      </c>
      <c r="D538">
        <f t="shared" si="16"/>
        <v>9.1141086401749904E-3</v>
      </c>
      <c r="E538">
        <f t="shared" si="17"/>
        <v>2.2346496591359558E-48</v>
      </c>
    </row>
    <row r="539" spans="1:5" x14ac:dyDescent="0.3">
      <c r="A539">
        <v>502</v>
      </c>
      <c r="B539" t="s">
        <v>501</v>
      </c>
      <c r="C539">
        <v>10985</v>
      </c>
      <c r="D539">
        <f t="shared" si="16"/>
        <v>9.1033227127901677E-3</v>
      </c>
      <c r="E539">
        <f t="shared" si="17"/>
        <v>1.9622356553954816E-48</v>
      </c>
    </row>
    <row r="540" spans="1:5" x14ac:dyDescent="0.3">
      <c r="A540">
        <v>541</v>
      </c>
      <c r="B540" t="s">
        <v>540</v>
      </c>
      <c r="C540">
        <v>10985</v>
      </c>
      <c r="D540">
        <f t="shared" si="16"/>
        <v>9.1033227127901677E-3</v>
      </c>
      <c r="E540">
        <f t="shared" si="17"/>
        <v>1.9622356553954816E-48</v>
      </c>
    </row>
    <row r="541" spans="1:5" x14ac:dyDescent="0.3">
      <c r="A541">
        <v>180</v>
      </c>
      <c r="B541" t="s">
        <v>180</v>
      </c>
      <c r="C541">
        <v>10998</v>
      </c>
      <c r="D541">
        <f t="shared" si="16"/>
        <v>9.0925622840516453E-3</v>
      </c>
      <c r="E541">
        <f t="shared" si="17"/>
        <v>1.7230301633921688E-48</v>
      </c>
    </row>
    <row r="542" spans="1:5" x14ac:dyDescent="0.3">
      <c r="A542">
        <v>648</v>
      </c>
      <c r="B542" t="s">
        <v>647</v>
      </c>
      <c r="C542">
        <v>11025</v>
      </c>
      <c r="D542">
        <f t="shared" si="16"/>
        <v>9.0702947845804991E-3</v>
      </c>
      <c r="E542">
        <f t="shared" si="17"/>
        <v>1.3153258948574645E-48</v>
      </c>
    </row>
    <row r="543" spans="1:5" x14ac:dyDescent="0.3">
      <c r="A543">
        <v>489</v>
      </c>
      <c r="B543" t="s">
        <v>488</v>
      </c>
      <c r="C543">
        <v>11039</v>
      </c>
      <c r="D543">
        <f t="shared" si="16"/>
        <v>9.058791557206269E-3</v>
      </c>
      <c r="E543">
        <f t="shared" si="17"/>
        <v>1.1434893989276399E-48</v>
      </c>
    </row>
    <row r="544" spans="1:5" x14ac:dyDescent="0.3">
      <c r="A544">
        <v>82</v>
      </c>
      <c r="B544" t="s">
        <v>82</v>
      </c>
      <c r="C544">
        <v>11147</v>
      </c>
      <c r="D544">
        <f t="shared" si="16"/>
        <v>8.9710235937920518E-3</v>
      </c>
      <c r="E544">
        <f t="shared" si="17"/>
        <v>3.8832388349824805E-49</v>
      </c>
    </row>
    <row r="545" spans="1:5" x14ac:dyDescent="0.3">
      <c r="A545">
        <v>468</v>
      </c>
      <c r="B545" t="s">
        <v>467</v>
      </c>
      <c r="C545">
        <v>11156</v>
      </c>
      <c r="D545">
        <f t="shared" si="16"/>
        <v>8.963786303334529E-3</v>
      </c>
      <c r="E545">
        <f t="shared" si="17"/>
        <v>3.5490130711467899E-49</v>
      </c>
    </row>
    <row r="546" spans="1:5" x14ac:dyDescent="0.3">
      <c r="A546">
        <v>693</v>
      </c>
      <c r="B546" t="s">
        <v>692</v>
      </c>
      <c r="C546">
        <v>11156</v>
      </c>
      <c r="D546">
        <f t="shared" si="16"/>
        <v>8.963786303334529E-3</v>
      </c>
      <c r="E546">
        <f t="shared" si="17"/>
        <v>3.5490130711467899E-49</v>
      </c>
    </row>
    <row r="547" spans="1:5" x14ac:dyDescent="0.3">
      <c r="A547">
        <v>297</v>
      </c>
      <c r="B547" t="s">
        <v>297</v>
      </c>
      <c r="C547">
        <v>11168</v>
      </c>
      <c r="D547">
        <f t="shared" si="16"/>
        <v>8.9541547277936957E-3</v>
      </c>
      <c r="E547">
        <f t="shared" si="17"/>
        <v>3.1476922229763968E-49</v>
      </c>
    </row>
    <row r="548" spans="1:5" x14ac:dyDescent="0.3">
      <c r="A548">
        <v>558</v>
      </c>
      <c r="B548" t="s">
        <v>557</v>
      </c>
      <c r="C548">
        <v>11210</v>
      </c>
      <c r="D548">
        <f t="shared" si="16"/>
        <v>8.9206066012488851E-3</v>
      </c>
      <c r="E548">
        <f t="shared" si="17"/>
        <v>2.068181164863254E-49</v>
      </c>
    </row>
    <row r="549" spans="1:5" x14ac:dyDescent="0.3">
      <c r="A549">
        <v>682</v>
      </c>
      <c r="B549" t="s">
        <v>681</v>
      </c>
      <c r="C549">
        <v>11210</v>
      </c>
      <c r="D549">
        <f t="shared" si="16"/>
        <v>8.9206066012488851E-3</v>
      </c>
      <c r="E549">
        <f t="shared" si="17"/>
        <v>2.068181164863254E-49</v>
      </c>
    </row>
    <row r="550" spans="1:5" x14ac:dyDescent="0.3">
      <c r="A550">
        <v>209</v>
      </c>
      <c r="B550" t="s">
        <v>209</v>
      </c>
      <c r="C550">
        <v>11237</v>
      </c>
      <c r="D550">
        <f t="shared" si="16"/>
        <v>8.8991723769689425E-3</v>
      </c>
      <c r="E550">
        <f t="shared" si="17"/>
        <v>1.5788070918302986E-49</v>
      </c>
    </row>
    <row r="551" spans="1:5" x14ac:dyDescent="0.3">
      <c r="A551">
        <v>627</v>
      </c>
      <c r="B551" t="s">
        <v>626</v>
      </c>
      <c r="C551">
        <v>11237</v>
      </c>
      <c r="D551">
        <f t="shared" si="16"/>
        <v>8.8991723769689425E-3</v>
      </c>
      <c r="E551">
        <f t="shared" si="17"/>
        <v>1.5788070918302986E-49</v>
      </c>
    </row>
    <row r="552" spans="1:5" x14ac:dyDescent="0.3">
      <c r="A552">
        <v>142</v>
      </c>
      <c r="B552" t="s">
        <v>142</v>
      </c>
      <c r="C552">
        <v>11272</v>
      </c>
      <c r="D552">
        <f t="shared" si="16"/>
        <v>8.8715400993612491E-3</v>
      </c>
      <c r="E552">
        <f t="shared" si="17"/>
        <v>1.1125665535762569E-49</v>
      </c>
    </row>
    <row r="553" spans="1:5" x14ac:dyDescent="0.3">
      <c r="A553">
        <v>253</v>
      </c>
      <c r="B553" t="s">
        <v>253</v>
      </c>
      <c r="C553">
        <v>11272</v>
      </c>
      <c r="D553">
        <f t="shared" si="16"/>
        <v>8.8715400993612491E-3</v>
      </c>
      <c r="E553">
        <f t="shared" si="17"/>
        <v>1.1125665535762569E-49</v>
      </c>
    </row>
    <row r="554" spans="1:5" x14ac:dyDescent="0.3">
      <c r="A554">
        <v>205</v>
      </c>
      <c r="B554" t="s">
        <v>205</v>
      </c>
      <c r="C554">
        <v>11275</v>
      </c>
      <c r="D554">
        <f t="shared" si="16"/>
        <v>8.869179600886918E-3</v>
      </c>
      <c r="E554">
        <f t="shared" si="17"/>
        <v>1.0796852426935343E-49</v>
      </c>
    </row>
    <row r="555" spans="1:5" x14ac:dyDescent="0.3">
      <c r="A555">
        <v>684</v>
      </c>
      <c r="B555" t="s">
        <v>683</v>
      </c>
      <c r="C555">
        <v>11275</v>
      </c>
      <c r="D555">
        <f t="shared" si="16"/>
        <v>8.869179600886918E-3</v>
      </c>
      <c r="E555">
        <f t="shared" si="17"/>
        <v>1.0796852426935343E-49</v>
      </c>
    </row>
    <row r="556" spans="1:5" x14ac:dyDescent="0.3">
      <c r="A556">
        <v>227</v>
      </c>
      <c r="B556" t="s">
        <v>227</v>
      </c>
      <c r="C556">
        <v>11303</v>
      </c>
      <c r="D556">
        <f t="shared" si="16"/>
        <v>8.8472087056533661E-3</v>
      </c>
      <c r="E556">
        <f t="shared" si="17"/>
        <v>8.1600855231745142E-50</v>
      </c>
    </row>
    <row r="557" spans="1:5" x14ac:dyDescent="0.3">
      <c r="A557">
        <v>622</v>
      </c>
      <c r="B557" t="s">
        <v>621</v>
      </c>
      <c r="C557">
        <v>11303</v>
      </c>
      <c r="D557">
        <f t="shared" si="16"/>
        <v>8.8472087056533661E-3</v>
      </c>
      <c r="E557">
        <f t="shared" si="17"/>
        <v>8.1600855231745142E-50</v>
      </c>
    </row>
    <row r="558" spans="1:5" x14ac:dyDescent="0.3">
      <c r="A558">
        <v>30</v>
      </c>
      <c r="B558" t="s">
        <v>30</v>
      </c>
      <c r="C558">
        <v>11321</v>
      </c>
      <c r="D558">
        <f t="shared" si="16"/>
        <v>8.8331419485911146E-3</v>
      </c>
      <c r="E558">
        <f t="shared" si="17"/>
        <v>6.8158763600760872E-50</v>
      </c>
    </row>
    <row r="559" spans="1:5" x14ac:dyDescent="0.3">
      <c r="A559">
        <v>755</v>
      </c>
      <c r="B559" t="s">
        <v>754</v>
      </c>
      <c r="C559">
        <v>11321</v>
      </c>
      <c r="D559">
        <f t="shared" si="16"/>
        <v>8.8331419485911146E-3</v>
      </c>
      <c r="E559">
        <f t="shared" si="17"/>
        <v>6.8158763600760872E-50</v>
      </c>
    </row>
    <row r="560" spans="1:5" x14ac:dyDescent="0.3">
      <c r="A560">
        <v>162</v>
      </c>
      <c r="B560" t="s">
        <v>162</v>
      </c>
      <c r="C560">
        <v>11351</v>
      </c>
      <c r="D560">
        <f t="shared" si="16"/>
        <v>8.809796493700995E-3</v>
      </c>
      <c r="E560">
        <f t="shared" si="17"/>
        <v>5.0493253974580927E-50</v>
      </c>
    </row>
    <row r="561" spans="1:5" x14ac:dyDescent="0.3">
      <c r="A561">
        <v>204</v>
      </c>
      <c r="B561" t="s">
        <v>204</v>
      </c>
      <c r="C561">
        <v>11351</v>
      </c>
      <c r="D561">
        <f t="shared" si="16"/>
        <v>8.809796493700995E-3</v>
      </c>
      <c r="E561">
        <f t="shared" si="17"/>
        <v>5.0493253974580927E-50</v>
      </c>
    </row>
    <row r="562" spans="1:5" x14ac:dyDescent="0.3">
      <c r="A562">
        <v>57</v>
      </c>
      <c r="B562" t="s">
        <v>57</v>
      </c>
      <c r="C562">
        <v>11377</v>
      </c>
      <c r="D562">
        <f t="shared" si="16"/>
        <v>8.7896633558934689E-3</v>
      </c>
      <c r="E562">
        <f t="shared" si="17"/>
        <v>3.8932903549483208E-50</v>
      </c>
    </row>
    <row r="563" spans="1:5" x14ac:dyDescent="0.3">
      <c r="A563">
        <v>778</v>
      </c>
      <c r="B563" t="s">
        <v>777</v>
      </c>
      <c r="C563">
        <v>11377</v>
      </c>
      <c r="D563">
        <f t="shared" si="16"/>
        <v>8.7896633558934689E-3</v>
      </c>
      <c r="E563">
        <f t="shared" si="17"/>
        <v>3.8932903549483208E-50</v>
      </c>
    </row>
    <row r="564" spans="1:5" x14ac:dyDescent="0.3">
      <c r="A564">
        <v>433</v>
      </c>
      <c r="B564" t="s">
        <v>432</v>
      </c>
      <c r="C564">
        <v>11400</v>
      </c>
      <c r="D564">
        <f t="shared" si="16"/>
        <v>8.771929824561403E-3</v>
      </c>
      <c r="E564">
        <f t="shared" si="17"/>
        <v>3.093350011308561E-50</v>
      </c>
    </row>
    <row r="565" spans="1:5" x14ac:dyDescent="0.3">
      <c r="A565">
        <v>565</v>
      </c>
      <c r="B565" t="s">
        <v>564</v>
      </c>
      <c r="C565">
        <v>11400</v>
      </c>
      <c r="D565">
        <f t="shared" si="16"/>
        <v>8.771929824561403E-3</v>
      </c>
      <c r="E565">
        <f t="shared" si="17"/>
        <v>3.093350011308561E-50</v>
      </c>
    </row>
    <row r="566" spans="1:5" x14ac:dyDescent="0.3">
      <c r="A566">
        <v>350</v>
      </c>
      <c r="B566" t="s">
        <v>349</v>
      </c>
      <c r="C566">
        <v>11402</v>
      </c>
      <c r="D566">
        <f t="shared" si="16"/>
        <v>8.7703911594457108E-3</v>
      </c>
      <c r="E566">
        <f t="shared" si="17"/>
        <v>3.0320975771580999E-50</v>
      </c>
    </row>
    <row r="567" spans="1:5" x14ac:dyDescent="0.3">
      <c r="A567">
        <v>652</v>
      </c>
      <c r="B567" t="s">
        <v>651</v>
      </c>
      <c r="C567">
        <v>11428</v>
      </c>
      <c r="D567">
        <f t="shared" si="16"/>
        <v>8.7504375218760942E-3</v>
      </c>
      <c r="E567">
        <f t="shared" si="17"/>
        <v>2.337903645178892E-50</v>
      </c>
    </row>
    <row r="568" spans="1:5" x14ac:dyDescent="0.3">
      <c r="A568">
        <v>73</v>
      </c>
      <c r="B568" t="s">
        <v>73</v>
      </c>
      <c r="C568">
        <v>11452</v>
      </c>
      <c r="D568">
        <f t="shared" si="16"/>
        <v>8.7320991966468742E-3</v>
      </c>
      <c r="E568">
        <f t="shared" si="17"/>
        <v>1.8390601437867798E-50</v>
      </c>
    </row>
    <row r="569" spans="1:5" x14ac:dyDescent="0.3">
      <c r="A569">
        <v>439</v>
      </c>
      <c r="B569" t="s">
        <v>438</v>
      </c>
      <c r="C569">
        <v>11481</v>
      </c>
      <c r="D569">
        <f t="shared" si="16"/>
        <v>8.7100426792091276E-3</v>
      </c>
      <c r="E569">
        <f t="shared" si="17"/>
        <v>1.3761017041814363E-50</v>
      </c>
    </row>
    <row r="570" spans="1:5" x14ac:dyDescent="0.3">
      <c r="A570">
        <v>520</v>
      </c>
      <c r="B570" t="s">
        <v>519</v>
      </c>
      <c r="C570">
        <v>11481</v>
      </c>
      <c r="D570">
        <f t="shared" si="16"/>
        <v>8.7100426792091276E-3</v>
      </c>
      <c r="E570">
        <f t="shared" si="17"/>
        <v>1.3761017041814363E-50</v>
      </c>
    </row>
    <row r="571" spans="1:5" x14ac:dyDescent="0.3">
      <c r="A571">
        <v>555</v>
      </c>
      <c r="B571" t="s">
        <v>554</v>
      </c>
      <c r="C571">
        <v>11513</v>
      </c>
      <c r="D571">
        <f t="shared" si="16"/>
        <v>8.6858334057152778E-3</v>
      </c>
      <c r="E571">
        <f t="shared" si="17"/>
        <v>9.9925492740682186E-51</v>
      </c>
    </row>
    <row r="572" spans="1:5" x14ac:dyDescent="0.3">
      <c r="A572">
        <v>727</v>
      </c>
      <c r="B572" t="s">
        <v>726</v>
      </c>
      <c r="C572">
        <v>11513</v>
      </c>
      <c r="D572">
        <f t="shared" si="16"/>
        <v>8.6858334057152778E-3</v>
      </c>
      <c r="E572">
        <f t="shared" si="17"/>
        <v>9.9925492740682186E-51</v>
      </c>
    </row>
    <row r="573" spans="1:5" x14ac:dyDescent="0.3">
      <c r="A573">
        <v>229</v>
      </c>
      <c r="B573" t="s">
        <v>229</v>
      </c>
      <c r="C573">
        <v>11536</v>
      </c>
      <c r="D573">
        <f t="shared" si="16"/>
        <v>8.6685159500693477E-3</v>
      </c>
      <c r="E573">
        <f t="shared" si="17"/>
        <v>7.9394161729174649E-51</v>
      </c>
    </row>
    <row r="574" spans="1:5" x14ac:dyDescent="0.3">
      <c r="A574">
        <v>271</v>
      </c>
      <c r="B574" t="s">
        <v>271</v>
      </c>
      <c r="C574">
        <v>11536</v>
      </c>
      <c r="D574">
        <f t="shared" si="16"/>
        <v>8.6685159500693477E-3</v>
      </c>
      <c r="E574">
        <f t="shared" si="17"/>
        <v>7.9394161729174649E-51</v>
      </c>
    </row>
    <row r="575" spans="1:5" x14ac:dyDescent="0.3">
      <c r="A575">
        <v>137</v>
      </c>
      <c r="B575" t="s">
        <v>137</v>
      </c>
      <c r="C575">
        <v>11590</v>
      </c>
      <c r="D575">
        <f t="shared" si="16"/>
        <v>8.6281276962899053E-3</v>
      </c>
      <c r="E575">
        <f t="shared" si="17"/>
        <v>4.6266808996374131E-51</v>
      </c>
    </row>
    <row r="576" spans="1:5" x14ac:dyDescent="0.3">
      <c r="A576">
        <v>661</v>
      </c>
      <c r="B576" t="s">
        <v>660</v>
      </c>
      <c r="C576">
        <v>11590</v>
      </c>
      <c r="D576">
        <f t="shared" si="16"/>
        <v>8.6281276962899053E-3</v>
      </c>
      <c r="E576">
        <f t="shared" si="17"/>
        <v>4.6266808996374131E-51</v>
      </c>
    </row>
    <row r="577" spans="1:5" x14ac:dyDescent="0.3">
      <c r="A577">
        <v>287</v>
      </c>
      <c r="B577" t="s">
        <v>287</v>
      </c>
      <c r="C577">
        <v>11605</v>
      </c>
      <c r="D577">
        <f t="shared" si="16"/>
        <v>8.6169754416199913E-3</v>
      </c>
      <c r="E577">
        <f t="shared" si="17"/>
        <v>3.9822211546914179E-51</v>
      </c>
    </row>
    <row r="578" spans="1:5" x14ac:dyDescent="0.3">
      <c r="A578">
        <v>490</v>
      </c>
      <c r="B578" t="s">
        <v>489</v>
      </c>
      <c r="C578">
        <v>11629</v>
      </c>
      <c r="D578">
        <f t="shared" si="16"/>
        <v>8.5991916759824583E-3</v>
      </c>
      <c r="E578">
        <f t="shared" si="17"/>
        <v>3.1325261092088621E-51</v>
      </c>
    </row>
    <row r="579" spans="1:5" x14ac:dyDescent="0.3">
      <c r="A579">
        <v>352</v>
      </c>
      <c r="B579" t="s">
        <v>351</v>
      </c>
      <c r="C579">
        <v>11699</v>
      </c>
      <c r="D579">
        <f t="shared" ref="D579:D642" si="18">1*100/C579</f>
        <v>8.5477391230019666E-3</v>
      </c>
      <c r="E579">
        <f t="shared" ref="E579:E642" si="19">EXP(-C579/100)</f>
        <v>1.5555664295760226E-51</v>
      </c>
    </row>
    <row r="580" spans="1:5" x14ac:dyDescent="0.3">
      <c r="A580">
        <v>726</v>
      </c>
      <c r="B580" t="s">
        <v>725</v>
      </c>
      <c r="C580">
        <v>11739</v>
      </c>
      <c r="D580">
        <f t="shared" si="18"/>
        <v>8.5186131697759602E-3</v>
      </c>
      <c r="E580">
        <f t="shared" si="19"/>
        <v>1.0427273606848885E-51</v>
      </c>
    </row>
    <row r="581" spans="1:5" x14ac:dyDescent="0.3">
      <c r="A581">
        <v>768</v>
      </c>
      <c r="B581" t="s">
        <v>767</v>
      </c>
      <c r="C581">
        <v>11739</v>
      </c>
      <c r="D581">
        <f t="shared" si="18"/>
        <v>8.5186131697759602E-3</v>
      </c>
      <c r="E581">
        <f t="shared" si="19"/>
        <v>1.0427273606848885E-51</v>
      </c>
    </row>
    <row r="582" spans="1:5" x14ac:dyDescent="0.3">
      <c r="A582">
        <v>278</v>
      </c>
      <c r="B582" t="s">
        <v>278</v>
      </c>
      <c r="C582">
        <v>11744</v>
      </c>
      <c r="D582">
        <f t="shared" si="18"/>
        <v>8.5149863760217992E-3</v>
      </c>
      <c r="E582">
        <f t="shared" si="19"/>
        <v>9.9187294721543777E-52</v>
      </c>
    </row>
    <row r="583" spans="1:5" x14ac:dyDescent="0.3">
      <c r="A583">
        <v>371</v>
      </c>
      <c r="B583" t="s">
        <v>370</v>
      </c>
      <c r="C583">
        <v>11745</v>
      </c>
      <c r="D583">
        <f t="shared" si="18"/>
        <v>8.5142613878246062E-3</v>
      </c>
      <c r="E583">
        <f t="shared" si="19"/>
        <v>9.8200364649093655E-52</v>
      </c>
    </row>
    <row r="584" spans="1:5" x14ac:dyDescent="0.3">
      <c r="A584">
        <v>573</v>
      </c>
      <c r="B584" t="s">
        <v>572</v>
      </c>
      <c r="C584">
        <v>11745</v>
      </c>
      <c r="D584">
        <f t="shared" si="18"/>
        <v>8.5142613878246062E-3</v>
      </c>
      <c r="E584">
        <f t="shared" si="19"/>
        <v>9.8200364649093655E-52</v>
      </c>
    </row>
    <row r="585" spans="1:5" x14ac:dyDescent="0.3">
      <c r="A585">
        <v>451</v>
      </c>
      <c r="B585" t="s">
        <v>450</v>
      </c>
      <c r="C585">
        <v>11769</v>
      </c>
      <c r="D585">
        <f t="shared" si="18"/>
        <v>8.4968986319993202E-3</v>
      </c>
      <c r="E585">
        <f t="shared" si="19"/>
        <v>7.7247142799872524E-52</v>
      </c>
    </row>
    <row r="586" spans="1:5" x14ac:dyDescent="0.3">
      <c r="A586">
        <v>508</v>
      </c>
      <c r="B586" t="s">
        <v>507</v>
      </c>
      <c r="C586">
        <v>11769</v>
      </c>
      <c r="D586">
        <f t="shared" si="18"/>
        <v>8.4968986319993202E-3</v>
      </c>
      <c r="E586">
        <f t="shared" si="19"/>
        <v>7.7247142799872524E-52</v>
      </c>
    </row>
    <row r="587" spans="1:5" x14ac:dyDescent="0.3">
      <c r="A587">
        <v>481</v>
      </c>
      <c r="B587" t="s">
        <v>480</v>
      </c>
      <c r="C587">
        <v>11775</v>
      </c>
      <c r="D587">
        <f t="shared" si="18"/>
        <v>8.4925690021231421E-3</v>
      </c>
      <c r="E587">
        <f t="shared" si="19"/>
        <v>7.2748619409637631E-52</v>
      </c>
    </row>
    <row r="588" spans="1:5" x14ac:dyDescent="0.3">
      <c r="A588">
        <v>195</v>
      </c>
      <c r="B588" t="s">
        <v>195</v>
      </c>
      <c r="C588">
        <v>11827</v>
      </c>
      <c r="D588">
        <f t="shared" si="18"/>
        <v>8.45522955948254E-3</v>
      </c>
      <c r="E588">
        <f t="shared" si="19"/>
        <v>4.3250549075493056E-52</v>
      </c>
    </row>
    <row r="589" spans="1:5" x14ac:dyDescent="0.3">
      <c r="A589">
        <v>348</v>
      </c>
      <c r="B589" t="s">
        <v>347</v>
      </c>
      <c r="C589">
        <v>11827</v>
      </c>
      <c r="D589">
        <f t="shared" si="18"/>
        <v>8.45522955948254E-3</v>
      </c>
      <c r="E589">
        <f t="shared" si="19"/>
        <v>4.3250549075493056E-52</v>
      </c>
    </row>
    <row r="590" spans="1:5" x14ac:dyDescent="0.3">
      <c r="A590">
        <v>314</v>
      </c>
      <c r="B590" t="s">
        <v>314</v>
      </c>
      <c r="C590">
        <v>11858</v>
      </c>
      <c r="D590">
        <f t="shared" si="18"/>
        <v>8.4331253162421987E-3</v>
      </c>
      <c r="E590">
        <f t="shared" si="19"/>
        <v>3.1721983574449558E-52</v>
      </c>
    </row>
    <row r="591" spans="1:5" x14ac:dyDescent="0.3">
      <c r="A591">
        <v>217</v>
      </c>
      <c r="B591" t="s">
        <v>217</v>
      </c>
      <c r="C591">
        <v>11886</v>
      </c>
      <c r="D591">
        <f t="shared" si="18"/>
        <v>8.4132592966515221E-3</v>
      </c>
      <c r="E591">
        <f t="shared" si="19"/>
        <v>2.3974959432294526E-52</v>
      </c>
    </row>
    <row r="592" spans="1:5" x14ac:dyDescent="0.3">
      <c r="A592">
        <v>171</v>
      </c>
      <c r="B592" t="s">
        <v>171</v>
      </c>
      <c r="C592">
        <v>11924</v>
      </c>
      <c r="D592">
        <f t="shared" si="18"/>
        <v>8.3864475008386449E-3</v>
      </c>
      <c r="E592">
        <f t="shared" si="19"/>
        <v>1.6395549543178074E-52</v>
      </c>
    </row>
    <row r="593" spans="1:5" x14ac:dyDescent="0.3">
      <c r="A593">
        <v>467</v>
      </c>
      <c r="B593" t="s">
        <v>466</v>
      </c>
      <c r="C593">
        <v>11924</v>
      </c>
      <c r="D593">
        <f t="shared" si="18"/>
        <v>8.3864475008386449E-3</v>
      </c>
      <c r="E593">
        <f t="shared" si="19"/>
        <v>1.6395549543178074E-52</v>
      </c>
    </row>
    <row r="594" spans="1:5" x14ac:dyDescent="0.3">
      <c r="A594">
        <v>429</v>
      </c>
      <c r="B594" t="s">
        <v>428</v>
      </c>
      <c r="C594">
        <v>11971</v>
      </c>
      <c r="D594">
        <f t="shared" si="18"/>
        <v>8.3535210091053372E-3</v>
      </c>
      <c r="E594">
        <f t="shared" si="19"/>
        <v>1.0247255654227706E-52</v>
      </c>
    </row>
    <row r="595" spans="1:5" x14ac:dyDescent="0.3">
      <c r="A595">
        <v>747</v>
      </c>
      <c r="B595" t="s">
        <v>746</v>
      </c>
      <c r="C595">
        <v>11977</v>
      </c>
      <c r="D595">
        <f t="shared" si="18"/>
        <v>8.3493362277698921E-3</v>
      </c>
      <c r="E595">
        <f t="shared" si="19"/>
        <v>9.6505019417222889E-53</v>
      </c>
    </row>
    <row r="596" spans="1:5" x14ac:dyDescent="0.3">
      <c r="A596">
        <v>745</v>
      </c>
      <c r="B596" t="s">
        <v>744</v>
      </c>
      <c r="C596">
        <v>12044</v>
      </c>
      <c r="D596">
        <f t="shared" si="18"/>
        <v>8.3028894055131187E-3</v>
      </c>
      <c r="E596">
        <f t="shared" si="19"/>
        <v>4.9382446235249707E-53</v>
      </c>
    </row>
    <row r="597" spans="1:5" x14ac:dyDescent="0.3">
      <c r="A597">
        <v>66</v>
      </c>
      <c r="B597" t="s">
        <v>66</v>
      </c>
      <c r="C597">
        <v>12052</v>
      </c>
      <c r="D597">
        <f t="shared" si="18"/>
        <v>8.2973780285429798E-3</v>
      </c>
      <c r="E597">
        <f t="shared" si="19"/>
        <v>4.5585743344318268E-53</v>
      </c>
    </row>
    <row r="598" spans="1:5" x14ac:dyDescent="0.3">
      <c r="A598">
        <v>518</v>
      </c>
      <c r="B598" t="s">
        <v>517</v>
      </c>
      <c r="C598">
        <v>12052</v>
      </c>
      <c r="D598">
        <f t="shared" si="18"/>
        <v>8.2973780285429798E-3</v>
      </c>
      <c r="E598">
        <f t="shared" si="19"/>
        <v>4.5585743344318268E-53</v>
      </c>
    </row>
    <row r="599" spans="1:5" x14ac:dyDescent="0.3">
      <c r="A599">
        <v>11</v>
      </c>
      <c r="B599" t="s">
        <v>11</v>
      </c>
      <c r="C599">
        <v>12114</v>
      </c>
      <c r="D599">
        <f t="shared" si="18"/>
        <v>8.254911672445105E-3</v>
      </c>
      <c r="E599">
        <f t="shared" si="19"/>
        <v>2.4522597065694352E-53</v>
      </c>
    </row>
    <row r="600" spans="1:5" x14ac:dyDescent="0.3">
      <c r="A600">
        <v>623</v>
      </c>
      <c r="B600" t="s">
        <v>622</v>
      </c>
      <c r="C600">
        <v>12114</v>
      </c>
      <c r="D600">
        <f t="shared" si="18"/>
        <v>8.254911672445105E-3</v>
      </c>
      <c r="E600">
        <f t="shared" si="19"/>
        <v>2.4522597065694352E-53</v>
      </c>
    </row>
    <row r="601" spans="1:5" x14ac:dyDescent="0.3">
      <c r="A601">
        <v>13</v>
      </c>
      <c r="B601" t="s">
        <v>13</v>
      </c>
      <c r="C601">
        <v>12164</v>
      </c>
      <c r="D601">
        <f t="shared" si="18"/>
        <v>8.2209799408089444E-3</v>
      </c>
      <c r="E601">
        <f t="shared" si="19"/>
        <v>1.4873706976122685E-53</v>
      </c>
    </row>
    <row r="602" spans="1:5" x14ac:dyDescent="0.3">
      <c r="A602">
        <v>272</v>
      </c>
      <c r="B602" t="s">
        <v>272</v>
      </c>
      <c r="C602">
        <v>12164</v>
      </c>
      <c r="D602">
        <f t="shared" si="18"/>
        <v>8.2209799408089444E-3</v>
      </c>
      <c r="E602">
        <f t="shared" si="19"/>
        <v>1.4873706976122685E-53</v>
      </c>
    </row>
    <row r="603" spans="1:5" x14ac:dyDescent="0.3">
      <c r="A603">
        <v>561</v>
      </c>
      <c r="B603" t="s">
        <v>560</v>
      </c>
      <c r="C603">
        <v>12176</v>
      </c>
      <c r="D603">
        <f t="shared" si="18"/>
        <v>8.2128777923784497E-3</v>
      </c>
      <c r="E603">
        <f t="shared" si="19"/>
        <v>1.3191794686865704E-53</v>
      </c>
    </row>
    <row r="604" spans="1:5" x14ac:dyDescent="0.3">
      <c r="A604">
        <v>625</v>
      </c>
      <c r="B604" t="s">
        <v>624</v>
      </c>
      <c r="C604">
        <v>12176</v>
      </c>
      <c r="D604">
        <f t="shared" si="18"/>
        <v>8.2128777923784497E-3</v>
      </c>
      <c r="E604">
        <f t="shared" si="19"/>
        <v>1.3191794686865704E-53</v>
      </c>
    </row>
    <row r="605" spans="1:5" x14ac:dyDescent="0.3">
      <c r="A605">
        <v>15</v>
      </c>
      <c r="B605" t="s">
        <v>15</v>
      </c>
      <c r="C605">
        <v>12246</v>
      </c>
      <c r="D605">
        <f t="shared" si="18"/>
        <v>8.1659317328107144E-3</v>
      </c>
      <c r="E605">
        <f t="shared" si="19"/>
        <v>6.5508513721311818E-54</v>
      </c>
    </row>
    <row r="606" spans="1:5" x14ac:dyDescent="0.3">
      <c r="A606">
        <v>767</v>
      </c>
      <c r="B606" t="s">
        <v>766</v>
      </c>
      <c r="C606">
        <v>12246</v>
      </c>
      <c r="D606">
        <f t="shared" si="18"/>
        <v>8.1659317328107144E-3</v>
      </c>
      <c r="E606">
        <f t="shared" si="19"/>
        <v>6.5508513721311818E-54</v>
      </c>
    </row>
    <row r="607" spans="1:5" x14ac:dyDescent="0.3">
      <c r="A607">
        <v>8</v>
      </c>
      <c r="B607" t="s">
        <v>8</v>
      </c>
      <c r="C607">
        <v>12258</v>
      </c>
      <c r="D607">
        <f t="shared" si="18"/>
        <v>8.1579376733561752E-3</v>
      </c>
      <c r="E607">
        <f t="shared" si="19"/>
        <v>5.8100839598397524E-54</v>
      </c>
    </row>
    <row r="608" spans="1:5" x14ac:dyDescent="0.3">
      <c r="A608">
        <v>680</v>
      </c>
      <c r="B608" t="s">
        <v>679</v>
      </c>
      <c r="C608">
        <v>12258</v>
      </c>
      <c r="D608">
        <f t="shared" si="18"/>
        <v>8.1579376733561752E-3</v>
      </c>
      <c r="E608">
        <f t="shared" si="19"/>
        <v>5.8100839598397524E-54</v>
      </c>
    </row>
    <row r="609" spans="1:5" x14ac:dyDescent="0.3">
      <c r="A609">
        <v>187</v>
      </c>
      <c r="B609" t="s">
        <v>187</v>
      </c>
      <c r="C609">
        <v>12274</v>
      </c>
      <c r="D609">
        <f t="shared" si="18"/>
        <v>8.1473032426266911E-3</v>
      </c>
      <c r="E609">
        <f t="shared" si="19"/>
        <v>4.9510269597496722E-54</v>
      </c>
    </row>
    <row r="610" spans="1:5" x14ac:dyDescent="0.3">
      <c r="A610">
        <v>249</v>
      </c>
      <c r="B610" t="s">
        <v>249</v>
      </c>
      <c r="C610">
        <v>12274</v>
      </c>
      <c r="D610">
        <f t="shared" si="18"/>
        <v>8.1473032426266911E-3</v>
      </c>
      <c r="E610">
        <f t="shared" si="19"/>
        <v>4.9510269597496722E-54</v>
      </c>
    </row>
    <row r="611" spans="1:5" x14ac:dyDescent="0.3">
      <c r="A611">
        <v>175</v>
      </c>
      <c r="B611" t="s">
        <v>175</v>
      </c>
      <c r="C611">
        <v>12322</v>
      </c>
      <c r="D611">
        <f t="shared" si="18"/>
        <v>8.115565654926148E-3</v>
      </c>
      <c r="E611">
        <f t="shared" si="19"/>
        <v>3.0636132550775355E-54</v>
      </c>
    </row>
    <row r="612" spans="1:5" x14ac:dyDescent="0.3">
      <c r="A612">
        <v>548</v>
      </c>
      <c r="B612" t="s">
        <v>547</v>
      </c>
      <c r="C612">
        <v>12322</v>
      </c>
      <c r="D612">
        <f t="shared" si="18"/>
        <v>8.115565654926148E-3</v>
      </c>
      <c r="E612">
        <f t="shared" si="19"/>
        <v>3.0636132550775355E-54</v>
      </c>
    </row>
    <row r="613" spans="1:5" x14ac:dyDescent="0.3">
      <c r="A613">
        <v>85</v>
      </c>
      <c r="B613" t="s">
        <v>85</v>
      </c>
      <c r="C613">
        <v>12351</v>
      </c>
      <c r="D613">
        <f t="shared" si="18"/>
        <v>8.0965104040158688E-3</v>
      </c>
      <c r="E613">
        <f t="shared" si="19"/>
        <v>2.2923901839252832E-54</v>
      </c>
    </row>
    <row r="614" spans="1:5" x14ac:dyDescent="0.3">
      <c r="A614">
        <v>522</v>
      </c>
      <c r="B614" t="s">
        <v>521</v>
      </c>
      <c r="C614">
        <v>12353</v>
      </c>
      <c r="D614">
        <f t="shared" si="18"/>
        <v>8.0951995466688256E-3</v>
      </c>
      <c r="E614">
        <f t="shared" si="19"/>
        <v>2.2469978169850003E-54</v>
      </c>
    </row>
    <row r="615" spans="1:5" x14ac:dyDescent="0.3">
      <c r="A615">
        <v>769</v>
      </c>
      <c r="B615" t="s">
        <v>768</v>
      </c>
      <c r="C615">
        <v>12353</v>
      </c>
      <c r="D615">
        <f t="shared" si="18"/>
        <v>8.0951995466688256E-3</v>
      </c>
      <c r="E615">
        <f t="shared" si="19"/>
        <v>2.2469978169850003E-54</v>
      </c>
    </row>
    <row r="616" spans="1:5" x14ac:dyDescent="0.3">
      <c r="A616">
        <v>93</v>
      </c>
      <c r="B616" t="s">
        <v>93</v>
      </c>
      <c r="C616">
        <v>12391</v>
      </c>
      <c r="D616">
        <f t="shared" si="18"/>
        <v>8.07037365830038E-3</v>
      </c>
      <c r="E616">
        <f t="shared" si="19"/>
        <v>1.5366350936204566E-54</v>
      </c>
    </row>
    <row r="617" spans="1:5" x14ac:dyDescent="0.3">
      <c r="A617">
        <v>355</v>
      </c>
      <c r="B617" t="s">
        <v>354</v>
      </c>
      <c r="C617">
        <v>12391</v>
      </c>
      <c r="D617">
        <f t="shared" si="18"/>
        <v>8.07037365830038E-3</v>
      </c>
      <c r="E617">
        <f t="shared" si="19"/>
        <v>1.5366350936204566E-54</v>
      </c>
    </row>
    <row r="618" spans="1:5" x14ac:dyDescent="0.3">
      <c r="A618">
        <v>133</v>
      </c>
      <c r="B618" t="s">
        <v>133</v>
      </c>
      <c r="C618">
        <v>12409</v>
      </c>
      <c r="D618">
        <f t="shared" si="18"/>
        <v>8.0586670964622447E-3</v>
      </c>
      <c r="E618">
        <f t="shared" si="19"/>
        <v>1.2835055195103299E-54</v>
      </c>
    </row>
    <row r="619" spans="1:5" x14ac:dyDescent="0.3">
      <c r="A619">
        <v>177</v>
      </c>
      <c r="B619" t="s">
        <v>177</v>
      </c>
      <c r="C619">
        <v>12426</v>
      </c>
      <c r="D619">
        <f t="shared" si="18"/>
        <v>8.0476420408820224E-3</v>
      </c>
      <c r="E619">
        <f t="shared" si="19"/>
        <v>1.0828484487181267E-54</v>
      </c>
    </row>
    <row r="620" spans="1:5" x14ac:dyDescent="0.3">
      <c r="A620">
        <v>192</v>
      </c>
      <c r="B620" t="s">
        <v>192</v>
      </c>
      <c r="C620">
        <v>12426</v>
      </c>
      <c r="D620">
        <f t="shared" si="18"/>
        <v>8.0476420408820224E-3</v>
      </c>
      <c r="E620">
        <f t="shared" si="19"/>
        <v>1.0828484487181267E-54</v>
      </c>
    </row>
    <row r="621" spans="1:5" x14ac:dyDescent="0.3">
      <c r="A621">
        <v>546</v>
      </c>
      <c r="B621" t="s">
        <v>545</v>
      </c>
      <c r="C621">
        <v>12427</v>
      </c>
      <c r="D621">
        <f t="shared" si="18"/>
        <v>8.0469944475738305E-3</v>
      </c>
      <c r="E621">
        <f t="shared" si="19"/>
        <v>1.0720739266289357E-54</v>
      </c>
    </row>
    <row r="622" spans="1:5" x14ac:dyDescent="0.3">
      <c r="A622">
        <v>742</v>
      </c>
      <c r="B622" t="s">
        <v>741</v>
      </c>
      <c r="C622">
        <v>12427</v>
      </c>
      <c r="D622">
        <f t="shared" si="18"/>
        <v>8.0469944475738305E-3</v>
      </c>
      <c r="E622">
        <f t="shared" si="19"/>
        <v>1.0720739266289357E-54</v>
      </c>
    </row>
    <row r="623" spans="1:5" x14ac:dyDescent="0.3">
      <c r="A623">
        <v>330</v>
      </c>
      <c r="B623" t="s">
        <v>329</v>
      </c>
      <c r="C623">
        <v>12428</v>
      </c>
      <c r="D623">
        <f t="shared" si="18"/>
        <v>8.0463469584808496E-3</v>
      </c>
      <c r="E623">
        <f t="shared" si="19"/>
        <v>1.0614066128257901E-54</v>
      </c>
    </row>
    <row r="624" spans="1:5" x14ac:dyDescent="0.3">
      <c r="A624">
        <v>774</v>
      </c>
      <c r="B624" t="s">
        <v>773</v>
      </c>
      <c r="C624">
        <v>12428</v>
      </c>
      <c r="D624">
        <f t="shared" si="18"/>
        <v>8.0463469584808496E-3</v>
      </c>
      <c r="E624">
        <f t="shared" si="19"/>
        <v>1.0614066128257901E-54</v>
      </c>
    </row>
    <row r="625" spans="1:5" x14ac:dyDescent="0.3">
      <c r="A625">
        <v>2</v>
      </c>
      <c r="B625" t="s">
        <v>2</v>
      </c>
      <c r="C625">
        <v>12452</v>
      </c>
      <c r="D625">
        <f t="shared" si="18"/>
        <v>8.0308384195309987E-3</v>
      </c>
      <c r="E625">
        <f t="shared" si="19"/>
        <v>8.3493201356905097E-55</v>
      </c>
    </row>
    <row r="626" spans="1:5" x14ac:dyDescent="0.3">
      <c r="A626">
        <v>431</v>
      </c>
      <c r="B626" t="s">
        <v>430</v>
      </c>
      <c r="C626">
        <v>12452</v>
      </c>
      <c r="D626">
        <f t="shared" si="18"/>
        <v>8.0308384195309987E-3</v>
      </c>
      <c r="E626">
        <f t="shared" si="19"/>
        <v>8.3493201356905097E-55</v>
      </c>
    </row>
    <row r="627" spans="1:5" x14ac:dyDescent="0.3">
      <c r="A627">
        <v>495</v>
      </c>
      <c r="B627" t="s">
        <v>494</v>
      </c>
      <c r="C627">
        <v>12485</v>
      </c>
      <c r="D627">
        <f t="shared" si="18"/>
        <v>8.0096115338406087E-3</v>
      </c>
      <c r="E627">
        <f t="shared" si="19"/>
        <v>6.0025244035689879E-55</v>
      </c>
    </row>
    <row r="628" spans="1:5" x14ac:dyDescent="0.3">
      <c r="A628">
        <v>497</v>
      </c>
      <c r="B628" t="s">
        <v>496</v>
      </c>
      <c r="C628">
        <v>12498</v>
      </c>
      <c r="D628">
        <f t="shared" si="18"/>
        <v>8.0012802048327735E-3</v>
      </c>
      <c r="E628">
        <f t="shared" si="19"/>
        <v>5.2707892527630448E-55</v>
      </c>
    </row>
    <row r="629" spans="1:5" x14ac:dyDescent="0.3">
      <c r="A629">
        <v>421</v>
      </c>
      <c r="B629" t="s">
        <v>420</v>
      </c>
      <c r="C629">
        <v>12514</v>
      </c>
      <c r="D629">
        <f t="shared" si="18"/>
        <v>7.9910500239731494E-3</v>
      </c>
      <c r="E629">
        <f t="shared" si="19"/>
        <v>4.4914703246919017E-55</v>
      </c>
    </row>
    <row r="630" spans="1:5" x14ac:dyDescent="0.3">
      <c r="A630">
        <v>683</v>
      </c>
      <c r="B630" t="s">
        <v>682</v>
      </c>
      <c r="C630">
        <v>12514</v>
      </c>
      <c r="D630">
        <f t="shared" si="18"/>
        <v>7.9910500239731494E-3</v>
      </c>
      <c r="E630">
        <f t="shared" si="19"/>
        <v>4.4914703246919017E-55</v>
      </c>
    </row>
    <row r="631" spans="1:5" x14ac:dyDescent="0.3">
      <c r="A631">
        <v>409</v>
      </c>
      <c r="B631" t="s">
        <v>408</v>
      </c>
      <c r="C631">
        <v>12529</v>
      </c>
      <c r="D631">
        <f t="shared" si="18"/>
        <v>7.981482959533881E-3</v>
      </c>
      <c r="E631">
        <f t="shared" si="19"/>
        <v>3.8658443343387425E-55</v>
      </c>
    </row>
    <row r="632" spans="1:5" x14ac:dyDescent="0.3">
      <c r="A632">
        <v>698</v>
      </c>
      <c r="B632" t="s">
        <v>697</v>
      </c>
      <c r="C632">
        <v>12529</v>
      </c>
      <c r="D632">
        <f t="shared" si="18"/>
        <v>7.981482959533881E-3</v>
      </c>
      <c r="E632">
        <f t="shared" si="19"/>
        <v>3.8658443343387425E-55</v>
      </c>
    </row>
    <row r="633" spans="1:5" x14ac:dyDescent="0.3">
      <c r="A633">
        <v>364</v>
      </c>
      <c r="B633" t="s">
        <v>363</v>
      </c>
      <c r="C633">
        <v>12537</v>
      </c>
      <c r="D633">
        <f t="shared" si="18"/>
        <v>7.976389885937624E-3</v>
      </c>
      <c r="E633">
        <f t="shared" si="19"/>
        <v>3.568624097614262E-55</v>
      </c>
    </row>
    <row r="634" spans="1:5" x14ac:dyDescent="0.3">
      <c r="A634">
        <v>687</v>
      </c>
      <c r="B634" t="s">
        <v>686</v>
      </c>
      <c r="C634">
        <v>12537</v>
      </c>
      <c r="D634">
        <f t="shared" si="18"/>
        <v>7.976389885937624E-3</v>
      </c>
      <c r="E634">
        <f t="shared" si="19"/>
        <v>3.568624097614262E-55</v>
      </c>
    </row>
    <row r="635" spans="1:5" x14ac:dyDescent="0.3">
      <c r="A635">
        <v>309</v>
      </c>
      <c r="B635" t="s">
        <v>309</v>
      </c>
      <c r="C635">
        <v>12594</v>
      </c>
      <c r="D635">
        <f t="shared" si="18"/>
        <v>7.9402890265205649E-3</v>
      </c>
      <c r="E635">
        <f t="shared" si="19"/>
        <v>2.018147708357059E-55</v>
      </c>
    </row>
    <row r="636" spans="1:5" x14ac:dyDescent="0.3">
      <c r="A636">
        <v>220</v>
      </c>
      <c r="B636" t="s">
        <v>220</v>
      </c>
      <c r="C636">
        <v>12647</v>
      </c>
      <c r="D636">
        <f t="shared" si="18"/>
        <v>7.9070135209931211E-3</v>
      </c>
      <c r="E636">
        <f t="shared" si="19"/>
        <v>1.1878917706839473E-55</v>
      </c>
    </row>
    <row r="637" spans="1:5" x14ac:dyDescent="0.3">
      <c r="A637">
        <v>724</v>
      </c>
      <c r="B637" t="s">
        <v>723</v>
      </c>
      <c r="C637">
        <v>12647</v>
      </c>
      <c r="D637">
        <f t="shared" si="18"/>
        <v>7.9070135209931211E-3</v>
      </c>
      <c r="E637">
        <f t="shared" si="19"/>
        <v>1.1878917706839473E-55</v>
      </c>
    </row>
    <row r="638" spans="1:5" x14ac:dyDescent="0.3">
      <c r="A638">
        <v>19</v>
      </c>
      <c r="B638" t="s">
        <v>19</v>
      </c>
      <c r="C638">
        <v>12650</v>
      </c>
      <c r="D638">
        <f t="shared" si="18"/>
        <v>7.9051383399209481E-3</v>
      </c>
      <c r="E638">
        <f t="shared" si="19"/>
        <v>1.1527842631992641E-55</v>
      </c>
    </row>
    <row r="639" spans="1:5" x14ac:dyDescent="0.3">
      <c r="A639">
        <v>406</v>
      </c>
      <c r="B639" t="s">
        <v>405</v>
      </c>
      <c r="C639">
        <v>12676</v>
      </c>
      <c r="D639">
        <f t="shared" si="18"/>
        <v>7.8889239507731138E-3</v>
      </c>
      <c r="E639">
        <f t="shared" si="19"/>
        <v>8.8885613422918383E-56</v>
      </c>
    </row>
    <row r="640" spans="1:5" x14ac:dyDescent="0.3">
      <c r="A640">
        <v>94</v>
      </c>
      <c r="B640" t="s">
        <v>94</v>
      </c>
      <c r="C640">
        <v>12709</v>
      </c>
      <c r="D640">
        <f t="shared" si="18"/>
        <v>7.8684396884097889E-3</v>
      </c>
      <c r="E640">
        <f t="shared" si="19"/>
        <v>6.3901977050391521E-56</v>
      </c>
    </row>
    <row r="641" spans="1:5" x14ac:dyDescent="0.3">
      <c r="A641">
        <v>139</v>
      </c>
      <c r="B641" t="s">
        <v>139</v>
      </c>
      <c r="C641">
        <v>12709</v>
      </c>
      <c r="D641">
        <f t="shared" si="18"/>
        <v>7.8684396884097889E-3</v>
      </c>
      <c r="E641">
        <f t="shared" si="19"/>
        <v>6.3901977050391521E-56</v>
      </c>
    </row>
    <row r="642" spans="1:5" x14ac:dyDescent="0.3">
      <c r="A642">
        <v>240</v>
      </c>
      <c r="B642" t="s">
        <v>240</v>
      </c>
      <c r="C642">
        <v>12725</v>
      </c>
      <c r="D642">
        <f t="shared" si="18"/>
        <v>7.8585461689587421E-3</v>
      </c>
      <c r="E642">
        <f t="shared" si="19"/>
        <v>5.4453672846152694E-56</v>
      </c>
    </row>
    <row r="643" spans="1:5" x14ac:dyDescent="0.3">
      <c r="A643">
        <v>201</v>
      </c>
      <c r="B643" t="s">
        <v>201</v>
      </c>
      <c r="C643">
        <v>12729</v>
      </c>
      <c r="D643">
        <f t="shared" ref="D643:D706" si="20">1*100/C643</f>
        <v>7.8560766753083509E-3</v>
      </c>
      <c r="E643">
        <f t="shared" ref="E643:E706" si="21">EXP(-C643/100)</f>
        <v>5.231851379363881E-56</v>
      </c>
    </row>
    <row r="644" spans="1:5" x14ac:dyDescent="0.3">
      <c r="A644">
        <v>729</v>
      </c>
      <c r="B644" t="s">
        <v>728</v>
      </c>
      <c r="C644">
        <v>12729</v>
      </c>
      <c r="D644">
        <f t="shared" si="20"/>
        <v>7.8560766753083509E-3</v>
      </c>
      <c r="E644">
        <f t="shared" si="21"/>
        <v>5.231851379363881E-56</v>
      </c>
    </row>
    <row r="645" spans="1:5" x14ac:dyDescent="0.3">
      <c r="A645">
        <v>731</v>
      </c>
      <c r="B645" t="s">
        <v>730</v>
      </c>
      <c r="C645">
        <v>12742</v>
      </c>
      <c r="D645">
        <f t="shared" si="20"/>
        <v>7.8480615288023855E-3</v>
      </c>
      <c r="E645">
        <f t="shared" si="21"/>
        <v>4.5940647914748818E-56</v>
      </c>
    </row>
    <row r="646" spans="1:5" x14ac:dyDescent="0.3">
      <c r="A646">
        <v>4</v>
      </c>
      <c r="B646" t="s">
        <v>4</v>
      </c>
      <c r="C646">
        <v>12754</v>
      </c>
      <c r="D646">
        <f t="shared" si="20"/>
        <v>7.840677434530343E-3</v>
      </c>
      <c r="E646">
        <f t="shared" si="21"/>
        <v>4.0745699511618005E-56</v>
      </c>
    </row>
    <row r="647" spans="1:5" x14ac:dyDescent="0.3">
      <c r="A647">
        <v>725</v>
      </c>
      <c r="B647" t="s">
        <v>724</v>
      </c>
      <c r="C647">
        <v>12754</v>
      </c>
      <c r="D647">
        <f t="shared" si="20"/>
        <v>7.840677434530343E-3</v>
      </c>
      <c r="E647">
        <f t="shared" si="21"/>
        <v>4.0745699511618005E-56</v>
      </c>
    </row>
    <row r="648" spans="1:5" x14ac:dyDescent="0.3">
      <c r="A648">
        <v>353</v>
      </c>
      <c r="B648" t="s">
        <v>352</v>
      </c>
      <c r="C648">
        <v>12773</v>
      </c>
      <c r="D648">
        <f t="shared" si="20"/>
        <v>7.8290143270962186E-3</v>
      </c>
      <c r="E648">
        <f t="shared" si="21"/>
        <v>3.3695028380044184E-56</v>
      </c>
    </row>
    <row r="649" spans="1:5" x14ac:dyDescent="0.3">
      <c r="A649">
        <v>660</v>
      </c>
      <c r="B649" t="s">
        <v>659</v>
      </c>
      <c r="C649">
        <v>12773</v>
      </c>
      <c r="D649">
        <f t="shared" si="20"/>
        <v>7.8290143270962186E-3</v>
      </c>
      <c r="E649">
        <f t="shared" si="21"/>
        <v>3.3695028380044184E-56</v>
      </c>
    </row>
    <row r="650" spans="1:5" x14ac:dyDescent="0.3">
      <c r="A650">
        <v>773</v>
      </c>
      <c r="B650" t="s">
        <v>772</v>
      </c>
      <c r="C650">
        <v>12773</v>
      </c>
      <c r="D650">
        <f t="shared" si="20"/>
        <v>7.8290143270962186E-3</v>
      </c>
      <c r="E650">
        <f t="shared" si="21"/>
        <v>3.3695028380044184E-56</v>
      </c>
    </row>
    <row r="651" spans="1:5" x14ac:dyDescent="0.3">
      <c r="A651">
        <v>341</v>
      </c>
      <c r="B651" t="s">
        <v>340</v>
      </c>
      <c r="C651">
        <v>12775</v>
      </c>
      <c r="D651">
        <f t="shared" si="20"/>
        <v>7.8277886497064575E-3</v>
      </c>
      <c r="E651">
        <f t="shared" si="21"/>
        <v>3.302782211515291E-56</v>
      </c>
    </row>
    <row r="652" spans="1:5" x14ac:dyDescent="0.3">
      <c r="A652">
        <v>615</v>
      </c>
      <c r="B652" t="s">
        <v>614</v>
      </c>
      <c r="C652">
        <v>12775</v>
      </c>
      <c r="D652">
        <f t="shared" si="20"/>
        <v>7.8277886497064575E-3</v>
      </c>
      <c r="E652">
        <f t="shared" si="21"/>
        <v>3.302782211515291E-56</v>
      </c>
    </row>
    <row r="653" spans="1:5" x14ac:dyDescent="0.3">
      <c r="A653">
        <v>114</v>
      </c>
      <c r="B653" t="s">
        <v>114</v>
      </c>
      <c r="C653">
        <v>12845</v>
      </c>
      <c r="D653">
        <f t="shared" si="20"/>
        <v>7.7851304009342159E-3</v>
      </c>
      <c r="E653">
        <f t="shared" si="21"/>
        <v>1.6401131078622026E-56</v>
      </c>
    </row>
    <row r="654" spans="1:5" x14ac:dyDescent="0.3">
      <c r="A654">
        <v>775</v>
      </c>
      <c r="B654" t="s">
        <v>774</v>
      </c>
      <c r="C654">
        <v>12845</v>
      </c>
      <c r="D654">
        <f t="shared" si="20"/>
        <v>7.7851304009342159E-3</v>
      </c>
      <c r="E654">
        <f t="shared" si="21"/>
        <v>1.6401131078622026E-56</v>
      </c>
    </row>
    <row r="655" spans="1:5" x14ac:dyDescent="0.3">
      <c r="A655">
        <v>438</v>
      </c>
      <c r="B655" t="s">
        <v>437</v>
      </c>
      <c r="C655">
        <v>12868</v>
      </c>
      <c r="D655">
        <f t="shared" si="20"/>
        <v>7.7712154180913894E-3</v>
      </c>
      <c r="E655">
        <f t="shared" si="21"/>
        <v>1.3031249761026714E-56</v>
      </c>
    </row>
    <row r="656" spans="1:5" x14ac:dyDescent="0.3">
      <c r="A656">
        <v>678</v>
      </c>
      <c r="B656" t="s">
        <v>677</v>
      </c>
      <c r="C656">
        <v>12868</v>
      </c>
      <c r="D656">
        <f t="shared" si="20"/>
        <v>7.7712154180913894E-3</v>
      </c>
      <c r="E656">
        <f t="shared" si="21"/>
        <v>1.3031249761026714E-56</v>
      </c>
    </row>
    <row r="657" spans="1:5" x14ac:dyDescent="0.3">
      <c r="A657">
        <v>21</v>
      </c>
      <c r="B657" t="s">
        <v>21</v>
      </c>
      <c r="C657">
        <v>12912</v>
      </c>
      <c r="D657">
        <f t="shared" si="20"/>
        <v>7.7447335811648083E-3</v>
      </c>
      <c r="E657">
        <f t="shared" si="21"/>
        <v>8.3925994583322046E-57</v>
      </c>
    </row>
    <row r="658" spans="1:5" x14ac:dyDescent="0.3">
      <c r="A658">
        <v>222</v>
      </c>
      <c r="B658" t="s">
        <v>222</v>
      </c>
      <c r="C658">
        <v>12927</v>
      </c>
      <c r="D658">
        <f t="shared" si="20"/>
        <v>7.7357468863618779E-3</v>
      </c>
      <c r="E658">
        <f t="shared" si="21"/>
        <v>7.2235772967271075E-57</v>
      </c>
    </row>
    <row r="659" spans="1:5" x14ac:dyDescent="0.3">
      <c r="A659">
        <v>373</v>
      </c>
      <c r="B659" t="s">
        <v>372</v>
      </c>
      <c r="C659">
        <v>12927</v>
      </c>
      <c r="D659">
        <f t="shared" si="20"/>
        <v>7.7357468863618779E-3</v>
      </c>
      <c r="E659">
        <f t="shared" si="21"/>
        <v>7.2235772967271075E-57</v>
      </c>
    </row>
    <row r="660" spans="1:5" x14ac:dyDescent="0.3">
      <c r="A660">
        <v>45</v>
      </c>
      <c r="B660" t="s">
        <v>45</v>
      </c>
      <c r="C660">
        <v>12948</v>
      </c>
      <c r="D660">
        <f t="shared" si="20"/>
        <v>7.7232004942848313E-3</v>
      </c>
      <c r="E660">
        <f t="shared" si="21"/>
        <v>5.855317956275025E-57</v>
      </c>
    </row>
    <row r="661" spans="1:5" x14ac:dyDescent="0.3">
      <c r="A661">
        <v>173</v>
      </c>
      <c r="B661" t="s">
        <v>173</v>
      </c>
      <c r="C661">
        <v>12948</v>
      </c>
      <c r="D661">
        <f t="shared" si="20"/>
        <v>7.7232004942848313E-3</v>
      </c>
      <c r="E661">
        <f t="shared" si="21"/>
        <v>5.855317956275025E-57</v>
      </c>
    </row>
    <row r="662" spans="1:5" x14ac:dyDescent="0.3">
      <c r="A662">
        <v>285</v>
      </c>
      <c r="B662" t="s">
        <v>285</v>
      </c>
      <c r="C662">
        <v>12952</v>
      </c>
      <c r="D662">
        <f t="shared" si="20"/>
        <v>7.7208153180975915E-3</v>
      </c>
      <c r="E662">
        <f t="shared" si="21"/>
        <v>5.6257276552678935E-57</v>
      </c>
    </row>
    <row r="663" spans="1:5" x14ac:dyDescent="0.3">
      <c r="A663">
        <v>51</v>
      </c>
      <c r="B663" t="s">
        <v>51</v>
      </c>
      <c r="C663">
        <v>13018</v>
      </c>
      <c r="D663">
        <f t="shared" si="20"/>
        <v>7.6816715317253037E-3</v>
      </c>
      <c r="E663">
        <f t="shared" si="21"/>
        <v>2.9076648461120788E-57</v>
      </c>
    </row>
    <row r="664" spans="1:5" x14ac:dyDescent="0.3">
      <c r="A664">
        <v>488</v>
      </c>
      <c r="B664" t="s">
        <v>487</v>
      </c>
      <c r="C664">
        <v>13018</v>
      </c>
      <c r="D664">
        <f t="shared" si="20"/>
        <v>7.6816715317253037E-3</v>
      </c>
      <c r="E664">
        <f t="shared" si="21"/>
        <v>2.9076648461120788E-57</v>
      </c>
    </row>
    <row r="665" spans="1:5" x14ac:dyDescent="0.3">
      <c r="A665">
        <v>189</v>
      </c>
      <c r="B665" t="s">
        <v>189</v>
      </c>
      <c r="C665">
        <v>13029</v>
      </c>
      <c r="D665">
        <f t="shared" si="20"/>
        <v>7.6751861232634893E-3</v>
      </c>
      <c r="E665">
        <f t="shared" si="21"/>
        <v>2.6047854231489652E-57</v>
      </c>
    </row>
    <row r="666" spans="1:5" x14ac:dyDescent="0.3">
      <c r="A666">
        <v>744</v>
      </c>
      <c r="B666" t="s">
        <v>743</v>
      </c>
      <c r="C666">
        <v>13029</v>
      </c>
      <c r="D666">
        <f t="shared" si="20"/>
        <v>7.6751861232634893E-3</v>
      </c>
      <c r="E666">
        <f t="shared" si="21"/>
        <v>2.6047854231489652E-57</v>
      </c>
    </row>
    <row r="667" spans="1:5" x14ac:dyDescent="0.3">
      <c r="A667">
        <v>194</v>
      </c>
      <c r="B667" t="s">
        <v>194</v>
      </c>
      <c r="C667">
        <v>13081</v>
      </c>
      <c r="D667">
        <f t="shared" si="20"/>
        <v>7.6446754835257247E-3</v>
      </c>
      <c r="E667">
        <f t="shared" si="21"/>
        <v>1.5485984571152816E-57</v>
      </c>
    </row>
    <row r="668" spans="1:5" x14ac:dyDescent="0.3">
      <c r="A668">
        <v>345</v>
      </c>
      <c r="B668" t="s">
        <v>344</v>
      </c>
      <c r="C668">
        <v>13112</v>
      </c>
      <c r="D668">
        <f t="shared" si="20"/>
        <v>7.6266015863331298E-3</v>
      </c>
      <c r="E668">
        <f t="shared" si="21"/>
        <v>1.1358148247848313E-57</v>
      </c>
    </row>
    <row r="669" spans="1:5" x14ac:dyDescent="0.3">
      <c r="A669">
        <v>762</v>
      </c>
      <c r="B669" t="s">
        <v>761</v>
      </c>
      <c r="C669">
        <v>13112</v>
      </c>
      <c r="D669">
        <f t="shared" si="20"/>
        <v>7.6266015863331298E-3</v>
      </c>
      <c r="E669">
        <f t="shared" si="21"/>
        <v>1.1358148247848313E-57</v>
      </c>
    </row>
    <row r="670" spans="1:5" x14ac:dyDescent="0.3">
      <c r="A670">
        <v>14</v>
      </c>
      <c r="B670" t="s">
        <v>14</v>
      </c>
      <c r="C670">
        <v>13164</v>
      </c>
      <c r="D670">
        <f t="shared" si="20"/>
        <v>7.5964752354907321E-3</v>
      </c>
      <c r="E670">
        <f t="shared" si="21"/>
        <v>6.7526525202376039E-58</v>
      </c>
    </row>
    <row r="671" spans="1:5" x14ac:dyDescent="0.3">
      <c r="A671">
        <v>56</v>
      </c>
      <c r="B671" t="s">
        <v>56</v>
      </c>
      <c r="C671">
        <v>13164</v>
      </c>
      <c r="D671">
        <f t="shared" si="20"/>
        <v>7.5964752354907321E-3</v>
      </c>
      <c r="E671">
        <f t="shared" si="21"/>
        <v>6.7526525202376039E-58</v>
      </c>
    </row>
    <row r="672" spans="1:5" x14ac:dyDescent="0.3">
      <c r="A672">
        <v>213</v>
      </c>
      <c r="B672" t="s">
        <v>213</v>
      </c>
      <c r="C672">
        <v>13185</v>
      </c>
      <c r="D672">
        <f t="shared" si="20"/>
        <v>7.5843761850587785E-3</v>
      </c>
      <c r="E672">
        <f t="shared" si="21"/>
        <v>5.4735937514154382E-58</v>
      </c>
    </row>
    <row r="673" spans="1:5" x14ac:dyDescent="0.3">
      <c r="A673">
        <v>434</v>
      </c>
      <c r="B673" t="s">
        <v>433</v>
      </c>
      <c r="C673">
        <v>13185</v>
      </c>
      <c r="D673">
        <f t="shared" si="20"/>
        <v>7.5843761850587785E-3</v>
      </c>
      <c r="E673">
        <f t="shared" si="21"/>
        <v>5.4735937514154382E-58</v>
      </c>
    </row>
    <row r="674" spans="1:5" x14ac:dyDescent="0.3">
      <c r="A674">
        <v>129</v>
      </c>
      <c r="B674" t="s">
        <v>129</v>
      </c>
      <c r="C674">
        <v>13196</v>
      </c>
      <c r="D674">
        <f t="shared" si="20"/>
        <v>7.5780539557441648E-3</v>
      </c>
      <c r="E674">
        <f t="shared" si="21"/>
        <v>4.9034321252636628E-58</v>
      </c>
    </row>
    <row r="675" spans="1:5" x14ac:dyDescent="0.3">
      <c r="A675">
        <v>763</v>
      </c>
      <c r="B675" t="s">
        <v>762</v>
      </c>
      <c r="C675">
        <v>13196</v>
      </c>
      <c r="D675">
        <f t="shared" si="20"/>
        <v>7.5780539557441648E-3</v>
      </c>
      <c r="E675">
        <f t="shared" si="21"/>
        <v>4.9034321252636628E-58</v>
      </c>
    </row>
    <row r="676" spans="1:5" x14ac:dyDescent="0.3">
      <c r="A676">
        <v>36</v>
      </c>
      <c r="B676" t="s">
        <v>36</v>
      </c>
      <c r="C676">
        <v>13223</v>
      </c>
      <c r="D676">
        <f t="shared" si="20"/>
        <v>7.5625803524162448E-3</v>
      </c>
      <c r="E676">
        <f t="shared" si="21"/>
        <v>3.7431795362989239E-58</v>
      </c>
    </row>
    <row r="677" spans="1:5" x14ac:dyDescent="0.3">
      <c r="A677">
        <v>359</v>
      </c>
      <c r="B677" t="s">
        <v>358</v>
      </c>
      <c r="C677">
        <v>13223</v>
      </c>
      <c r="D677">
        <f t="shared" si="20"/>
        <v>7.5625803524162448E-3</v>
      </c>
      <c r="E677">
        <f t="shared" si="21"/>
        <v>3.7431795362989239E-58</v>
      </c>
    </row>
    <row r="678" spans="1:5" x14ac:dyDescent="0.3">
      <c r="A678">
        <v>483</v>
      </c>
      <c r="B678" t="s">
        <v>482</v>
      </c>
      <c r="C678">
        <v>13238</v>
      </c>
      <c r="D678">
        <f t="shared" si="20"/>
        <v>7.5540111799365459E-3</v>
      </c>
      <c r="E678">
        <f t="shared" si="21"/>
        <v>3.2217844840835151E-58</v>
      </c>
    </row>
    <row r="679" spans="1:5" x14ac:dyDescent="0.3">
      <c r="A679">
        <v>675</v>
      </c>
      <c r="B679" t="s">
        <v>674</v>
      </c>
      <c r="C679">
        <v>13238</v>
      </c>
      <c r="D679">
        <f t="shared" si="20"/>
        <v>7.5540111799365459E-3</v>
      </c>
      <c r="E679">
        <f t="shared" si="21"/>
        <v>3.2217844840835151E-58</v>
      </c>
    </row>
    <row r="680" spans="1:5" x14ac:dyDescent="0.3">
      <c r="A680">
        <v>310</v>
      </c>
      <c r="B680" t="s">
        <v>310</v>
      </c>
      <c r="C680">
        <v>13343</v>
      </c>
      <c r="D680">
        <f t="shared" si="20"/>
        <v>7.4945664393314846E-3</v>
      </c>
      <c r="E680">
        <f t="shared" si="21"/>
        <v>1.1274240104814173E-58</v>
      </c>
    </row>
    <row r="681" spans="1:5" x14ac:dyDescent="0.3">
      <c r="A681">
        <v>17</v>
      </c>
      <c r="B681" t="s">
        <v>17</v>
      </c>
      <c r="C681">
        <v>13384</v>
      </c>
      <c r="D681">
        <f t="shared" si="20"/>
        <v>7.4716078900179317E-3</v>
      </c>
      <c r="E681">
        <f t="shared" si="21"/>
        <v>7.4821522656568749E-59</v>
      </c>
    </row>
    <row r="682" spans="1:5" x14ac:dyDescent="0.3">
      <c r="A682">
        <v>416</v>
      </c>
      <c r="B682" t="s">
        <v>415</v>
      </c>
      <c r="C682">
        <v>13384</v>
      </c>
      <c r="D682">
        <f t="shared" si="20"/>
        <v>7.4716078900179317E-3</v>
      </c>
      <c r="E682">
        <f t="shared" si="21"/>
        <v>7.4821522656568749E-59</v>
      </c>
    </row>
    <row r="683" spans="1:5" x14ac:dyDescent="0.3">
      <c r="A683">
        <v>588</v>
      </c>
      <c r="B683" t="s">
        <v>587</v>
      </c>
      <c r="C683">
        <v>13393</v>
      </c>
      <c r="D683">
        <f t="shared" si="20"/>
        <v>7.4665870230717539E-3</v>
      </c>
      <c r="E683">
        <f t="shared" si="21"/>
        <v>6.8381722885315704E-59</v>
      </c>
    </row>
    <row r="684" spans="1:5" x14ac:dyDescent="0.3">
      <c r="A684">
        <v>307</v>
      </c>
      <c r="B684" t="s">
        <v>307</v>
      </c>
      <c r="C684">
        <v>13431</v>
      </c>
      <c r="D684">
        <f t="shared" si="20"/>
        <v>7.4454619909165368E-3</v>
      </c>
      <c r="E684">
        <f t="shared" si="21"/>
        <v>4.6763621376721016E-59</v>
      </c>
    </row>
    <row r="685" spans="1:5" x14ac:dyDescent="0.3">
      <c r="A685">
        <v>567</v>
      </c>
      <c r="B685" t="s">
        <v>566</v>
      </c>
      <c r="C685">
        <v>13528</v>
      </c>
      <c r="D685">
        <f t="shared" si="20"/>
        <v>7.392075694855115E-3</v>
      </c>
      <c r="E685">
        <f t="shared" si="21"/>
        <v>1.7727295664204467E-59</v>
      </c>
    </row>
    <row r="686" spans="1:5" x14ac:dyDescent="0.3">
      <c r="A686">
        <v>779</v>
      </c>
      <c r="B686" t="s">
        <v>778</v>
      </c>
      <c r="C686">
        <v>13528</v>
      </c>
      <c r="D686">
        <f t="shared" si="20"/>
        <v>7.392075694855115E-3</v>
      </c>
      <c r="E686">
        <f t="shared" si="21"/>
        <v>1.7727295664204467E-59</v>
      </c>
    </row>
    <row r="687" spans="1:5" x14ac:dyDescent="0.3">
      <c r="A687">
        <v>323</v>
      </c>
      <c r="B687" t="s">
        <v>322</v>
      </c>
      <c r="C687">
        <v>13617</v>
      </c>
      <c r="D687">
        <f t="shared" si="20"/>
        <v>7.3437614746273043E-3</v>
      </c>
      <c r="E687">
        <f t="shared" si="21"/>
        <v>7.2798159452473745E-60</v>
      </c>
    </row>
    <row r="688" spans="1:5" x14ac:dyDescent="0.3">
      <c r="A688">
        <v>5</v>
      </c>
      <c r="B688" t="s">
        <v>5</v>
      </c>
      <c r="C688">
        <v>13697</v>
      </c>
      <c r="D688">
        <f t="shared" si="20"/>
        <v>7.3008688033876033E-3</v>
      </c>
      <c r="E688">
        <f t="shared" si="21"/>
        <v>3.2710321576419981E-60</v>
      </c>
    </row>
    <row r="689" spans="1:5" x14ac:dyDescent="0.3">
      <c r="A689">
        <v>246</v>
      </c>
      <c r="B689" t="s">
        <v>246</v>
      </c>
      <c r="C689">
        <v>13716</v>
      </c>
      <c r="D689">
        <f t="shared" si="20"/>
        <v>7.2907553222513856E-3</v>
      </c>
      <c r="E689">
        <f t="shared" si="21"/>
        <v>2.705009920184521E-60</v>
      </c>
    </row>
    <row r="690" spans="1:5" x14ac:dyDescent="0.3">
      <c r="A690">
        <v>754</v>
      </c>
      <c r="B690" t="s">
        <v>753</v>
      </c>
      <c r="C690">
        <v>13716</v>
      </c>
      <c r="D690">
        <f t="shared" si="20"/>
        <v>7.2907553222513856E-3</v>
      </c>
      <c r="E690">
        <f t="shared" si="21"/>
        <v>2.705009920184521E-60</v>
      </c>
    </row>
    <row r="691" spans="1:5" x14ac:dyDescent="0.3">
      <c r="A691">
        <v>478</v>
      </c>
      <c r="B691" t="s">
        <v>477</v>
      </c>
      <c r="C691">
        <v>13805</v>
      </c>
      <c r="D691">
        <f t="shared" si="20"/>
        <v>7.243752263672582E-3</v>
      </c>
      <c r="E691">
        <f t="shared" si="21"/>
        <v>1.1108278849759199E-60</v>
      </c>
    </row>
    <row r="692" spans="1:5" x14ac:dyDescent="0.3">
      <c r="A692">
        <v>562</v>
      </c>
      <c r="B692" t="s">
        <v>561</v>
      </c>
      <c r="C692">
        <v>13805</v>
      </c>
      <c r="D692">
        <f t="shared" si="20"/>
        <v>7.243752263672582E-3</v>
      </c>
      <c r="E692">
        <f t="shared" si="21"/>
        <v>1.1108278849759199E-60</v>
      </c>
    </row>
    <row r="693" spans="1:5" x14ac:dyDescent="0.3">
      <c r="A693">
        <v>42</v>
      </c>
      <c r="B693" t="s">
        <v>42</v>
      </c>
      <c r="C693">
        <v>13926</v>
      </c>
      <c r="D693">
        <f t="shared" si="20"/>
        <v>7.1808128680166594E-3</v>
      </c>
      <c r="E693">
        <f t="shared" si="21"/>
        <v>3.31245853214682E-61</v>
      </c>
    </row>
    <row r="694" spans="1:5" x14ac:dyDescent="0.3">
      <c r="A694">
        <v>740</v>
      </c>
      <c r="B694" t="s">
        <v>739</v>
      </c>
      <c r="C694">
        <v>13926</v>
      </c>
      <c r="D694">
        <f t="shared" si="20"/>
        <v>7.1808128680166594E-3</v>
      </c>
      <c r="E694">
        <f t="shared" si="21"/>
        <v>3.31245853214682E-61</v>
      </c>
    </row>
    <row r="695" spans="1:5" x14ac:dyDescent="0.3">
      <c r="A695">
        <v>6</v>
      </c>
      <c r="B695" t="s">
        <v>6</v>
      </c>
      <c r="C695">
        <v>14118</v>
      </c>
      <c r="D695">
        <f t="shared" si="20"/>
        <v>7.0831562544269727E-3</v>
      </c>
      <c r="E695">
        <f t="shared" si="21"/>
        <v>4.8562948258079625E-62</v>
      </c>
    </row>
    <row r="696" spans="1:5" x14ac:dyDescent="0.3">
      <c r="A696">
        <v>374</v>
      </c>
      <c r="B696" t="s">
        <v>373</v>
      </c>
      <c r="C696">
        <v>14118</v>
      </c>
      <c r="D696">
        <f t="shared" si="20"/>
        <v>7.0831562544269727E-3</v>
      </c>
      <c r="E696">
        <f t="shared" si="21"/>
        <v>4.8562948258079625E-62</v>
      </c>
    </row>
    <row r="697" spans="1:5" x14ac:dyDescent="0.3">
      <c r="A697">
        <v>12</v>
      </c>
      <c r="B697" t="s">
        <v>12</v>
      </c>
      <c r="C697">
        <v>14151</v>
      </c>
      <c r="D697">
        <f t="shared" si="20"/>
        <v>7.066638400113066E-3</v>
      </c>
      <c r="E697">
        <f t="shared" si="21"/>
        <v>3.4913056068160618E-62</v>
      </c>
    </row>
    <row r="698" spans="1:5" x14ac:dyDescent="0.3">
      <c r="A698">
        <v>476</v>
      </c>
      <c r="B698" t="s">
        <v>475</v>
      </c>
      <c r="C698">
        <v>14151</v>
      </c>
      <c r="D698">
        <f t="shared" si="20"/>
        <v>7.066638400113066E-3</v>
      </c>
      <c r="E698">
        <f t="shared" si="21"/>
        <v>3.4913056068160618E-62</v>
      </c>
    </row>
    <row r="699" spans="1:5" x14ac:dyDescent="0.3">
      <c r="A699">
        <v>131</v>
      </c>
      <c r="B699" t="s">
        <v>131</v>
      </c>
      <c r="C699">
        <v>14204</v>
      </c>
      <c r="D699">
        <f t="shared" si="20"/>
        <v>7.0402703463813008E-3</v>
      </c>
      <c r="E699">
        <f t="shared" si="21"/>
        <v>2.0549998308378374E-62</v>
      </c>
    </row>
    <row r="700" spans="1:5" x14ac:dyDescent="0.3">
      <c r="A700">
        <v>412</v>
      </c>
      <c r="B700" t="s">
        <v>411</v>
      </c>
      <c r="C700">
        <v>14204</v>
      </c>
      <c r="D700">
        <f t="shared" si="20"/>
        <v>7.0402703463813008E-3</v>
      </c>
      <c r="E700">
        <f t="shared" si="21"/>
        <v>2.0549998308378374E-62</v>
      </c>
    </row>
    <row r="701" spans="1:5" x14ac:dyDescent="0.3">
      <c r="A701">
        <v>472</v>
      </c>
      <c r="B701" t="s">
        <v>471</v>
      </c>
      <c r="C701">
        <v>14307</v>
      </c>
      <c r="D701">
        <f t="shared" si="20"/>
        <v>6.9895855175788075E-3</v>
      </c>
      <c r="E701">
        <f t="shared" si="21"/>
        <v>7.3364924357752737E-63</v>
      </c>
    </row>
    <row r="702" spans="1:5" x14ac:dyDescent="0.3">
      <c r="A702">
        <v>487</v>
      </c>
      <c r="B702" t="s">
        <v>486</v>
      </c>
      <c r="C702">
        <v>14307</v>
      </c>
      <c r="D702">
        <f t="shared" si="20"/>
        <v>6.9895855175788075E-3</v>
      </c>
      <c r="E702">
        <f t="shared" si="21"/>
        <v>7.3364924357752737E-63</v>
      </c>
    </row>
    <row r="703" spans="1:5" x14ac:dyDescent="0.3">
      <c r="A703">
        <v>28</v>
      </c>
      <c r="B703" t="s">
        <v>28</v>
      </c>
      <c r="C703">
        <v>14376</v>
      </c>
      <c r="D703">
        <f t="shared" si="20"/>
        <v>6.9560378408458539E-3</v>
      </c>
      <c r="E703">
        <f t="shared" si="21"/>
        <v>3.6798090366690214E-63</v>
      </c>
    </row>
    <row r="704" spans="1:5" x14ac:dyDescent="0.3">
      <c r="A704">
        <v>257</v>
      </c>
      <c r="B704" t="s">
        <v>257</v>
      </c>
      <c r="C704">
        <v>14376</v>
      </c>
      <c r="D704">
        <f t="shared" si="20"/>
        <v>6.9560378408458539E-3</v>
      </c>
      <c r="E704">
        <f t="shared" si="21"/>
        <v>3.6798090366690214E-63</v>
      </c>
    </row>
    <row r="705" spans="1:5" x14ac:dyDescent="0.3">
      <c r="A705">
        <v>46</v>
      </c>
      <c r="B705" t="s">
        <v>46</v>
      </c>
      <c r="C705">
        <v>14388</v>
      </c>
      <c r="D705">
        <f t="shared" si="20"/>
        <v>6.9502363080344732E-3</v>
      </c>
      <c r="E705">
        <f t="shared" si="21"/>
        <v>3.263697837838216E-63</v>
      </c>
    </row>
    <row r="706" spans="1:5" x14ac:dyDescent="0.3">
      <c r="A706">
        <v>695</v>
      </c>
      <c r="B706" t="s">
        <v>694</v>
      </c>
      <c r="C706">
        <v>14388</v>
      </c>
      <c r="D706">
        <f t="shared" si="20"/>
        <v>6.9502363080344732E-3</v>
      </c>
      <c r="E706">
        <f t="shared" si="21"/>
        <v>3.263697837838216E-63</v>
      </c>
    </row>
    <row r="707" spans="1:5" x14ac:dyDescent="0.3">
      <c r="A707">
        <v>491</v>
      </c>
      <c r="B707" t="s">
        <v>490</v>
      </c>
      <c r="C707">
        <v>14411</v>
      </c>
      <c r="D707">
        <f t="shared" ref="D707:D770" si="22">1*100/C707</f>
        <v>6.9391437096662269E-3</v>
      </c>
      <c r="E707">
        <f t="shared" ref="E707:E770" si="23">EXP(-C707/100)</f>
        <v>2.5931176005798927E-63</v>
      </c>
    </row>
    <row r="708" spans="1:5" x14ac:dyDescent="0.3">
      <c r="A708">
        <v>174</v>
      </c>
      <c r="B708" t="s">
        <v>174</v>
      </c>
      <c r="C708">
        <v>14465</v>
      </c>
      <c r="D708">
        <f t="shared" si="22"/>
        <v>6.9132388524023505E-3</v>
      </c>
      <c r="E708">
        <f t="shared" si="23"/>
        <v>1.511134749938178E-63</v>
      </c>
    </row>
    <row r="709" spans="1:5" x14ac:dyDescent="0.3">
      <c r="A709">
        <v>759</v>
      </c>
      <c r="B709" t="s">
        <v>758</v>
      </c>
      <c r="C709">
        <v>14465</v>
      </c>
      <c r="D709">
        <f t="shared" si="22"/>
        <v>6.9132388524023505E-3</v>
      </c>
      <c r="E709">
        <f t="shared" si="23"/>
        <v>1.511134749938178E-63</v>
      </c>
    </row>
    <row r="710" spans="1:5" x14ac:dyDescent="0.3">
      <c r="A710">
        <v>264</v>
      </c>
      <c r="B710" t="s">
        <v>264</v>
      </c>
      <c r="C710">
        <v>14522</v>
      </c>
      <c r="D710">
        <f t="shared" si="22"/>
        <v>6.8861038424459439E-3</v>
      </c>
      <c r="E710">
        <f t="shared" si="23"/>
        <v>8.5458514239290922E-64</v>
      </c>
    </row>
    <row r="711" spans="1:5" x14ac:dyDescent="0.3">
      <c r="A711">
        <v>343</v>
      </c>
      <c r="B711" t="s">
        <v>342</v>
      </c>
      <c r="C711">
        <v>14522</v>
      </c>
      <c r="D711">
        <f t="shared" si="22"/>
        <v>6.8861038424459439E-3</v>
      </c>
      <c r="E711">
        <f t="shared" si="23"/>
        <v>8.5458514239290922E-64</v>
      </c>
    </row>
    <row r="712" spans="1:5" x14ac:dyDescent="0.3">
      <c r="A712">
        <v>210</v>
      </c>
      <c r="B712" t="s">
        <v>210</v>
      </c>
      <c r="C712">
        <v>14598</v>
      </c>
      <c r="D712">
        <f t="shared" si="22"/>
        <v>6.8502534593779972E-3</v>
      </c>
      <c r="E712">
        <f t="shared" si="23"/>
        <v>3.9966078011864998E-64</v>
      </c>
    </row>
    <row r="713" spans="1:5" x14ac:dyDescent="0.3">
      <c r="A713">
        <v>479</v>
      </c>
      <c r="B713" t="s">
        <v>478</v>
      </c>
      <c r="C713">
        <v>14598</v>
      </c>
      <c r="D713">
        <f t="shared" si="22"/>
        <v>6.8502534593779972E-3</v>
      </c>
      <c r="E713">
        <f t="shared" si="23"/>
        <v>3.9966078011864998E-64</v>
      </c>
    </row>
    <row r="714" spans="1:5" x14ac:dyDescent="0.3">
      <c r="A714">
        <v>283</v>
      </c>
      <c r="B714" t="s">
        <v>283</v>
      </c>
      <c r="C714">
        <v>14618</v>
      </c>
      <c r="D714">
        <f t="shared" si="22"/>
        <v>6.840881105486387E-3</v>
      </c>
      <c r="E714">
        <f t="shared" si="23"/>
        <v>3.2721457148227041E-64</v>
      </c>
    </row>
    <row r="715" spans="1:5" x14ac:dyDescent="0.3">
      <c r="A715">
        <v>629</v>
      </c>
      <c r="B715" t="s">
        <v>628</v>
      </c>
      <c r="C715">
        <v>14735</v>
      </c>
      <c r="D715">
        <f t="shared" si="22"/>
        <v>6.7865626060400405E-3</v>
      </c>
      <c r="E715">
        <f t="shared" si="23"/>
        <v>1.0155658568844994E-64</v>
      </c>
    </row>
    <row r="716" spans="1:5" x14ac:dyDescent="0.3">
      <c r="A716">
        <v>501</v>
      </c>
      <c r="B716" t="s">
        <v>500</v>
      </c>
      <c r="C716">
        <v>14739</v>
      </c>
      <c r="D716">
        <f t="shared" si="22"/>
        <v>6.7847208087387203E-3</v>
      </c>
      <c r="E716">
        <f t="shared" si="23"/>
        <v>9.7574495005831451E-65</v>
      </c>
    </row>
    <row r="717" spans="1:5" x14ac:dyDescent="0.3">
      <c r="A717">
        <v>750</v>
      </c>
      <c r="B717" t="s">
        <v>749</v>
      </c>
      <c r="C717">
        <v>14739</v>
      </c>
      <c r="D717">
        <f t="shared" si="22"/>
        <v>6.7847208087387203E-3</v>
      </c>
      <c r="E717">
        <f t="shared" si="23"/>
        <v>9.7574495005831451E-65</v>
      </c>
    </row>
    <row r="718" spans="1:5" x14ac:dyDescent="0.3">
      <c r="A718">
        <v>410</v>
      </c>
      <c r="B718" t="s">
        <v>409</v>
      </c>
      <c r="C718">
        <v>14764</v>
      </c>
      <c r="D718">
        <f t="shared" si="22"/>
        <v>6.7732321863993496E-3</v>
      </c>
      <c r="E718">
        <f t="shared" si="23"/>
        <v>7.5991093118338426E-65</v>
      </c>
    </row>
    <row r="719" spans="1:5" x14ac:dyDescent="0.3">
      <c r="A719">
        <v>251</v>
      </c>
      <c r="B719" t="s">
        <v>251</v>
      </c>
      <c r="C719">
        <v>14870</v>
      </c>
      <c r="D719">
        <f t="shared" si="22"/>
        <v>6.7249495628782787E-3</v>
      </c>
      <c r="E719">
        <f t="shared" si="23"/>
        <v>2.6327555744180727E-65</v>
      </c>
    </row>
    <row r="720" spans="1:5" x14ac:dyDescent="0.3">
      <c r="A720">
        <v>9</v>
      </c>
      <c r="B720" t="s">
        <v>9</v>
      </c>
      <c r="C720">
        <v>14948</v>
      </c>
      <c r="D720">
        <f t="shared" si="22"/>
        <v>6.6898581750066896E-3</v>
      </c>
      <c r="E720">
        <f t="shared" si="23"/>
        <v>1.2068709816105801E-65</v>
      </c>
    </row>
    <row r="721" spans="1:5" x14ac:dyDescent="0.3">
      <c r="A721">
        <v>521</v>
      </c>
      <c r="B721" t="s">
        <v>520</v>
      </c>
      <c r="C721">
        <v>14948</v>
      </c>
      <c r="D721">
        <f t="shared" si="22"/>
        <v>6.6898581750066896E-3</v>
      </c>
      <c r="E721">
        <f t="shared" si="23"/>
        <v>1.2068709816105801E-65</v>
      </c>
    </row>
    <row r="722" spans="1:5" x14ac:dyDescent="0.3">
      <c r="A722">
        <v>281</v>
      </c>
      <c r="B722" t="s">
        <v>281</v>
      </c>
      <c r="C722">
        <v>15029</v>
      </c>
      <c r="D722">
        <f t="shared" si="22"/>
        <v>6.6538026482134537E-3</v>
      </c>
      <c r="E722">
        <f t="shared" si="23"/>
        <v>5.3688629105986417E-66</v>
      </c>
    </row>
    <row r="723" spans="1:5" x14ac:dyDescent="0.3">
      <c r="A723">
        <v>237</v>
      </c>
      <c r="B723" t="s">
        <v>237</v>
      </c>
      <c r="C723">
        <v>15137</v>
      </c>
      <c r="D723">
        <f t="shared" si="22"/>
        <v>6.6063288630508026E-3</v>
      </c>
      <c r="E723">
        <f t="shared" si="23"/>
        <v>1.8232418222403409E-66</v>
      </c>
    </row>
    <row r="724" spans="1:5" x14ac:dyDescent="0.3">
      <c r="A724">
        <v>465</v>
      </c>
      <c r="B724" t="s">
        <v>464</v>
      </c>
      <c r="C724">
        <v>15180</v>
      </c>
      <c r="D724">
        <f t="shared" si="22"/>
        <v>6.587615283267457E-3</v>
      </c>
      <c r="E724">
        <f t="shared" si="23"/>
        <v>1.1860353872472461E-66</v>
      </c>
    </row>
    <row r="725" spans="1:5" x14ac:dyDescent="0.3">
      <c r="A725">
        <v>738</v>
      </c>
      <c r="B725" t="s">
        <v>737</v>
      </c>
      <c r="C725">
        <v>15180</v>
      </c>
      <c r="D725">
        <f t="shared" si="22"/>
        <v>6.587615283267457E-3</v>
      </c>
      <c r="E725">
        <f t="shared" si="23"/>
        <v>1.1860353872472461E-66</v>
      </c>
    </row>
    <row r="726" spans="1:5" x14ac:dyDescent="0.3">
      <c r="A726">
        <v>81</v>
      </c>
      <c r="B726" t="s">
        <v>81</v>
      </c>
      <c r="C726">
        <v>15492</v>
      </c>
      <c r="D726">
        <f t="shared" si="22"/>
        <v>6.4549444874774081E-3</v>
      </c>
      <c r="E726">
        <f t="shared" si="23"/>
        <v>5.2371964346393545E-68</v>
      </c>
    </row>
    <row r="727" spans="1:5" x14ac:dyDescent="0.3">
      <c r="A727">
        <v>324</v>
      </c>
      <c r="B727" t="s">
        <v>323</v>
      </c>
      <c r="C727">
        <v>15531</v>
      </c>
      <c r="D727">
        <f t="shared" si="22"/>
        <v>6.4387354323610846E-3</v>
      </c>
      <c r="E727">
        <f t="shared" si="23"/>
        <v>3.5458798491698007E-68</v>
      </c>
    </row>
    <row r="728" spans="1:5" x14ac:dyDescent="0.3">
      <c r="A728">
        <v>471</v>
      </c>
      <c r="B728" t="s">
        <v>470</v>
      </c>
      <c r="C728">
        <v>15579</v>
      </c>
      <c r="D728">
        <f t="shared" si="22"/>
        <v>6.4188972334552922E-3</v>
      </c>
      <c r="E728">
        <f t="shared" si="23"/>
        <v>2.1941315600063589E-68</v>
      </c>
    </row>
    <row r="729" spans="1:5" x14ac:dyDescent="0.3">
      <c r="A729">
        <v>636</v>
      </c>
      <c r="B729" t="s">
        <v>635</v>
      </c>
      <c r="C729">
        <v>15579</v>
      </c>
      <c r="D729">
        <f t="shared" si="22"/>
        <v>6.4188972334552922E-3</v>
      </c>
      <c r="E729">
        <f t="shared" si="23"/>
        <v>2.1941315600063589E-68</v>
      </c>
    </row>
    <row r="730" spans="1:5" x14ac:dyDescent="0.3">
      <c r="A730">
        <v>405</v>
      </c>
      <c r="B730" t="s">
        <v>404</v>
      </c>
      <c r="C730">
        <v>15592</v>
      </c>
      <c r="D730">
        <f t="shared" si="22"/>
        <v>6.4135454079014883E-3</v>
      </c>
      <c r="E730">
        <f t="shared" si="23"/>
        <v>1.9266568976801957E-68</v>
      </c>
    </row>
    <row r="731" spans="1:5" x14ac:dyDescent="0.3">
      <c r="A731">
        <v>743</v>
      </c>
      <c r="B731" t="s">
        <v>742</v>
      </c>
      <c r="C731">
        <v>15592</v>
      </c>
      <c r="D731">
        <f t="shared" si="22"/>
        <v>6.4135454079014883E-3</v>
      </c>
      <c r="E731">
        <f t="shared" si="23"/>
        <v>1.9266568976801957E-68</v>
      </c>
    </row>
    <row r="732" spans="1:5" x14ac:dyDescent="0.3">
      <c r="A732">
        <v>159</v>
      </c>
      <c r="B732" t="s">
        <v>159</v>
      </c>
      <c r="C732">
        <v>15638</v>
      </c>
      <c r="D732">
        <f t="shared" si="22"/>
        <v>6.3946796265507101E-3</v>
      </c>
      <c r="E732">
        <f t="shared" si="23"/>
        <v>1.2162669900086088E-68</v>
      </c>
    </row>
    <row r="733" spans="1:5" x14ac:dyDescent="0.3">
      <c r="A733">
        <v>771</v>
      </c>
      <c r="B733" t="s">
        <v>770</v>
      </c>
      <c r="C733">
        <v>15638</v>
      </c>
      <c r="D733">
        <f t="shared" si="22"/>
        <v>6.3946796265507101E-3</v>
      </c>
      <c r="E733">
        <f t="shared" si="23"/>
        <v>1.2162669900086088E-68</v>
      </c>
    </row>
    <row r="734" spans="1:5" x14ac:dyDescent="0.3">
      <c r="A734">
        <v>641</v>
      </c>
      <c r="B734" t="s">
        <v>640</v>
      </c>
      <c r="C734">
        <v>15711</v>
      </c>
      <c r="D734">
        <f t="shared" si="22"/>
        <v>6.3649672204188152E-3</v>
      </c>
      <c r="E734">
        <f t="shared" si="23"/>
        <v>5.8612999683508836E-69</v>
      </c>
    </row>
    <row r="735" spans="1:5" x14ac:dyDescent="0.3">
      <c r="A735">
        <v>138</v>
      </c>
      <c r="B735" t="s">
        <v>138</v>
      </c>
      <c r="C735">
        <v>15786</v>
      </c>
      <c r="D735">
        <f t="shared" si="22"/>
        <v>6.3347269732674525E-3</v>
      </c>
      <c r="E735">
        <f t="shared" si="23"/>
        <v>2.7686820606309256E-69</v>
      </c>
    </row>
    <row r="736" spans="1:5" x14ac:dyDescent="0.3">
      <c r="A736">
        <v>506</v>
      </c>
      <c r="B736" t="s">
        <v>505</v>
      </c>
      <c r="C736">
        <v>15786</v>
      </c>
      <c r="D736">
        <f t="shared" si="22"/>
        <v>6.3347269732674525E-3</v>
      </c>
      <c r="E736">
        <f t="shared" si="23"/>
        <v>2.7686820606309256E-69</v>
      </c>
    </row>
    <row r="737" spans="1:5" x14ac:dyDescent="0.3">
      <c r="A737">
        <v>216</v>
      </c>
      <c r="B737" t="s">
        <v>216</v>
      </c>
      <c r="C737">
        <v>15851</v>
      </c>
      <c r="D737">
        <f t="shared" si="22"/>
        <v>6.3087502365781339E-3</v>
      </c>
      <c r="E737">
        <f t="shared" si="23"/>
        <v>1.4453787769463948E-69</v>
      </c>
    </row>
    <row r="738" spans="1:5" x14ac:dyDescent="0.3">
      <c r="A738">
        <v>781</v>
      </c>
      <c r="B738" t="s">
        <v>780</v>
      </c>
      <c r="C738">
        <v>15851</v>
      </c>
      <c r="D738">
        <f t="shared" si="22"/>
        <v>6.3087502365781339E-3</v>
      </c>
      <c r="E738">
        <f t="shared" si="23"/>
        <v>1.4453787769463948E-69</v>
      </c>
    </row>
    <row r="739" spans="1:5" x14ac:dyDescent="0.3">
      <c r="A739">
        <v>347</v>
      </c>
      <c r="B739" t="s">
        <v>346</v>
      </c>
      <c r="C739">
        <v>15918</v>
      </c>
      <c r="D739">
        <f t="shared" si="22"/>
        <v>6.2821962558110315E-3</v>
      </c>
      <c r="E739">
        <f t="shared" si="23"/>
        <v>7.3961271831408013E-70</v>
      </c>
    </row>
    <row r="740" spans="1:5" x14ac:dyDescent="0.3">
      <c r="A740">
        <v>411</v>
      </c>
      <c r="B740" t="s">
        <v>410</v>
      </c>
      <c r="C740">
        <v>15918</v>
      </c>
      <c r="D740">
        <f t="shared" si="22"/>
        <v>6.2821962558110315E-3</v>
      </c>
      <c r="E740">
        <f t="shared" si="23"/>
        <v>7.3961271831408013E-70</v>
      </c>
    </row>
    <row r="741" spans="1:5" x14ac:dyDescent="0.3">
      <c r="A741">
        <v>176</v>
      </c>
      <c r="B741" t="s">
        <v>176</v>
      </c>
      <c r="C741">
        <v>15961</v>
      </c>
      <c r="D741">
        <f t="shared" si="22"/>
        <v>6.2652715995238396E-3</v>
      </c>
      <c r="E741">
        <f t="shared" si="23"/>
        <v>4.8112479983634031E-70</v>
      </c>
    </row>
    <row r="742" spans="1:5" x14ac:dyDescent="0.3">
      <c r="A742">
        <v>408</v>
      </c>
      <c r="B742" t="s">
        <v>407</v>
      </c>
      <c r="C742">
        <v>15961</v>
      </c>
      <c r="D742">
        <f t="shared" si="22"/>
        <v>6.2652715995238396E-3</v>
      </c>
      <c r="E742">
        <f t="shared" si="23"/>
        <v>4.8112479983634031E-70</v>
      </c>
    </row>
    <row r="743" spans="1:5" x14ac:dyDescent="0.3">
      <c r="A743">
        <v>92</v>
      </c>
      <c r="B743" t="s">
        <v>92</v>
      </c>
      <c r="C743">
        <v>16193</v>
      </c>
      <c r="D743">
        <f t="shared" si="22"/>
        <v>6.1755079355276972E-3</v>
      </c>
      <c r="E743">
        <f t="shared" si="23"/>
        <v>4.7281859203098223E-71</v>
      </c>
    </row>
    <row r="744" spans="1:5" x14ac:dyDescent="0.3">
      <c r="A744">
        <v>74</v>
      </c>
      <c r="B744" t="s">
        <v>74</v>
      </c>
      <c r="C744">
        <v>16358</v>
      </c>
      <c r="D744">
        <f t="shared" si="22"/>
        <v>6.1132167746668293E-3</v>
      </c>
      <c r="E744">
        <f t="shared" si="23"/>
        <v>9.080476739374323E-72</v>
      </c>
    </row>
    <row r="745" spans="1:5" x14ac:dyDescent="0.3">
      <c r="A745">
        <v>681</v>
      </c>
      <c r="B745" t="s">
        <v>680</v>
      </c>
      <c r="C745">
        <v>16763</v>
      </c>
      <c r="D745">
        <f t="shared" si="22"/>
        <v>5.9655192984549308E-3</v>
      </c>
      <c r="E745">
        <f t="shared" si="23"/>
        <v>1.5820346765858864E-73</v>
      </c>
    </row>
    <row r="746" spans="1:5" x14ac:dyDescent="0.3">
      <c r="A746">
        <v>772</v>
      </c>
      <c r="B746" t="s">
        <v>771</v>
      </c>
      <c r="C746">
        <v>16763</v>
      </c>
      <c r="D746">
        <f t="shared" si="22"/>
        <v>5.9655192984549308E-3</v>
      </c>
      <c r="E746">
        <f t="shared" si="23"/>
        <v>1.5820346765858864E-73</v>
      </c>
    </row>
    <row r="747" spans="1:5" x14ac:dyDescent="0.3">
      <c r="A747">
        <v>24</v>
      </c>
      <c r="B747" t="s">
        <v>24</v>
      </c>
      <c r="C747">
        <v>16874</v>
      </c>
      <c r="D747">
        <f t="shared" si="22"/>
        <v>5.9262771127177906E-3</v>
      </c>
      <c r="E747">
        <f t="shared" si="23"/>
        <v>5.2137370440056035E-74</v>
      </c>
    </row>
    <row r="748" spans="1:5" x14ac:dyDescent="0.3">
      <c r="A748">
        <v>509</v>
      </c>
      <c r="B748" t="s">
        <v>508</v>
      </c>
      <c r="C748">
        <v>16874</v>
      </c>
      <c r="D748">
        <f t="shared" si="22"/>
        <v>5.9262771127177906E-3</v>
      </c>
      <c r="E748">
        <f t="shared" si="23"/>
        <v>5.2137370440056035E-74</v>
      </c>
    </row>
    <row r="749" spans="1:5" x14ac:dyDescent="0.3">
      <c r="A749">
        <v>700</v>
      </c>
      <c r="B749" t="s">
        <v>699</v>
      </c>
      <c r="C749">
        <v>16893</v>
      </c>
      <c r="D749">
        <f t="shared" si="22"/>
        <v>5.9196116734742199E-3</v>
      </c>
      <c r="E749">
        <f t="shared" si="23"/>
        <v>4.3115474705193096E-74</v>
      </c>
    </row>
    <row r="750" spans="1:5" x14ac:dyDescent="0.3">
      <c r="A750">
        <v>505</v>
      </c>
      <c r="B750" t="s">
        <v>504</v>
      </c>
      <c r="C750">
        <v>17020</v>
      </c>
      <c r="D750">
        <f t="shared" si="22"/>
        <v>5.8754406580493537E-3</v>
      </c>
      <c r="E750">
        <f t="shared" si="23"/>
        <v>1.2108188685204309E-74</v>
      </c>
    </row>
    <row r="751" spans="1:5" x14ac:dyDescent="0.3">
      <c r="A751">
        <v>235</v>
      </c>
      <c r="B751" t="s">
        <v>235</v>
      </c>
      <c r="C751">
        <v>17144</v>
      </c>
      <c r="D751">
        <f t="shared" si="22"/>
        <v>5.8329444703686421E-3</v>
      </c>
      <c r="E751">
        <f t="shared" si="23"/>
        <v>3.5039187133262785E-75</v>
      </c>
    </row>
    <row r="752" spans="1:5" x14ac:dyDescent="0.3">
      <c r="A752">
        <v>1</v>
      </c>
      <c r="B752" t="s">
        <v>1</v>
      </c>
      <c r="C752">
        <v>17145</v>
      </c>
      <c r="D752">
        <f t="shared" si="22"/>
        <v>5.8326042578011085E-3</v>
      </c>
      <c r="E752">
        <f t="shared" si="23"/>
        <v>3.4690541395993124E-75</v>
      </c>
    </row>
    <row r="753" spans="1:5" x14ac:dyDescent="0.3">
      <c r="A753">
        <v>566</v>
      </c>
      <c r="B753" t="s">
        <v>565</v>
      </c>
      <c r="C753">
        <v>17145</v>
      </c>
      <c r="D753">
        <f t="shared" si="22"/>
        <v>5.8326042578011085E-3</v>
      </c>
      <c r="E753">
        <f t="shared" si="23"/>
        <v>3.4690541395993124E-75</v>
      </c>
    </row>
    <row r="754" spans="1:5" x14ac:dyDescent="0.3">
      <c r="A754">
        <v>516</v>
      </c>
      <c r="B754" t="s">
        <v>515</v>
      </c>
      <c r="C754">
        <v>17661</v>
      </c>
      <c r="D754">
        <f t="shared" si="22"/>
        <v>5.6621935337749845E-3</v>
      </c>
      <c r="E754">
        <f t="shared" si="23"/>
        <v>1.9918267062854288E-77</v>
      </c>
    </row>
    <row r="755" spans="1:5" x14ac:dyDescent="0.3">
      <c r="A755">
        <v>633</v>
      </c>
      <c r="B755" t="s">
        <v>632</v>
      </c>
      <c r="C755">
        <v>17661</v>
      </c>
      <c r="D755">
        <f t="shared" si="22"/>
        <v>5.6621935337749845E-3</v>
      </c>
      <c r="E755">
        <f t="shared" si="23"/>
        <v>1.9918267062854288E-77</v>
      </c>
    </row>
    <row r="756" spans="1:5" x14ac:dyDescent="0.3">
      <c r="A756">
        <v>308</v>
      </c>
      <c r="B756" t="s">
        <v>308</v>
      </c>
      <c r="C756">
        <v>17728</v>
      </c>
      <c r="D756">
        <f t="shared" si="22"/>
        <v>5.6407942238267152E-3</v>
      </c>
      <c r="E756">
        <f t="shared" si="23"/>
        <v>1.0192348110705826E-77</v>
      </c>
    </row>
    <row r="757" spans="1:5" x14ac:dyDescent="0.3">
      <c r="A757">
        <v>183</v>
      </c>
      <c r="B757" t="s">
        <v>183</v>
      </c>
      <c r="C757">
        <v>17734</v>
      </c>
      <c r="D757">
        <f t="shared" si="22"/>
        <v>5.6388857561745801E-3</v>
      </c>
      <c r="E757">
        <f t="shared" si="23"/>
        <v>9.5987919646071495E-78</v>
      </c>
    </row>
    <row r="758" spans="1:5" x14ac:dyDescent="0.3">
      <c r="A758">
        <v>503</v>
      </c>
      <c r="B758" t="s">
        <v>502</v>
      </c>
      <c r="C758">
        <v>17734</v>
      </c>
      <c r="D758">
        <f t="shared" si="22"/>
        <v>5.6388857561745801E-3</v>
      </c>
      <c r="E758">
        <f t="shared" si="23"/>
        <v>9.5987919646071495E-78</v>
      </c>
    </row>
    <row r="759" spans="1:5" x14ac:dyDescent="0.3">
      <c r="A759">
        <v>761</v>
      </c>
      <c r="B759" t="s">
        <v>760</v>
      </c>
      <c r="C759">
        <v>17807</v>
      </c>
      <c r="D759">
        <f t="shared" si="22"/>
        <v>5.6157690795754483E-3</v>
      </c>
      <c r="E759">
        <f t="shared" si="23"/>
        <v>4.6257441417498291E-78</v>
      </c>
    </row>
    <row r="760" spans="1:5" x14ac:dyDescent="0.3">
      <c r="A760">
        <v>484</v>
      </c>
      <c r="B760" t="s">
        <v>483</v>
      </c>
      <c r="C760">
        <v>17989</v>
      </c>
      <c r="D760">
        <f t="shared" si="22"/>
        <v>5.5589526933125799E-3</v>
      </c>
      <c r="E760">
        <f t="shared" si="23"/>
        <v>7.4948966819502101E-79</v>
      </c>
    </row>
    <row r="761" spans="1:5" x14ac:dyDescent="0.3">
      <c r="A761">
        <v>517</v>
      </c>
      <c r="B761" t="s">
        <v>516</v>
      </c>
      <c r="C761">
        <v>17989</v>
      </c>
      <c r="D761">
        <f t="shared" si="22"/>
        <v>5.5589526933125799E-3</v>
      </c>
      <c r="E761">
        <f t="shared" si="23"/>
        <v>7.4948966819502101E-79</v>
      </c>
    </row>
    <row r="762" spans="1:5" x14ac:dyDescent="0.3">
      <c r="A762">
        <v>3</v>
      </c>
      <c r="B762" t="s">
        <v>3</v>
      </c>
      <c r="C762">
        <v>18036</v>
      </c>
      <c r="D762">
        <f t="shared" si="22"/>
        <v>5.5444666223109333E-3</v>
      </c>
      <c r="E762">
        <f t="shared" si="23"/>
        <v>4.6843274267632414E-79</v>
      </c>
    </row>
    <row r="763" spans="1:5" x14ac:dyDescent="0.3">
      <c r="A763">
        <v>215</v>
      </c>
      <c r="B763" t="s">
        <v>215</v>
      </c>
      <c r="C763">
        <v>18036</v>
      </c>
      <c r="D763">
        <f t="shared" si="22"/>
        <v>5.5444666223109333E-3</v>
      </c>
      <c r="E763">
        <f t="shared" si="23"/>
        <v>4.6843274267632414E-79</v>
      </c>
    </row>
    <row r="764" spans="1:5" x14ac:dyDescent="0.3">
      <c r="A764">
        <v>477</v>
      </c>
      <c r="B764" t="s">
        <v>476</v>
      </c>
      <c r="C764">
        <v>18249</v>
      </c>
      <c r="D764">
        <f t="shared" si="22"/>
        <v>5.4797523151953534E-3</v>
      </c>
      <c r="E764">
        <f t="shared" si="23"/>
        <v>5.5667279491516772E-80</v>
      </c>
    </row>
    <row r="765" spans="1:5" x14ac:dyDescent="0.3">
      <c r="A765">
        <v>777</v>
      </c>
      <c r="B765" t="s">
        <v>776</v>
      </c>
      <c r="C765">
        <v>18249</v>
      </c>
      <c r="D765">
        <f t="shared" si="22"/>
        <v>5.4797523151953534E-3</v>
      </c>
      <c r="E765">
        <f t="shared" si="23"/>
        <v>5.5667279491516772E-80</v>
      </c>
    </row>
    <row r="766" spans="1:5" x14ac:dyDescent="0.3">
      <c r="A766">
        <v>432</v>
      </c>
      <c r="B766" t="s">
        <v>431</v>
      </c>
      <c r="C766">
        <v>18254</v>
      </c>
      <c r="D766">
        <f t="shared" si="22"/>
        <v>5.4782513421715792E-3</v>
      </c>
      <c r="E766">
        <f t="shared" si="23"/>
        <v>5.2952354234236802E-80</v>
      </c>
    </row>
    <row r="767" spans="1:5" x14ac:dyDescent="0.3">
      <c r="A767">
        <v>780</v>
      </c>
      <c r="B767" t="s">
        <v>779</v>
      </c>
      <c r="C767">
        <v>18254</v>
      </c>
      <c r="D767">
        <f t="shared" si="22"/>
        <v>5.4782513421715792E-3</v>
      </c>
      <c r="E767">
        <f t="shared" si="23"/>
        <v>5.2952354234236802E-80</v>
      </c>
    </row>
    <row r="768" spans="1:5" x14ac:dyDescent="0.3">
      <c r="A768">
        <v>504</v>
      </c>
      <c r="B768" t="s">
        <v>503</v>
      </c>
      <c r="C768">
        <v>18680</v>
      </c>
      <c r="D768">
        <f t="shared" si="22"/>
        <v>5.3533190578158455E-3</v>
      </c>
      <c r="E768">
        <f t="shared" si="23"/>
        <v>7.4780915982600358E-82</v>
      </c>
    </row>
    <row r="769" spans="1:5" x14ac:dyDescent="0.3">
      <c r="A769">
        <v>705</v>
      </c>
      <c r="B769" t="s">
        <v>704</v>
      </c>
      <c r="C769">
        <v>18680</v>
      </c>
      <c r="D769">
        <f t="shared" si="22"/>
        <v>5.3533190578158455E-3</v>
      </c>
      <c r="E769">
        <f t="shared" si="23"/>
        <v>7.4780915982600358E-82</v>
      </c>
    </row>
    <row r="770" spans="1:5" x14ac:dyDescent="0.3">
      <c r="A770">
        <v>354</v>
      </c>
      <c r="B770" t="s">
        <v>353</v>
      </c>
      <c r="C770">
        <v>18694</v>
      </c>
      <c r="D770">
        <f t="shared" si="22"/>
        <v>5.3493099390178669E-3</v>
      </c>
      <c r="E770">
        <f t="shared" si="23"/>
        <v>6.5011405160140692E-82</v>
      </c>
    </row>
    <row r="771" spans="1:5" x14ac:dyDescent="0.3">
      <c r="A771">
        <v>262</v>
      </c>
      <c r="B771" t="s">
        <v>262</v>
      </c>
      <c r="C771">
        <v>18718</v>
      </c>
      <c r="D771">
        <f t="shared" ref="D771:D784" si="24">1*100/C771</f>
        <v>5.3424511165722837E-3</v>
      </c>
      <c r="E771">
        <f t="shared" ref="E771:E784" si="25">EXP(-C771/100)</f>
        <v>5.1139782586052101E-82</v>
      </c>
    </row>
    <row r="772" spans="1:5" x14ac:dyDescent="0.3">
      <c r="A772">
        <v>694</v>
      </c>
      <c r="B772" t="s">
        <v>693</v>
      </c>
      <c r="C772">
        <v>18718</v>
      </c>
      <c r="D772">
        <f t="shared" si="24"/>
        <v>5.3424511165722837E-3</v>
      </c>
      <c r="E772">
        <f t="shared" si="25"/>
        <v>5.1139782586052101E-82</v>
      </c>
    </row>
    <row r="773" spans="1:5" x14ac:dyDescent="0.3">
      <c r="A773">
        <v>659</v>
      </c>
      <c r="B773" t="s">
        <v>658</v>
      </c>
      <c r="C773">
        <v>18732</v>
      </c>
      <c r="D773">
        <f t="shared" si="24"/>
        <v>5.3384582532564591E-3</v>
      </c>
      <c r="E773">
        <f t="shared" si="25"/>
        <v>4.445879114768944E-82</v>
      </c>
    </row>
    <row r="774" spans="1:5" x14ac:dyDescent="0.3">
      <c r="A774">
        <v>496</v>
      </c>
      <c r="B774" t="s">
        <v>495</v>
      </c>
      <c r="C774">
        <v>19411</v>
      </c>
      <c r="D774">
        <f t="shared" si="24"/>
        <v>5.1517180979856782E-3</v>
      </c>
      <c r="E774">
        <f t="shared" si="25"/>
        <v>5.0014751778710277E-85</v>
      </c>
    </row>
    <row r="775" spans="1:5" x14ac:dyDescent="0.3">
      <c r="A775">
        <v>351</v>
      </c>
      <c r="B775" t="s">
        <v>350</v>
      </c>
      <c r="C775">
        <v>20443</v>
      </c>
      <c r="D775">
        <f t="shared" si="24"/>
        <v>4.8916499535293255E-3</v>
      </c>
      <c r="E775">
        <f t="shared" si="25"/>
        <v>1.6488420876014203E-89</v>
      </c>
    </row>
    <row r="776" spans="1:5" x14ac:dyDescent="0.3">
      <c r="A776">
        <v>702</v>
      </c>
      <c r="B776" t="s">
        <v>701</v>
      </c>
      <c r="C776">
        <v>20528</v>
      </c>
      <c r="D776">
        <f t="shared" si="24"/>
        <v>4.8713951675759936E-3</v>
      </c>
      <c r="E776">
        <f t="shared" si="25"/>
        <v>7.0473972866636149E-90</v>
      </c>
    </row>
    <row r="777" spans="1:5" x14ac:dyDescent="0.3">
      <c r="A777">
        <v>0</v>
      </c>
      <c r="B777" t="s">
        <v>0</v>
      </c>
      <c r="C777">
        <v>23134</v>
      </c>
      <c r="D777">
        <f t="shared" si="24"/>
        <v>4.3226419987896598E-3</v>
      </c>
      <c r="E777">
        <f t="shared" si="25"/>
        <v>3.3908966752782736E-101</v>
      </c>
    </row>
    <row r="778" spans="1:5" x14ac:dyDescent="0.3">
      <c r="A778">
        <v>782</v>
      </c>
      <c r="B778" t="s">
        <v>781</v>
      </c>
      <c r="C778">
        <v>23134</v>
      </c>
      <c r="D778">
        <f t="shared" si="24"/>
        <v>4.3226419987896598E-3</v>
      </c>
      <c r="E778">
        <f t="shared" si="25"/>
        <v>3.3908966752782736E-101</v>
      </c>
    </row>
    <row r="779" spans="1:5" x14ac:dyDescent="0.3">
      <c r="A779">
        <v>250</v>
      </c>
      <c r="B779" t="s">
        <v>250</v>
      </c>
      <c r="C779">
        <v>23734</v>
      </c>
      <c r="D779">
        <f t="shared" si="24"/>
        <v>4.2133647931237887E-3</v>
      </c>
      <c r="E779">
        <f t="shared" si="25"/>
        <v>8.4051925146967385E-104</v>
      </c>
    </row>
    <row r="780" spans="1:5" x14ac:dyDescent="0.3">
      <c r="A780">
        <v>709</v>
      </c>
      <c r="B780" t="s">
        <v>708</v>
      </c>
      <c r="C780">
        <v>23734</v>
      </c>
      <c r="D780">
        <f t="shared" si="24"/>
        <v>4.2133647931237887E-3</v>
      </c>
      <c r="E780">
        <f t="shared" si="25"/>
        <v>8.4051925146967385E-104</v>
      </c>
    </row>
    <row r="781" spans="1:5" x14ac:dyDescent="0.3">
      <c r="A781">
        <v>252</v>
      </c>
      <c r="B781" t="s">
        <v>252</v>
      </c>
      <c r="C781">
        <v>24172</v>
      </c>
      <c r="D781">
        <f t="shared" si="24"/>
        <v>4.1370180373986433E-3</v>
      </c>
      <c r="E781">
        <f t="shared" si="25"/>
        <v>1.0527805052574716E-105</v>
      </c>
    </row>
    <row r="782" spans="1:5" x14ac:dyDescent="0.3">
      <c r="A782">
        <v>358</v>
      </c>
      <c r="B782" t="s">
        <v>357</v>
      </c>
      <c r="C782">
        <v>24172</v>
      </c>
      <c r="D782">
        <f t="shared" si="24"/>
        <v>4.1370180373986433E-3</v>
      </c>
      <c r="E782">
        <f t="shared" si="25"/>
        <v>1.0527805052574716E-105</v>
      </c>
    </row>
    <row r="783" spans="1:5" x14ac:dyDescent="0.3">
      <c r="A783">
        <v>349</v>
      </c>
      <c r="B783" t="s">
        <v>348</v>
      </c>
      <c r="C783">
        <v>26129</v>
      </c>
      <c r="D783">
        <f t="shared" si="24"/>
        <v>3.8271652187224924E-3</v>
      </c>
      <c r="E783">
        <f t="shared" si="25"/>
        <v>3.3357602063458247E-114</v>
      </c>
    </row>
    <row r="784" spans="1:5" x14ac:dyDescent="0.3">
      <c r="A784">
        <v>282</v>
      </c>
      <c r="B784" t="s">
        <v>282</v>
      </c>
      <c r="C784">
        <v>26346</v>
      </c>
      <c r="D784">
        <f t="shared" si="24"/>
        <v>3.7956426022925679E-3</v>
      </c>
      <c r="E784">
        <f t="shared" si="25"/>
        <v>3.8086915094658201E-115</v>
      </c>
    </row>
  </sheetData>
  <sortState xmlns:xlrd2="http://schemas.microsoft.com/office/spreadsheetml/2017/richdata2" ref="A2:C784">
    <sortCondition ref="C2:C784"/>
  </sortState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1E71A8C560BDDA4095F159F2B48818C7" ma:contentTypeVersion="14" ma:contentTypeDescription="新建文档。" ma:contentTypeScope="" ma:versionID="2e6e80c374fc729b62dba43f800b5f82">
  <xsd:schema xmlns:xsd="http://www.w3.org/2001/XMLSchema" xmlns:xs="http://www.w3.org/2001/XMLSchema" xmlns:p="http://schemas.microsoft.com/office/2006/metadata/properties" xmlns:ns2="cf6c8606-4d00-47a3-bf23-6853209b519d" xmlns:ns3="fae4d22a-65c6-4975-af58-ad7db39f2511" targetNamespace="http://schemas.microsoft.com/office/2006/metadata/properties" ma:root="true" ma:fieldsID="fe0bd0995cf9de6fecd1069b7f10a8e3" ns2:_="" ns3:_="">
    <xsd:import namespace="cf6c8606-4d00-47a3-bf23-6853209b519d"/>
    <xsd:import namespace="fae4d22a-65c6-4975-af58-ad7db39f25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c8606-4d00-47a3-bf23-6853209b5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图像标记" ma:readOnly="false" ma:fieldId="{5cf76f15-5ced-4ddc-b409-7134ff3c332f}" ma:taxonomyMulti="true" ma:sspId="165f1422-1ba4-482b-838c-de0cad766a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4d22a-65c6-4975-af58-ad7db39f251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ac85fc3-79bd-4700-852d-55cd20b019ed}" ma:internalName="TaxCatchAll" ma:showField="CatchAllData" ma:web="fae4d22a-65c6-4975-af58-ad7db39f25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6c8606-4d00-47a3-bf23-6853209b519d">
      <Terms xmlns="http://schemas.microsoft.com/office/infopath/2007/PartnerControls"/>
    </lcf76f155ced4ddcb4097134ff3c332f>
    <TaxCatchAll xmlns="fae4d22a-65c6-4975-af58-ad7db39f2511" xsi:nil="true"/>
  </documentManagement>
</p:properties>
</file>

<file path=customXml/itemProps1.xml><?xml version="1.0" encoding="utf-8"?>
<ds:datastoreItem xmlns:ds="http://schemas.openxmlformats.org/officeDocument/2006/customXml" ds:itemID="{7E228451-B51A-448D-BB9C-DFDAD89323ED}"/>
</file>

<file path=customXml/itemProps2.xml><?xml version="1.0" encoding="utf-8"?>
<ds:datastoreItem xmlns:ds="http://schemas.openxmlformats.org/officeDocument/2006/customXml" ds:itemID="{8AF0C809-5A5D-4CA6-BE6A-D5190831F7BC}"/>
</file>

<file path=customXml/itemProps3.xml><?xml version="1.0" encoding="utf-8"?>
<ds:datastoreItem xmlns:ds="http://schemas.openxmlformats.org/officeDocument/2006/customXml" ds:itemID="{80E2DA25-1274-4A8E-982C-0C09BE9CCF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Result5bp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贺镇涛</dc:creator>
  <cp:lastModifiedBy>贺镇涛</cp:lastModifiedBy>
  <dcterms:created xsi:type="dcterms:W3CDTF">2023-04-10T06:36:04Z</dcterms:created>
  <dcterms:modified xsi:type="dcterms:W3CDTF">2023-04-10T06:52:54Z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0x0101001E71A8C560BDDA4095F159F2B48818C7</vt:lpwstr>
  </property>
</Properties>
</file>