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_Sony\Desktop\CS-260\sorting\sorting\"/>
    </mc:Choice>
  </mc:AlternateContent>
  <bookViews>
    <workbookView xWindow="0" yWindow="0" windowWidth="20490" windowHeight="7755"/>
  </bookViews>
  <sheets>
    <sheet name="outFile" sheetId="1" r:id="rId1"/>
  </sheets>
  <calcPr calcId="0"/>
</workbook>
</file>

<file path=xl/sharedStrings.xml><?xml version="1.0" encoding="utf-8"?>
<sst xmlns="http://schemas.openxmlformats.org/spreadsheetml/2006/main" count="25" uniqueCount="11">
  <si>
    <t>BubbleSort</t>
  </si>
  <si>
    <t>Random</t>
  </si>
  <si>
    <t>Average</t>
  </si>
  <si>
    <t>Selection</t>
  </si>
  <si>
    <t>In order</t>
  </si>
  <si>
    <t>Backwards</t>
  </si>
  <si>
    <t>Quick</t>
  </si>
  <si>
    <t>QuickSort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</si>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</sst>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14393518518518519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outFile!$J$2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outFile!$I$3:$I$7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outFile!$J$3:$J$7</c:f>
              <c:numCache>
                <c:formatCode>General</c:formatCode>
                <c:ptCount val="5"/>
                <c:pt idx="0">
                  <c:v>3.3300000000000002E-4</c:v>
                </c:pt>
                <c:pt idx="1">
                  <c:v>7.3330000000000001E-3</c:v>
                </c:pt>
                <c:pt idx="2">
                  <c:v>0.75066699999999997</c:v>
                </c:pt>
                <c:pt idx="3">
                  <c:v>73.347329999999999</c:v>
                </c:pt>
                <c:pt idx="4">
                  <c:v>7452.9070000000002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94608"/>
        <c:axId val="240795784"/>
      </c:barChart>
      <c:catAx>
        <c:axId val="2407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95784"/>
        <c:crosses val="autoZero"/>
        <c:auto val="1"/>
        <c:lblAlgn val="ctr"/>
        <c:lblOffset val="100"/>
        <c:noMultiLvlLbl val="0"/>
      </c:catAx>
      <c:valAx>
        <c:axId val="2407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outFile!$M$10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outFile!$L$11:$L$15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outFile!$M$11:$M$15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6.6699999999999995E-4</c:v>
                </c:pt>
                <c:pt idx="3">
                  <c:v>2.3667000000000001E-2</c:v>
                </c:pt>
                <c:pt idx="4">
                  <c:v>0.10066700000000001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830048"/>
        <c:axId val="244827304"/>
      </c:barChart>
      <c:catAx>
        <c:axId val="2448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304"/>
        <c:crosses val="autoZero"/>
        <c:auto val="1"/>
        <c:lblAlgn val="ctr"/>
        <c:lblOffset val="100"/>
        <c:noMultiLvlLbl val="0"/>
      </c:catAx>
      <c:valAx>
        <c:axId val="2448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outFile!$M$2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outFile!$L$3:$L$7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outFile!$M$3:$M$7</c:f>
              <c:numCache>
                <c:formatCode>General</c:formatCode>
                <c:ptCount val="5"/>
                <c:pt idx="0">
                  <c:v>3.3300000000000002E-4</c:v>
                </c:pt>
                <c:pt idx="1">
                  <c:v>4.333E-3</c:v>
                </c:pt>
                <c:pt idx="2">
                  <c:v>0.46100000000000002</c:v>
                </c:pt>
                <c:pt idx="3">
                  <c:v>46.177669999999999</c:v>
                </c:pt>
                <c:pt idx="4">
                  <c:v>4725.97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54320"/>
        <c:axId val="382655888"/>
      </c:barChart>
      <c:catAx>
        <c:axId val="3826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55888"/>
        <c:crosses val="autoZero"/>
        <c:auto val="1"/>
        <c:lblAlgn val="ctr"/>
        <c:lblOffset val="100"/>
        <c:noMultiLvlLbl val="0"/>
      </c:catAx>
      <c:valAx>
        <c:axId val="382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17</xdr:row>
      <xdr:rowOff>166687</xdr:rowOff>
    </xdr:from>
    <xdr:to>
      <xdr:col>8</xdr:col>
      <xdr:colOff>476250</xdr:colOff>
      <xdr:row>32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17</xdr:row>
      <xdr:rowOff>176212</xdr:rowOff>
    </xdr:from>
    <xdr:to>
      <xdr:col>17</xdr:col>
      <xdr:colOff>200025</xdr:colOff>
      <xdr:row>32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290512</xdr:colOff>
      <xdr:row>33</xdr:row>
      <xdr:rowOff>119062</xdr:rowOff>
    </xdr:from>
    <xdr:to>
      <xdr:col>12</xdr:col>
      <xdr:colOff>595312</xdr:colOff>
      <xdr:row>48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O44" sqref="O44"/>
    </sheetView>
  </sheetViews>
  <sheetFormatPr defaultRowHeight="15" x14ac:dyDescent="0.25"/>
  <sheetData>
    <row r="1" spans="1:13" x14ac:dyDescent="0.25">
      <c r="A1" t="s">
        <v>0</v>
      </c>
      <c r="B1">
        <v>100</v>
      </c>
      <c r="C1">
        <v>1000</v>
      </c>
      <c r="D1">
        <v>10000</v>
      </c>
      <c r="E1">
        <v>100000</v>
      </c>
      <c r="F1">
        <v>1000000</v>
      </c>
    </row>
    <row r="2" spans="1:13" x14ac:dyDescent="0.25">
      <c r="A2" t="s">
        <v>1</v>
      </c>
      <c r="B2">
        <v>0</v>
      </c>
      <c r="C2">
        <v>8.0000000000000002E-3</v>
      </c>
      <c r="D2">
        <v>0.82599999999999996</v>
      </c>
      <c r="E2">
        <v>82.725999999999999</v>
      </c>
      <c r="F2">
        <v>8378.4699999999993</v>
      </c>
      <c r="I2" t="s">
        <v>0</v>
      </c>
      <c r="J2" t="s">
        <v>2</v>
      </c>
      <c r="L2" t="s">
        <v>3</v>
      </c>
      <c r="M2" t="s">
        <v>2</v>
      </c>
    </row>
    <row r="3" spans="1:13" x14ac:dyDescent="0.25">
      <c r="A3" t="s">
        <v>4</v>
      </c>
      <c r="B3">
        <v>0</v>
      </c>
      <c r="C3">
        <v>6.0000000000000001E-3</v>
      </c>
      <c r="D3">
        <v>0.60799999999999998</v>
      </c>
      <c r="E3">
        <v>55.588000000000001</v>
      </c>
      <c r="F3">
        <v>5684.46</v>
      </c>
      <c r="I3">
        <v>100</v>
      </c>
      <c r="J3">
        <v>3.3300000000000002E-4</v>
      </c>
      <c r="L3">
        <v>100</v>
      </c>
      <c r="M3">
        <v>3.3300000000000002E-4</v>
      </c>
    </row>
    <row r="4" spans="1:13" x14ac:dyDescent="0.25">
      <c r="A4" t="s">
        <v>5</v>
      </c>
      <c r="B4">
        <v>1E-3</v>
      </c>
      <c r="C4">
        <v>8.0000000000000002E-3</v>
      </c>
      <c r="D4">
        <v>0.81799999999999995</v>
      </c>
      <c r="E4">
        <v>81.727999999999994</v>
      </c>
      <c r="F4">
        <v>8295.7900000000009</v>
      </c>
      <c r="I4" s="1">
        <v>1000</v>
      </c>
      <c r="J4">
        <v>7.3330000000000001E-3</v>
      </c>
      <c r="L4" s="1">
        <v>1000</v>
      </c>
      <c r="M4">
        <v>4.333E-3</v>
      </c>
    </row>
    <row r="5" spans="1:13" x14ac:dyDescent="0.25">
      <c r="A5" t="s">
        <v>2</v>
      </c>
      <c r="B5">
        <v>3.33333E-4</v>
      </c>
      <c r="C5">
        <v>7.333333E-3</v>
      </c>
      <c r="D5">
        <v>0.75066666699999995</v>
      </c>
      <c r="E5">
        <v>73.347333329999998</v>
      </c>
      <c r="F5">
        <v>7452.9066670000002</v>
      </c>
      <c r="I5" s="1">
        <v>10000</v>
      </c>
      <c r="J5">
        <v>0.75066699999999997</v>
      </c>
      <c r="L5" s="1">
        <v>10000</v>
      </c>
      <c r="M5">
        <v>0.46100000000000002</v>
      </c>
    </row>
    <row r="6" spans="1:13" x14ac:dyDescent="0.25">
      <c r="I6" s="1">
        <v>100000</v>
      </c>
      <c r="J6">
        <v>73.347329999999999</v>
      </c>
      <c r="L6" s="1">
        <v>100000</v>
      </c>
      <c r="M6">
        <v>46.177669999999999</v>
      </c>
    </row>
    <row r="7" spans="1:13" x14ac:dyDescent="0.25">
      <c r="A7" t="s">
        <v>3</v>
      </c>
      <c r="B7">
        <v>100</v>
      </c>
      <c r="C7">
        <v>1000</v>
      </c>
      <c r="D7">
        <v>10000</v>
      </c>
      <c r="E7">
        <v>100000</v>
      </c>
      <c r="F7">
        <v>1000000</v>
      </c>
      <c r="I7" s="1">
        <v>1000000</v>
      </c>
      <c r="J7">
        <v>7452.9070000000002</v>
      </c>
      <c r="L7" s="1">
        <v>1000000</v>
      </c>
      <c r="M7">
        <v>4725.97</v>
      </c>
    </row>
    <row r="8" spans="1:13" x14ac:dyDescent="0.25">
      <c r="A8" t="s">
        <v>1</v>
      </c>
      <c r="B8">
        <v>1E-3</v>
      </c>
      <c r="C8">
        <v>4.0000000000000001E-3</v>
      </c>
      <c r="D8">
        <v>0.46100000000000002</v>
      </c>
      <c r="E8">
        <v>46.143000000000001</v>
      </c>
      <c r="F8">
        <v>4716.75</v>
      </c>
    </row>
    <row r="9" spans="1:13" x14ac:dyDescent="0.25">
      <c r="A9" t="s">
        <v>4</v>
      </c>
      <c r="B9">
        <v>0</v>
      </c>
      <c r="C9">
        <v>4.0000000000000001E-3</v>
      </c>
      <c r="D9">
        <v>0.46100000000000002</v>
      </c>
      <c r="E9">
        <v>46.244</v>
      </c>
      <c r="F9">
        <v>4751.32</v>
      </c>
    </row>
    <row r="10" spans="1:13" x14ac:dyDescent="0.25">
      <c r="A10" t="s">
        <v>5</v>
      </c>
      <c r="B10">
        <v>0</v>
      </c>
      <c r="C10">
        <v>5.0000000000000001E-3</v>
      </c>
      <c r="D10">
        <v>0.46100000000000002</v>
      </c>
      <c r="E10">
        <v>46.146000000000001</v>
      </c>
      <c r="F10">
        <v>4709.84</v>
      </c>
      <c r="L10" t="s">
        <v>7</v>
      </c>
      <c r="M10" t="s">
        <v>2</v>
      </c>
    </row>
    <row r="11" spans="1:13" x14ac:dyDescent="0.25">
      <c r="A11" t="s">
        <v>2</v>
      </c>
      <c r="B11">
        <v>3.33333E-4</v>
      </c>
      <c r="C11">
        <v>4.333333E-3</v>
      </c>
      <c r="D11">
        <v>0.46100000000000002</v>
      </c>
      <c r="E11">
        <v>46.177666670000001</v>
      </c>
      <c r="F11">
        <v>4725.97</v>
      </c>
      <c r="L11">
        <v>100</v>
      </c>
      <c r="M11">
        <v>0</v>
      </c>
    </row>
    <row r="12" spans="1:13" x14ac:dyDescent="0.25">
      <c r="L12" s="1">
        <v>1000</v>
      </c>
      <c r="M12">
        <v>0</v>
      </c>
    </row>
    <row r="13" spans="1:13" x14ac:dyDescent="0.25">
      <c r="A13" t="s">
        <v>6</v>
      </c>
      <c r="B13">
        <v>100</v>
      </c>
      <c r="C13">
        <v>1000</v>
      </c>
      <c r="D13">
        <v>10000</v>
      </c>
      <c r="E13">
        <v>100000</v>
      </c>
      <c r="F13">
        <v>1000000</v>
      </c>
      <c r="L13" s="1">
        <v>10000</v>
      </c>
      <c r="M13">
        <v>6.6699999999999995E-4</v>
      </c>
    </row>
    <row r="14" spans="1:13" x14ac:dyDescent="0.25">
      <c r="A14" t="s">
        <v>1</v>
      </c>
      <c r="B14">
        <v>0</v>
      </c>
      <c r="C14">
        <v>0</v>
      </c>
      <c r="D14">
        <v>1E-3</v>
      </c>
      <c r="E14">
        <v>1.2999999999999999E-2</v>
      </c>
      <c r="F14">
        <v>0.11899999999999999</v>
      </c>
      <c r="L14" s="1">
        <v>100000</v>
      </c>
      <c r="M14">
        <v>2.3667000000000001E-2</v>
      </c>
    </row>
    <row r="15" spans="1:13" x14ac:dyDescent="0.25">
      <c r="A15" t="s">
        <v>4</v>
      </c>
      <c r="B15">
        <v>0</v>
      </c>
      <c r="C15">
        <v>0</v>
      </c>
      <c r="D15">
        <v>1E-3</v>
      </c>
      <c r="E15">
        <v>2.9000000000000001E-2</v>
      </c>
      <c r="F15">
        <v>9.1999999999999998E-2</v>
      </c>
      <c r="L15" s="1">
        <v>1000000</v>
      </c>
      <c r="M15">
        <v>0.10066700000000001</v>
      </c>
    </row>
    <row r="16" spans="1:13" x14ac:dyDescent="0.25">
      <c r="A16" t="s">
        <v>5</v>
      </c>
      <c r="B16">
        <v>0</v>
      </c>
      <c r="C16">
        <v>0</v>
      </c>
      <c r="D16">
        <v>0</v>
      </c>
      <c r="E16">
        <v>2.9000000000000001E-2</v>
      </c>
      <c r="F16">
        <v>9.0999999999999998E-2</v>
      </c>
    </row>
    <row r="17" spans="1:6" x14ac:dyDescent="0.25">
      <c r="A17" t="s">
        <v>2</v>
      </c>
      <c r="B17">
        <v>0</v>
      </c>
      <c r="C17">
        <v>0</v>
      </c>
      <c r="D17">
        <v>6.6666700000000002E-4</v>
      </c>
      <c r="E17">
        <v>2.3666666999999999E-2</v>
      </c>
      <c r="F17">
        <v>0.100666667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Edward_Sony</dc:creator>
  <cp:lastModifiedBy>Edward_Sony</cp:lastModifiedBy>
  <dcterms:created xsi:type="dcterms:W3CDTF">2015-05-22T17:30:52Z</dcterms:created>
  <dcterms:modified xsi:type="dcterms:W3CDTF">2015-05-22T17:30:52Z</dcterms:modified>
</cp:coreProperties>
</file>